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FIRST!" sheetId="1" r:id="rId3"/>
    <sheet state="visible" name="LinearAlgebra" sheetId="2" r:id="rId4"/>
    <sheet state="visible" name="Installations" sheetId="3" r:id="rId5"/>
    <sheet state="visible" name="NeuralNetworks" sheetId="4" r:id="rId6"/>
    <sheet state="visible" name="PyTorch" sheetId="5" r:id="rId7"/>
    <sheet state="visible" name="Resource Library" sheetId="6" r:id="rId8"/>
    <sheet state="visible" name="Medium" sheetId="7" r:id="rId9"/>
    <sheet state="visible" name="Course Recap" sheetId="8" r:id="rId10"/>
    <sheet state="visible" name="Airtable-All Resources" sheetId="9" r:id="rId11"/>
  </sheets>
  <definedNames>
    <definedName hidden="1" localSheetId="0" name="_xlnm._FilterDatabase">'READ ME FIRST!'!$A$1:$C$1006</definedName>
  </definedNames>
  <calcPr/>
</workbook>
</file>

<file path=xl/sharedStrings.xml><?xml version="1.0" encoding="utf-8"?>
<sst xmlns="http://schemas.openxmlformats.org/spreadsheetml/2006/main" count="9628" uniqueCount="5060">
  <si>
    <t>https://docs.google.com/document/d/1ggsJqkyNzpQE_MvXQ27U1psExFo9KWvOvDs0m35S9U4/edit?usp=sharing</t>
  </si>
  <si>
    <t>#resources#day-3</t>
  </si>
  <si>
    <t>Application of Python</t>
  </si>
  <si>
    <t>LINKS</t>
  </si>
  <si>
    <t>Description</t>
  </si>
  <si>
    <t>Category</t>
  </si>
  <si>
    <t>https://www.learnopencv.com/</t>
  </si>
  <si>
    <t>A great place to learn Computer Vision and Machine Learning through tutorials. I learned a lot here.</t>
  </si>
  <si>
    <t>Computer Vision and Machine Learning</t>
  </si>
  <si>
    <t>https://www.visualdata.io/</t>
  </si>
  <si>
    <t>Best source of datasets for Deep Learning</t>
  </si>
  <si>
    <t>Datasets</t>
  </si>
  <si>
    <t>https://livebook.manning.com/#!/book/grokking-deep-learning</t>
  </si>
  <si>
    <t>Book covers deep learning</t>
  </si>
  <si>
    <t>Deep Learning</t>
  </si>
  <si>
    <t>https://towardsdatascience.com/perceptron-learning-algorithm-d5db0deab975</t>
  </si>
  <si>
    <t>An Article on Perceptron Algorithm</t>
  </si>
  <si>
    <t>https://www.kaggle.com/kanncaa1/deep-learning-tutorial-for-beginners</t>
  </si>
  <si>
    <t>Beginner course (tutorials) on deep learning by Kaggle.</t>
  </si>
  <si>
    <t>Deep learning</t>
  </si>
  <si>
    <t>http://neuralnetworksanddeeplearning.com/chap1.html</t>
  </si>
  <si>
    <t>Explanation of how neural networks work (1st chapter)</t>
  </si>
  <si>
    <t>Deep Learning, ANN</t>
  </si>
  <si>
    <t>https://youtu.be/aircAruvnKk</t>
  </si>
  <si>
    <t xml:space="preserve">3Blue1Brown's Youtube video explanation of ANNs in simple language with an real life example. </t>
  </si>
  <si>
    <t>https://docs.google.com/document/d/1y_Z6MXe7Y9tUiurc-c7C_inzj1oh9UauVTpLJoQO1bA/edit?usp=sharing</t>
  </si>
  <si>
    <t>#resources#day-2</t>
  </si>
  <si>
    <t>getting started with python</t>
  </si>
  <si>
    <t>https://medium.com/anubhav-shrimal/perceptron-algorithm-1b387058ecfb</t>
  </si>
  <si>
    <t>Perceptron Algorithm Blog</t>
  </si>
  <si>
    <t>I wrote a blog on Perceptron Algorithm discussed in the course</t>
  </si>
  <si>
    <t>http://tomdlt.github.io/decks/2018_pyparis/#1</t>
  </si>
  <si>
    <t>What's new in scikit-learn?</t>
  </si>
  <si>
    <t>Machine Learning</t>
  </si>
  <si>
    <t>https://docs.google.com/document/d/1ApetMCBTlGx1LDUSoocyEjf3LDpvAlgpPWCUci1jXIQ/edit?usp=sharing</t>
  </si>
  <si>
    <t>#resources#day-1</t>
  </si>
  <si>
    <t>Machine learning</t>
  </si>
  <si>
    <t>https://drive.google.com/folderview?id=12gpaa7oaYznrn9RKDC-_MWKcpRWrK6wB</t>
  </si>
  <si>
    <t>Collection of Machine Learning Resources</t>
  </si>
  <si>
    <t>https://cloud.google.com/free/</t>
  </si>
  <si>
    <t>Math</t>
  </si>
  <si>
    <t>https://eu.udacity.com/course/linear-algebra-refresher-course--ud953</t>
  </si>
  <si>
    <t>Linear Algebra refresher course from udacity</t>
  </si>
  <si>
    <t>Linear algebra</t>
  </si>
  <si>
    <t>https://mml-book.github.io</t>
  </si>
  <si>
    <t>Mathematics for Machine Learning Book</t>
  </si>
  <si>
    <t>https://ocw.mit.edu/courses/mathematics/18-06-linear-algebra-spring-2010/video-lectures/</t>
  </si>
  <si>
    <t>Linear algebra lectures from Gilbert Strang (very great lectures)</t>
  </si>
  <si>
    <t>https://explained.ai/matrix-calculus/index.html</t>
  </si>
  <si>
    <t>The Matrix and Calculus you need For Deep Learning as a whole..</t>
  </si>
  <si>
    <t>Math Calculus Paper</t>
  </si>
  <si>
    <t>http://immersivemath.com/ila/index.html</t>
  </si>
  <si>
    <t>An interactive website for learning Linear Algebra</t>
  </si>
  <si>
    <t>Maths</t>
  </si>
  <si>
    <t>https://drive.google.com/file/d/1nt1bmSJsTa9JZgDTY-11SNFQLxigGe52/view</t>
  </si>
  <si>
    <t>Neural Networks</t>
  </si>
  <si>
    <t>http://neuralnetworksanddeeplearning.com</t>
  </si>
  <si>
    <t xml:space="preserve">A great primer into Neural Networks. Focuses deeply on foundations. </t>
  </si>
  <si>
    <t xml:space="preserve">Neural Networks. </t>
  </si>
  <si>
    <t>https://github.com/baroquerock/udacity_notes/blob/master/udacity_nn_basics_tatiana_gaponova.pdf</t>
  </si>
  <si>
    <t>Intro to DL with PyTorch (lesson 2 notes)</t>
  </si>
  <si>
    <t>Notes</t>
  </si>
  <si>
    <t>https://github.com/HaleTom/pytorch-udacity-scholarship</t>
  </si>
  <si>
    <t>Pytorch Udacity / Facebook Scholarship lecture notes with slides and formulae (written by Tom Hale)</t>
  </si>
  <si>
    <t>https://link.medium.com/S1uca63YPR</t>
  </si>
  <si>
    <t xml:space="preserve">“Why the line move closer to the misclassified point in perceptron learning algorithm” by Sanmitra Dharmavarapu </t>
  </si>
  <si>
    <t>perceptron learning</t>
  </si>
  <si>
    <t>https://towardsdatascience.com/what-the-hell-is-perceptron-626217814f53</t>
  </si>
  <si>
    <t>The Fundamentals of Neural Networks</t>
  </si>
  <si>
    <t>Perceptron Learning</t>
  </si>
  <si>
    <t>https://docs.google.com/spreadsheets/d/13N1GByW7ujkFJYOt27ejJNOkkNa-qE_la1DcG4Sf-V4/edit?usp=sharing</t>
  </si>
  <si>
    <t>Keep track of how many lessons you need to complete to finish in time (or ahead of time). I don't know who made this originally...</t>
  </si>
  <si>
    <t>Productivity</t>
  </si>
  <si>
    <t>https://developers.google.com/edu/python/</t>
  </si>
  <si>
    <t>2-Day Python course for Python beginners</t>
  </si>
  <si>
    <t>Python</t>
  </si>
  <si>
    <t>https://www.datacamp.com/courses/intro-to-python-for-data-science</t>
  </si>
  <si>
    <t>Free, interactive, intuitive Python tutorials</t>
  </si>
  <si>
    <t>https://www.youtube.com/watch?v=bY6m6_IIN94&amp;list=PLi01XoE8jYohWFPpC17Z-wWhPOSuh8Er-</t>
  </si>
  <si>
    <t>Socratica Python Programming Tutorials (Computer Science)</t>
  </si>
  <si>
    <t>https://docs.google.com/document/d/1ICcresVI0uc0PD29Dq0p1Vls3JSYiGv3dSWf6geejSY/edit?usp=sharing</t>
  </si>
  <si>
    <t>#resources#day-4</t>
  </si>
  <si>
    <t>Python Cheat Sheets</t>
  </si>
  <si>
    <t>http://deeplizard.com/learn/playlist/PLZbbT5o_s2xrfNyHZsM6ufI0iZENK9xgG</t>
  </si>
  <si>
    <t>Pytorch course - basics are very well explained such as tensors and common operations</t>
  </si>
  <si>
    <t>PyTorch</t>
  </si>
  <si>
    <t>https://fast.ai/</t>
  </si>
  <si>
    <t>Practical deep learning course. For later on in the challenge, when everyone is comfortable with PyTorch</t>
  </si>
  <si>
    <t>https://github.com/AyushExel/DeepTorch</t>
  </si>
  <si>
    <t>Contains code based tutorial for Pytorch</t>
  </si>
  <si>
    <t>https://github.com/bharathgs/Awesome-pytorch-list</t>
  </si>
  <si>
    <t>A curated list of libraries</t>
  </si>
  <si>
    <t>https://github.com/Lplenka/PyTorch-Tutorial</t>
  </si>
  <si>
    <t>PyTorch tutorial for beginners</t>
  </si>
  <si>
    <t>https://github.com/TheDataSpartan/PyTorch/blob/master/PyTorch%20Tensor%20Notebook.ipynb</t>
  </si>
  <si>
    <t>An introduction to PyTorch Tensors</t>
  </si>
  <si>
    <t>https://github.com/yunjey/pytorch-tutorial</t>
  </si>
  <si>
    <t xml:space="preserve">PyTorch Resource </t>
  </si>
  <si>
    <t>Great pytorch tutorials, Inspired by this I created ipython version https://github.com/iyersathya/pytorch_basics</t>
  </si>
  <si>
    <t>https://medium.com/diving-in-deep/logo-detection-using-pytorch-7897d4898211</t>
  </si>
  <si>
    <t>A blog about logo detection using deep learning and pytorch</t>
  </si>
  <si>
    <t>https://pytorch.org/</t>
  </si>
  <si>
    <t>Pytorch Official Website (Docs, Tutorials...)</t>
  </si>
  <si>
    <t>https://pytorch.org/docs/stable/index.html</t>
  </si>
  <si>
    <t>Pytorch Official Documentation</t>
  </si>
  <si>
    <t>https://pytorch.org/tutorials/</t>
  </si>
  <si>
    <t>Pytorch Official List of Tutorials</t>
  </si>
  <si>
    <t>https://pytorch.org/tutorials/beginner/deep_learning_60min_blitz.html</t>
  </si>
  <si>
    <t>Chintala's 60 Minute PyTorch Blitz</t>
  </si>
  <si>
    <t>https://www.toptal.com/deep-learning/deep-learning-trading-hedge-funds</t>
  </si>
  <si>
    <t>Introduction to Deep Learning Trading in Hedge Funds</t>
  </si>
  <si>
    <t>https://www.toptal.com/deep-learning/pytorch-reinforcement-learning-tutorial</t>
  </si>
  <si>
    <t>Schooling Flappy Bird: A Reinforcement Learning Tutorial</t>
  </si>
  <si>
    <t>https://www.youtube.com/playlist?list=PLbMqOoYQ3Mxw1Sl5iAAV4SJmvnAGAhFvK</t>
  </si>
  <si>
    <t>Intoduction to PyTorch. Uses regression , classification and image recognition for teaching concepts such CNNs,FCNs , AutoGrad etc</t>
  </si>
  <si>
    <t>https://www.youtube.com/watch?v=v5cngxo4mIg&amp;list=PLZbbT5o_s2xrfNyHZsM6ufI0iZENK9xgG</t>
  </si>
  <si>
    <t>Deep Learning with PyTorch</t>
  </si>
  <si>
    <t>http://cs231n.stanford.edu/</t>
  </si>
  <si>
    <t>Deep Learning for Computer Vision</t>
  </si>
  <si>
    <t xml:space="preserve">http://deeplearning.net/tutorial/deeplearning.pdf </t>
  </si>
  <si>
    <t>Deep Learning Tutorial - LISA lab, University of Montreal</t>
  </si>
  <si>
    <t>http://mbmlbook.com/</t>
  </si>
  <si>
    <t>Machine learning book which uses a model-based approach.</t>
  </si>
  <si>
    <t>http://upfrontanalytics.com/data-mining-vs-artificial-intelligence-vs-machine-learning/</t>
  </si>
  <si>
    <t>http://videolectures.net/mlas06_mitchell_itm/</t>
  </si>
  <si>
    <t>Data Mining Vs Artificial Intelligence Vs Machine Learning</t>
  </si>
  <si>
    <t>http://www.gitxiv.com/</t>
  </si>
  <si>
    <t>arXiv + Github + Links + Discussion</t>
  </si>
  <si>
    <t>http://www.r2d3.us/visual-intro-to-machine-learning-part-1/</t>
  </si>
  <si>
    <t>A Visual Introduction to Machine Learning</t>
  </si>
  <si>
    <t>https://blog.monkeylearn.com/a-gentle-guide-to-machine-learning/</t>
  </si>
  <si>
    <t>A Gentle Guide to Machine Learning</t>
  </si>
  <si>
    <t>https://blog.statsbot.co/neural-networks-for-beginners-d99f2235efca</t>
  </si>
  <si>
    <t>Neural Network for begineers blog</t>
  </si>
  <si>
    <t>https://checkio.org/</t>
  </si>
  <si>
    <t>Free Python coding games from beginners to advanced</t>
  </si>
  <si>
    <t>https://chrome.google.com/webstore/detail/youtube-playback-speed-co/hdannnflhlmdablckfkjpleikpphncik</t>
  </si>
  <si>
    <t>Chrome extension for speeding up youtube video playack speed</t>
  </si>
  <si>
    <t>https://course.fast.ai/</t>
  </si>
  <si>
    <t>Practical Deep learning for Coders</t>
  </si>
  <si>
    <t>https://docs.fast.ai/</t>
  </si>
  <si>
    <t>fastai docs</t>
  </si>
  <si>
    <t>https://documents.epfl.ch/users/f/fl/fleuret/www/dlc/</t>
  </si>
  <si>
    <t>François Fleuret course on DL with Pytorch at EPFL</t>
  </si>
  <si>
    <t>https://dynamiclinker.page.link/MLFacebookGuide</t>
  </si>
  <si>
    <t>Introducing the Facebook Field Guide to Machine Learning video series</t>
  </si>
  <si>
    <t>https://github.com/avinsit123/deep-learning-v2-pytorch</t>
  </si>
  <si>
    <t>Repository for the Notebook Assignments in the Deep Learning Nanodegree</t>
  </si>
  <si>
    <t>https://github.com/ChristosChristofidis/awesome-deep-learning</t>
  </si>
  <si>
    <t>Curated list of deep learning resources.</t>
  </si>
  <si>
    <t xml:space="preserve">https://github.com/dipakkr/A-to-Z-Resources-for-Students#13-deep-learning </t>
  </si>
  <si>
    <t>Curated list of resources for students including Coding resources, Events, Hackathons, scholarships etc</t>
  </si>
  <si>
    <t>https://github.com/iyersathya/pytorch_basics</t>
  </si>
  <si>
    <t>https://github.com/jbhuang0604/awesome-computer-vision</t>
  </si>
  <si>
    <t>Complete computer vision resource</t>
  </si>
  <si>
    <t>https://github.com/josephmisiti/awesome-machine-learning</t>
  </si>
  <si>
    <t>A curated list of awesome machine learning frameworks, libraries and software (by language).</t>
  </si>
  <si>
    <t>https://github.com/terryum/awesome-deep-learning-papers</t>
  </si>
  <si>
    <t>Most Cited Deep Learning Papers</t>
  </si>
  <si>
    <t>https://medium.com/@chsafouane/getting-started-with-pytorch-on-google-colab-811c59a656b6</t>
  </si>
  <si>
    <t>Free 300$ Credits on Google Cloud</t>
  </si>
  <si>
    <t>https://medium.com/@dassangeet768/pytorch-101-for-dummies-like-me-2adfe3af2e40</t>
  </si>
  <si>
    <t>PyTorch 101 for Dummies</t>
  </si>
  <si>
    <t>https://medium.com/datadriveninvestor/the-50-best-public-datasets-for-machine-learning-d80e9f030279</t>
  </si>
  <si>
    <t>Blog on datasets for machine learning</t>
  </si>
  <si>
    <t>https://medium.com/tensorflow/neural-style-transfer-creating-art-with-deep-learning-using-tf-keras-and-eager-execution-7d541ac31398</t>
  </si>
  <si>
    <t>Style Transfer with Neural Networks</t>
  </si>
  <si>
    <t>https://medium.freecodecamp.org/understanding-gradient-descent-the-most-popular-ml-algorithm-a66c0d97307f</t>
  </si>
  <si>
    <t>Gradient Descent article on Medium</t>
  </si>
  <si>
    <t>https://mlcourse.ai/</t>
  </si>
  <si>
    <t xml:space="preserve">mlcourse.ai is an open Machine Learning course by OpenDataScience. The course is designed to perfectly balance theory and practice; therefore, each topic is followed by an assignment with a deadline in a week. </t>
  </si>
  <si>
    <t>https://ocw.mit.edu/courses/electrical-engineering-and-computer-science/6-0002-introduction-to-computational-thinking-and-data-science-fall-2016/lecture-videos/lecture-11-introduction-to-machine-learning/</t>
  </si>
  <si>
    <t>Intro To machine learning by mit professors.</t>
  </si>
  <si>
    <t>https://ocw.mit.edu/courses/mathematics/18-06-linear-algebra-spring-2010/</t>
  </si>
  <si>
    <t>Mathematics: Linear Algebra</t>
  </si>
  <si>
    <t>https://readthedocs.org/projects/jupyter-notebook/downloads/pdf/latest/</t>
  </si>
  <si>
    <t>Jupyter Notebooks Cheat Sheet</t>
  </si>
  <si>
    <t>https://s3.amazonaws.com/assets.datacamp.com/blog_assets/Numpy_Python_Cheat_Sheet.pdf</t>
  </si>
  <si>
    <t>Numpy Cheat Sheet</t>
  </si>
  <si>
    <t>https://vimeo.com/214233053</t>
  </si>
  <si>
    <t>How to Learn Deep Learning (when you’re not a computer science PhD)</t>
  </si>
  <si>
    <t>https://wildml.com</t>
  </si>
  <si>
    <t>great series of blog posts for ml beginners</t>
  </si>
  <si>
    <t>https://www.coursera.org/learn/machine-learning</t>
  </si>
  <si>
    <t>Coursera' Machine Learning Course by stanford</t>
  </si>
  <si>
    <t>https://www.coursera.org/specializations/deep-learning</t>
  </si>
  <si>
    <t>Coursera' Deep learning Specialization taught by Andrew Ng</t>
  </si>
  <si>
    <t>https://www.coursera.org/specializations/mathematics-machine-learning</t>
  </si>
  <si>
    <t>Mathematics for Machine Learning Specialization</t>
  </si>
  <si>
    <t>Mathematics for Machine learning</t>
  </si>
  <si>
    <t>https://www.datacamp.com/courses/deep-learning-in-python</t>
  </si>
  <si>
    <t>A Practical Introduction to deep learning</t>
  </si>
  <si>
    <t>https://www.deeplearningbook.org/</t>
  </si>
  <si>
    <t>Deep Learning book from Ian Goodfellow and Yoshua Bengio and Aaron Courville</t>
  </si>
  <si>
    <t>https://www.fast.ai/</t>
  </si>
  <si>
    <t>Excellent hands-on resource on how to win at Kaggle compettions</t>
  </si>
  <si>
    <t>https://www.kaggle.com/learn/overview</t>
  </si>
  <si>
    <t>Introductory courses(few hours each) about Python, ML, Pandas Data Visualisation, SQL, R, Deep Learning, Embeddings and ML Explainability</t>
  </si>
  <si>
    <t>https://www.khanacademy.org/math/multivariable-calculus</t>
  </si>
  <si>
    <t>Mathematics : Multivariate Calculus</t>
  </si>
  <si>
    <t>https://www.manning.com/books/grokking-deep-learning</t>
  </si>
  <si>
    <t>Grokking Deep Learning</t>
  </si>
  <si>
    <t>https://www.quora.com/What-is-the-difference-between-Data-Analytics-Data-Analysis-Data-Mining-Data-Science-Machine-Learning-and-Big-Data-1</t>
  </si>
  <si>
    <t>What is the difference between Data Analytics, Data Analysis, Data Mining, Data Science, Machine Learning, and Big Data?</t>
  </si>
  <si>
    <t>https://www.youtube.com/channel/UCWN3xxRkmTPmbKwht9FuE5A/playlists</t>
  </si>
  <si>
    <t>Siraj's Channel (Topics and courses in AI, machine learning, decentralized apps, etc.)</t>
  </si>
  <si>
    <t>https://www.youtube.com/channel/UCYO_jab_esuFRV4b17AJtAw/playlists</t>
  </si>
  <si>
    <t>3blue1brown's Channel (Intuititive refreshers in neural networks and linear Algebra)</t>
  </si>
  <si>
    <t>https://www.youtube.com/user/joshstarmer</t>
  </si>
  <si>
    <t>ML concepts in plain language.</t>
  </si>
  <si>
    <t>https://www.youtube.com/watch?v=aircAruvnKk</t>
  </si>
  <si>
    <t>Intro to Neural Networks</t>
  </si>
  <si>
    <t>https://www.youtube.com/watch?v=aircAruvnKk&amp;list=PLZHQObOWTQDNU6R1_67000Dx_ZCJB-3pi</t>
  </si>
  <si>
    <t>But what is a Neural Network? | Deep learning, chapter 1</t>
  </si>
  <si>
    <t>https://rdipietro.github.io/friendly-intro-to-cross-entropy-loss/</t>
  </si>
  <si>
    <t>About Cross Entropy</t>
  </si>
  <si>
    <t>https://towardsdatascience.com/guide-to-learn-computer-vision-in-2020-36f19d92c934</t>
  </si>
  <si>
    <t>Guide how to learn and master computer vision in 2020</t>
  </si>
  <si>
    <t>Linear</t>
  </si>
  <si>
    <t>https://www.deeplearningbook.org/contents/linear_algebra.html</t>
  </si>
  <si>
    <t>Linear Algebra - Deep Learning Book</t>
  </si>
  <si>
    <t>https://www.youtube.com/watch?v=kjBOesZCoqc&amp;list=PL0-GT3co4r2y2YErbmuJw2L5tW4Ew2O5B</t>
  </si>
  <si>
    <t>Essence of Linear Algebra from 3Blue1Brown</t>
  </si>
  <si>
    <t>Links</t>
  </si>
  <si>
    <t>Desc</t>
  </si>
  <si>
    <t>https://colab.research.google.com</t>
  </si>
  <si>
    <t>Greate place to work with Jupyter Notebooks from everywhere. Also, it provides free Tesla K80 GPU power.</t>
  </si>
  <si>
    <t>Neural</t>
  </si>
  <si>
    <t>Resource Name</t>
  </si>
  <si>
    <t>Video</t>
  </si>
  <si>
    <t>URL</t>
  </si>
  <si>
    <t>Tags (pls separate by commas)</t>
  </si>
  <si>
    <t>Your Slack display name</t>
  </si>
  <si>
    <t>PyTorch Tutorials</t>
  </si>
  <si>
    <t>Website</t>
  </si>
  <si>
    <t>Getting Started Tutorials from the official PyTorch website . The 60-minute blitz is the most common starting point, and provides a broad view into how to use PyTorch from the basics all the way into constructing deep neural networks.</t>
  </si>
  <si>
    <t>Tutorials, Basics</t>
  </si>
  <si>
    <t>Brenda.Udacity</t>
  </si>
  <si>
    <t>Madison's GitHub Gist</t>
  </si>
  <si>
    <t xml:space="preserve">I created a GitHub Gist about how to manage this course. I am a Grow with Google FEND Scholar. </t>
  </si>
  <si>
    <t>https://github.com/madisonestabrook/Facebook-PyTorch-Scholarship-Challenge</t>
  </si>
  <si>
    <t>Madison Estabrook [USA, FEND]</t>
  </si>
  <si>
    <t xml:space="preserve">Short Code Tutorials </t>
  </si>
  <si>
    <t>My professor referred to this repository because it's got simple starter code samples on several topics. Although he suggested going through the official tutorial by PyTorch before attempting this.</t>
  </si>
  <si>
    <t>Tutorials, Basics, Codes</t>
  </si>
  <si>
    <t>Phone Thant Ko</t>
  </si>
  <si>
    <t>Learn python in Y minutes</t>
  </si>
  <si>
    <t>A quick refresh for using python</t>
  </si>
  <si>
    <t>https://learnxinyminutes.com/docs/python/</t>
  </si>
  <si>
    <t>Basics</t>
  </si>
  <si>
    <t>Luai Iwidat</t>
  </si>
  <si>
    <t xml:space="preserve">PyTorch 101 for Dummies </t>
  </si>
  <si>
    <t>Medium Blogpost</t>
  </si>
  <si>
    <t>A PyTorch end2end article which covers all the basic aspects of PyTorch, one need to know to get started in this course.</t>
  </si>
  <si>
    <t>Tutorial, Basic, Code snippet</t>
  </si>
  <si>
    <t>Sangeet Moy Das</t>
  </si>
  <si>
    <t>Kaggle Learn</t>
  </si>
  <si>
    <t>Compilation of small introductory courses(few hours each) about Python, Machine Learning, Pandas Data Visualisation, SQL, R, Deep Learning, Embeddings and Machine Learning Explainability</t>
  </si>
  <si>
    <t>Hugo Oliveira</t>
  </si>
  <si>
    <t>Open Machine Learning Course</t>
  </si>
  <si>
    <t>Other</t>
  </si>
  <si>
    <t>Great course to get into machine learning. It covers main topics and is one of the best courses at least in Russia. 2018 - first launch on English.</t>
  </si>
  <si>
    <t>mlcourse.ai</t>
  </si>
  <si>
    <t>Tutorial, Basics, ML</t>
  </si>
  <si>
    <t>Snopoff</t>
  </si>
  <si>
    <t>Youtube Playback Speed Control</t>
  </si>
  <si>
    <t>For those who might find normal speed to be slow. A chrome browser extension which i use personally</t>
  </si>
  <si>
    <t>Extension, Youtube</t>
  </si>
  <si>
    <t>Debankur</t>
  </si>
  <si>
    <t>Khan Academy</t>
  </si>
  <si>
    <t>For refreshers on mathematical and statistical content, this is a good resource that can be utilized</t>
  </si>
  <si>
    <t>https://www.khanacademy.org/</t>
  </si>
  <si>
    <t>Tutoral, Mathematics, Statistics</t>
  </si>
  <si>
    <t>Neural Networks interactive textbook</t>
  </si>
  <si>
    <t>Excellent intro to neural networks by Michael Nielsen. Chapters on backprop and interactive content that you can interact with. Very useful for beginners</t>
  </si>
  <si>
    <t>http://neuralnetworksanddeeplearning.com/</t>
  </si>
  <si>
    <t>text, interactive</t>
  </si>
  <si>
    <t>jsaurabh</t>
  </si>
  <si>
    <t>2-day Python course</t>
  </si>
  <si>
    <t>2-day python course from google to get you up to speed with Python</t>
  </si>
  <si>
    <t>Tutorial</t>
  </si>
  <si>
    <t>Sally</t>
  </si>
  <si>
    <t>Googles machine learning</t>
  </si>
  <si>
    <t>Googles resources for machine learning</t>
  </si>
  <si>
    <t>https://developers.google.com/machine-learning/crash-course/</t>
  </si>
  <si>
    <t>Tutorials</t>
  </si>
  <si>
    <t>Suyash</t>
  </si>
  <si>
    <t>Fast.ai Numerical Linear Algebra Course</t>
  </si>
  <si>
    <t>If you think about improving your linear algebra game, it's good place for you. Many useful algorithms, some examples are also in PyTorch. I did this after popular Gilbert Strang's linear algebra course form MIT OCW and it still was challenging.</t>
  </si>
  <si>
    <t>https://www.fast.ai/2017/07/17/num-lin-alg/</t>
  </si>
  <si>
    <t>mathematics, linear algebra, pytorch</t>
  </si>
  <si>
    <t>Greg Szopinski</t>
  </si>
  <si>
    <t>Learning Machine Learning and NLP from 187 Quora Questions</t>
  </si>
  <si>
    <t>Article</t>
  </si>
  <si>
    <t>Quora has become a great resource for machine learning. Many top researchers are active on the site answering questions on a regular basis.
Here are some of the main AI-related topics on Quora. If you have a Quora account, you can subscribe to these topics to customize your feed.</t>
  </si>
  <si>
    <t>https://medium.com/machine-learning-in-practice/learning-machine-learning-and-nlp-from-185-quora-questions-cebe42e47da8</t>
  </si>
  <si>
    <t xml:space="preserve">Machine Learning Glossary
</t>
  </si>
  <si>
    <t>Google Course Extras</t>
  </si>
  <si>
    <t xml:space="preserve">This glossary defines general machine learning terms as well as terms specific to TensorFlow.
</t>
  </si>
  <si>
    <t>https://developers.google.com/machine-learning/glossary/</t>
  </si>
  <si>
    <t>Deep Learning with Python</t>
  </si>
  <si>
    <t>Datacamp</t>
  </si>
  <si>
    <t>A practical introduction to deep learning with python</t>
  </si>
  <si>
    <t>Tutorials, deep learning, interactive</t>
  </si>
  <si>
    <t>vishal_borana</t>
  </si>
  <si>
    <t>Statistics for Machine Learning (7-Day Mini-Course)</t>
  </si>
  <si>
    <t>Great crash course or refresher on statistics for machine learning. Code examples and exercises in Python</t>
  </si>
  <si>
    <t>https://machinelearningmastery.com/statistics-for-machine-learning-mini-course/</t>
  </si>
  <si>
    <t>Tutorials, Statistics, Mathematics, Machine Learning</t>
  </si>
  <si>
    <t>@Rachael</t>
  </si>
  <si>
    <t>Python For Data Science Cheat Sheet NumPy Basics</t>
  </si>
  <si>
    <t>Numpy cheatsheet</t>
  </si>
  <si>
    <t>Cheatsheet</t>
  </si>
  <si>
    <t>Cheatsheets for AI, ML, DL</t>
  </si>
  <si>
    <t>Cheat Sheets for AI, Neural Networks, Machine Learning, Deep Learning &amp; Big Data</t>
  </si>
  <si>
    <t>https://link.medium.com/eJdlHx3FxR</t>
  </si>
  <si>
    <t>Cheatsheets</t>
  </si>
  <si>
    <t>PramodBharti</t>
  </si>
  <si>
    <t>RStudio Cheat Sheets</t>
  </si>
  <si>
    <t>https://www.rstudio.com/resources/cheatsheets/</t>
  </si>
  <si>
    <t>Deep Learning Book Summary</t>
  </si>
  <si>
    <t>A lightweight summary of the heavier Deep Learning Book (Goodfellow)</t>
  </si>
  <si>
    <t>https://hadrienj.github.io/posts/Deep-Learning-Book-Series-Introduction/</t>
  </si>
  <si>
    <t>Mathematics, Cheatsheet</t>
  </si>
  <si>
    <t>johnpt</t>
  </si>
  <si>
    <t>Calculus on Computational Graphs: Backpropagation</t>
  </si>
  <si>
    <t>Explanation of backpropagation using Computational Graphs</t>
  </si>
  <si>
    <t>http://colah.github.io/posts/2015-08-Backprop/</t>
  </si>
  <si>
    <t>Backpropagation, graphs</t>
  </si>
  <si>
    <t>hsneto</t>
  </si>
  <si>
    <t>Backpropagation algorithm</t>
  </si>
  <si>
    <t>https://google-developers.appspot.com/machine-learning/crash-course/backprop-scroll/</t>
  </si>
  <si>
    <t>Numpy-100 Exercise</t>
  </si>
  <si>
    <t>Numpy exercises</t>
  </si>
  <si>
    <t>https://github.com/rougier/numpy-100</t>
  </si>
  <si>
    <t>Practice</t>
  </si>
  <si>
    <t>DylanGoh</t>
  </si>
  <si>
    <t>Which GPU(s) to Get for Deep Learning</t>
  </si>
  <si>
    <t>A comparison of popular and current GPUs for deep learning tasks, also informative for deep learning hardware needs.</t>
  </si>
  <si>
    <t>http://timdettmers.com/2018/11/05/which-gpu-for-deep-learning/</t>
  </si>
  <si>
    <t>GPU, Hardware, Deep Learning</t>
  </si>
  <si>
    <t>Taylan</t>
  </si>
  <si>
    <t>The Coder's Apprentice</t>
  </si>
  <si>
    <t>(Free) introductory course book for Python</t>
  </si>
  <si>
    <t>http://www.spronck.net/pythonbook/</t>
  </si>
  <si>
    <t>Beginner, c, Python Basics</t>
  </si>
  <si>
    <t>Brandon Freshcorn</t>
  </si>
  <si>
    <t>Deep Learning Book</t>
  </si>
  <si>
    <t>Free HTML version of the Deep Learning book by Ian Goodfellow and Yoshua Bengio and Aaron Courville</t>
  </si>
  <si>
    <t>http://www.deeplearningbook.org/</t>
  </si>
  <si>
    <t>Book,deep learning, textbook,theory,advanced</t>
  </si>
  <si>
    <t>NVS Abhilash</t>
  </si>
  <si>
    <t>PyTorch Tutorial Notebooks</t>
  </si>
  <si>
    <t>Python Notebooks in my github repo to start with PyTorch, I have created them with extreme
 clarity and tried making them as comprehensive as possible. (START WITH ME notebooks)</t>
  </si>
  <si>
    <t>Tutorial, Basics, Codes, PyTorch</t>
  </si>
  <si>
    <t>lplenka</t>
  </si>
  <si>
    <t>Awesome Cheatsheets of stanford's CS 229 
course</t>
  </si>
  <si>
    <t>Awesome cheatsheets for machine learning(supervised &amp; unsupervised), deep learning and
 evaluation tricks and tips. A MUST READ</t>
  </si>
  <si>
    <t>https://stanford.edu/~shervine/teaching/cs-229/cheatsheet-supervised-learning</t>
  </si>
  <si>
    <t>Matrix Calculus You Need For Deep Learning as a Whole</t>
  </si>
  <si>
    <t>Awesome collection of the mathematical background needed for Really Understanding the DL behind the scenes</t>
  </si>
  <si>
    <t>Matrix Calculus Maths Fast.ai Paper Deep-Learning</t>
  </si>
  <si>
    <t>ecdrid</t>
  </si>
  <si>
    <t>Using PyTorch on Google Colab</t>
  </si>
  <si>
    <t>For those who don't have high-end compute engines, Google Colab provides Free compute time with GPU.
You can link your Google Drive and start running computes. Interface is similar to Jupyter Notebooks</t>
  </si>
  <si>
    <t>Tutorial, Deep Learning on Cloud, Colab, Google Cloud</t>
  </si>
  <si>
    <t>Antariksh</t>
  </si>
  <si>
    <t>Google Cloud provides 300$ free credits that you can use to fire up Compute engines or any other cloud services</t>
  </si>
  <si>
    <t>Google Cloud, Free Credits</t>
  </si>
  <si>
    <t xml:space="preserve">Logo Detection Using PyTorch
</t>
  </si>
  <si>
    <t>An article about logo detection using deep learning and pytorch</t>
  </si>
  <si>
    <t>Medium,CNN,DeepLearning,Logo Detection</t>
  </si>
  <si>
    <t>Mohamed Shawky</t>
  </si>
  <si>
    <t>Kaggle Tutorial</t>
  </si>
  <si>
    <t>This tutorial is on Deep Learning for beginners.</t>
  </si>
  <si>
    <t>Tutorial, beginners on deep learning</t>
  </si>
  <si>
    <t>sourav kumar</t>
  </si>
  <si>
    <t>Graph visualization and understanding</t>
  </si>
  <si>
    <r>
      <t xml:space="preserve">This will help you in </t>
    </r>
    <r>
      <rPr>
        <b/>
      </rPr>
      <t>Lesson 2: Concept 8</t>
    </r>
    <r>
      <t>. You can use to experiment with the weights and bias to understand it effect on line</t>
    </r>
  </si>
  <si>
    <t>https://www.desmos.com/calculator/2rnqgoa6a4</t>
  </si>
  <si>
    <t>P S Vishnu</t>
  </si>
  <si>
    <t>Linear Algebra Review and Reference</t>
  </si>
  <si>
    <t>It covers the basic linear algebra to study Machine Learning. For those who have problems with matrix multiplication, the second chapter can be very helpful</t>
  </si>
  <si>
    <t>http://cs229.stanford.edu/section/cs229-linalg.pdf</t>
  </si>
  <si>
    <t>Linear Algebra</t>
  </si>
  <si>
    <t>The Unreasonable Effectiveness of Recurrent Neural Networks</t>
  </si>
  <si>
    <t>Detailed explanation of Recurrent Neural Nets</t>
  </si>
  <si>
    <t>http://karpathy.github.io/2015/05/21/rnn-effectiveness/</t>
  </si>
  <si>
    <t>Andrey Lukyanenko</t>
  </si>
  <si>
    <t>A Neural Network in 11 lines of Python</t>
  </si>
  <si>
    <t>A tutorial on writing a simple neural net in numpy</t>
  </si>
  <si>
    <t>http://iamtrask.github.io/2015/07/12/basic-python-network/</t>
  </si>
  <si>
    <t>Tutorial, baciss</t>
  </si>
  <si>
    <t>How (and why) to create a good validation set</t>
  </si>
  <si>
    <t>Creating good validation set</t>
  </si>
  <si>
    <t>https://www.fast.ai/2017/11/13/validation-sets/</t>
  </si>
  <si>
    <t>Tutorial, Validation</t>
  </si>
  <si>
    <t>Data Analysis Process</t>
  </si>
  <si>
    <t>Refresh your Numpy, pandas and data analysis skills</t>
  </si>
  <si>
    <t>https://classroom.udacity.com/courses/ud170</t>
  </si>
  <si>
    <t>Tutorial Numpy, Pandas</t>
  </si>
  <si>
    <t>Python numpy tutorial</t>
  </si>
  <si>
    <t>Introduction to Python, Numpy, Scipy and Matplotlib</t>
  </si>
  <si>
    <t>Tutorial, Numpy, Scipy, Matplotlib</t>
  </si>
  <si>
    <t>Awesom Deep Learning Research Papers</t>
  </si>
  <si>
    <t>Contains list of must-read research papers to get started in DL</t>
  </si>
  <si>
    <t>https://github.com/floodsung/Deep-Learning-Papers-Reading-Roadmap</t>
  </si>
  <si>
    <t>CNN,LSTMs,DNNs</t>
  </si>
  <si>
    <t>avinash123</t>
  </si>
  <si>
    <t>Neural Network Playground</t>
  </si>
  <si>
    <t>Place where you can play with different datasets and architectures with awesome visualization</t>
  </si>
  <si>
    <t>http://playground.tensorflow.org/#activation=tanh&amp;batchSize=10&amp;dataset=circle&amp;regDataset=reg-plane&amp;learningRate=0.03&amp;regularizationRate=0&amp;noise=0&amp;networkShape=4,2&amp;seed=0.23046&amp;showTestData=false&amp;discretize=false&amp;percTrainData=50&amp;x=true&amp;y=true&amp;xTimesY=false&amp;xSquared=false&amp;ySquared=false&amp;cosX=false&amp;sinX=false&amp;cosY=false&amp;sinY=false&amp;collectStats=false&amp;problem=classification&amp;initZero=false&amp;hideText=false</t>
  </si>
  <si>
    <t xml:space="preserve">Neural networks, Playground </t>
  </si>
  <si>
    <t>Amareelez</t>
  </si>
  <si>
    <t>Gradient Descent, Algorithms</t>
  </si>
  <si>
    <t>alexahumada</t>
  </si>
  <si>
    <t>Anaconda and Jupyter Notebooks</t>
  </si>
  <si>
    <t>Udacity Anaconda and Jupyter Notebooks course</t>
  </si>
  <si>
    <t xml:space="preserve">https://classroom.udacity.com/courses/ud1111/lessons/c6a12f2e-63f2-4007-a2c3-dd3e5f06f3cb/concepts/4cdc5a26-1e54-4a69-8eb4-f15e37aaab7b#
</t>
  </si>
  <si>
    <t>Jupyter Notebooks, Anaconda</t>
  </si>
  <si>
    <t>NumPy (Beginner) | SciPy 2018 Tutorial | Alex Chabot-Leclerc</t>
  </si>
  <si>
    <t>Numpy tutorial for beginners. A great starting point to learn Numpy. The tutorial was recorded in SciPy 2018 Conference.</t>
  </si>
  <si>
    <t>https://www.youtube.com/watch?v=V0D2mhVt7NE</t>
  </si>
  <si>
    <t>numpy, tutorial, beginner</t>
  </si>
  <si>
    <t>@ayse.nur</t>
  </si>
  <si>
    <t>Types of Optimization Algorithms used in Neural Networks and Ways to Optimize Gradient Descent</t>
  </si>
  <si>
    <t>https://towardsdatascience.com/types-of-optimization-algorithms-used-in-neural-networks-and-ways-to-optimize-gradient-95ae5d39529f</t>
  </si>
  <si>
    <t>Liner Algebra tutorial</t>
  </si>
  <si>
    <t>A geometric understanding of matrices, determinants, eigen-stuffs and more.</t>
  </si>
  <si>
    <t>https://www.youtube.com/watch?v=fNk_zzaMoSs&amp;list=PLZHQObOWTQDPD3MizzM2xVFitgF8hE_ab</t>
  </si>
  <si>
    <t>Youtube Tutorail</t>
  </si>
  <si>
    <t>BroCode</t>
  </si>
  <si>
    <t>Machine Learning Tutorial</t>
  </si>
  <si>
    <t>sentdex youtube channel : The objective of this course is to give you a holistic understanding of machine learning, covering theory, application, and inner workings of supervised, unsupervised, and deep learning algorithms.</t>
  </si>
  <si>
    <t>https://www.youtube.com/playlist?list=PLQVvvaa0QuDfKTOs3Keq_kaG2P55YRn5v</t>
  </si>
  <si>
    <t>ML Tutorial</t>
  </si>
  <si>
    <t>@Hindam</t>
  </si>
  <si>
    <t>DeepLearning.ai-Summary</t>
  </si>
  <si>
    <t>https://github.com/mbadry1/DeepLearning.ai-Summary/tree/master/1-%20Neural%20Networks%20and%20Deep%20Learning</t>
  </si>
  <si>
    <t>Introduction to Machine Learning for Coders!</t>
  </si>
  <si>
    <t>Introduction to Machine Learning for Coders! taught by Jeremy Howard (Kaggle's #1 competitor 2 years running, and founder of Enlitic).</t>
  </si>
  <si>
    <t>https://course.fast.ai/ml.html</t>
  </si>
  <si>
    <t>Shdebbarma</t>
  </si>
  <si>
    <t>How to compute the derivative of the sigmoid function</t>
  </si>
  <si>
    <t>Worked example of how to compute the derivative of the sigmoid function</t>
  </si>
  <si>
    <t>http://kawahara.ca/how-to-compute-the-derivative-of-a-sigmoid-function-fully-worked-example/</t>
  </si>
  <si>
    <t>Maths, Mathematics, Tutorial</t>
  </si>
  <si>
    <t>Universal approximation theorem</t>
  </si>
  <si>
    <t>Theorem saying that neural net with 1 hidden layer can approximate any continuous function</t>
  </si>
  <si>
    <t>https://en.wikipedia.org/wiki/Universal_approximation_theorem</t>
  </si>
  <si>
    <t>Neural networks, math, theory</t>
  </si>
  <si>
    <t>Natalia Sverchkova</t>
  </si>
  <si>
    <t>Learn pandas</t>
  </si>
  <si>
    <t>Kaggle learning path for Pandas</t>
  </si>
  <si>
    <t>https://www.kaggle.com/learn/pandas</t>
  </si>
  <si>
    <t>Pandas</t>
  </si>
  <si>
    <t>Gradient Descent, how neural netowks learn</t>
  </si>
  <si>
    <t>Gradient descent explained by 3Blue1Brown</t>
  </si>
  <si>
    <t>https://www.youtube.com/watch?v=IHZwWFHWa-w</t>
  </si>
  <si>
    <t xml:space="preserve">Mathematics for Machine Learning. Learn about the prerequisite mathematics for applications in data science and machine learning </t>
  </si>
  <si>
    <t>Tutorial, Math</t>
  </si>
  <si>
    <t>Carlo David</t>
  </si>
  <si>
    <t>This book should be the first book on neural nets any software developer should pick up.</t>
  </si>
  <si>
    <t>Book, Deep Learning</t>
  </si>
  <si>
    <t>Comparison of different flavors/variations of gradient descent</t>
  </si>
  <si>
    <t>Originally from fastai course, this spreadsheet allows you to play with different variants of gradient descent and its extensions. Good to comparing them and spotting their key features.</t>
  </si>
  <si>
    <t>https://github.com/fastai/numerical-linear-algebra/blob/master/nbs/graddesc.xlsm</t>
  </si>
  <si>
    <t>phase 2 selection process</t>
  </si>
  <si>
    <t>5 things you should do to get selected for the 2nd phase of your Google-Udacity Scholarship by George Szabo</t>
  </si>
  <si>
    <t>https://link.medium.com/Wti8NHPeOR</t>
  </si>
  <si>
    <t>Udacity phase 2 process</t>
  </si>
  <si>
    <t>Souvik Banerjee</t>
  </si>
  <si>
    <t>A guide to Deep Learning</t>
  </si>
  <si>
    <t xml:space="preserve">This guide is a neatly organised compilation of resources of deep learning </t>
  </si>
  <si>
    <t>https://yerevann.com/a-guide-to-deep-learning/</t>
  </si>
  <si>
    <t>Tutorials, articles, books, videos</t>
  </si>
  <si>
    <t xml:space="preserve">Jonathan Mateos </t>
  </si>
  <si>
    <t>Python level 1</t>
  </si>
  <si>
    <t>It consists of jupyter notebooks (Python_Level_1_Audience_.ipynb and Python_Level_1_solutions.ipynb) focussed on beginners who are trying to learn python basics</t>
  </si>
  <si>
    <t>https://github.com/schoolofaitvm/AI-SERIES-WEEK-2</t>
  </si>
  <si>
    <t>Tutorials, notebook, python</t>
  </si>
  <si>
    <t>Google Colab Free GPU Tutorial – Deep Learning Turkey – Medium</t>
  </si>
  <si>
    <t>Google Colab Tutorial</t>
  </si>
  <si>
    <t>https://medium.com/deep-learning-turkey/google-colab-free-gpu-tutorial-e113627b9f5d</t>
  </si>
  <si>
    <t>Google Colab</t>
  </si>
  <si>
    <t>Personal Evernote notebook from lesson 2 onwards</t>
  </si>
  <si>
    <t>Contains slides from videos and my personal notes created during the course. It's from lesson 2 onwards. Not complete but will be completed as I finish my other lessons. DM me on my slack for any suggestions or errata found.</t>
  </si>
  <si>
    <t>https://www.evernote.com/pub/view/thedeveloperrmail/pytorchscholarshipnotebook/acf8f105-2cbd-4a43-ae02-526530cd389c?locale=en#st=p&amp;n=acf8f105-2cbd-4a43-ae02-526530cd389c</t>
  </si>
  <si>
    <t>Notes, slides</t>
  </si>
  <si>
    <t>Mohit Gupta</t>
  </si>
  <si>
    <t>Deep learning with Python and pytorch</t>
  </si>
  <si>
    <t>Learn how to use Python and its popular libraries such as NumPy and Pandas, as well as the PyTorch Deep Learning library. You'll then apply them to build Neural Networks and Deep Learning models.</t>
  </si>
  <si>
    <t>https://www.edx.org/course/deep-learning-with-python-and-pytorch</t>
  </si>
  <si>
    <t>Pytorch, Tutorials</t>
  </si>
  <si>
    <t>Building Deep Learning Models Using PyTorch</t>
  </si>
  <si>
    <t>At the end of this course, you will be comfortable using PyTorch libraries and APIs to leverage pre-trained models that PyTorch offers and also to build your own custom model for your specific use case.</t>
  </si>
  <si>
    <t>https://www.pluralsight.com/courses/pytorch-building-deep-learning-models</t>
  </si>
  <si>
    <t xml:space="preserve">Tensors Introduction and visualisation </t>
  </si>
  <si>
    <t xml:space="preserve">A visualisation of tensors from a less rigrous viewpoint for beginners.  </t>
  </si>
  <si>
    <t>https://hackernoon.com/learning-ai-if-you-suck-at-math-p4-tensors-illustrated-with-cats-27f0002c9b32</t>
  </si>
  <si>
    <t>Tesnor, Artical</t>
  </si>
  <si>
    <t>Deep Learning Tips and Tricks cheatsheet</t>
  </si>
  <si>
    <t>Collection of useful tricks, terminology and concepts for deep learning from Stanford</t>
  </si>
  <si>
    <t>https://stanford.edu/~shervine/teaching/cs-230/cheatsheet-deep-learning-tips-and-tricks#</t>
  </si>
  <si>
    <t>Deep Learning, Cheatsheet</t>
  </si>
  <si>
    <t>Data Science Flashcards</t>
  </si>
  <si>
    <t>Study these adaptive flashcards online</t>
  </si>
  <si>
    <t>https://www.brainscape.com/subjects/data-science</t>
  </si>
  <si>
    <t>Data Science</t>
  </si>
  <si>
    <t>Fivia</t>
  </si>
  <si>
    <t>Our hands-on method teaches you all the skills you need to become a data scientist, data analyst, or data engineer.
Learn by writing code, working with data, and building projects in your browser.</t>
  </si>
  <si>
    <t>www.dataquest.io</t>
  </si>
  <si>
    <t xml:space="preserve">Data Science, Python, R, </t>
  </si>
  <si>
    <t>Practice for interviews using real questions on need-to-know topics.
Let Coding Score rate your coding skills!</t>
  </si>
  <si>
    <t>https://codesignal.com/</t>
  </si>
  <si>
    <t>Python, SQL, Interview</t>
  </si>
  <si>
    <t xml:space="preserve"> AI School from Microsoft</t>
  </si>
  <si>
    <t>Personalized learning paths based on job,skills</t>
  </si>
  <si>
    <t>https://aischool.microsoft.com/en-us/home</t>
  </si>
  <si>
    <t>AI,Machine Learning,Data Science</t>
  </si>
  <si>
    <t>TARS</t>
  </si>
  <si>
    <t>Article name</t>
  </si>
  <si>
    <t>Author</t>
  </si>
  <si>
    <t>Slack nickname</t>
  </si>
  <si>
    <t>Avinash - Machine Learning Enthusiast and Learner</t>
  </si>
  <si>
    <t>https://medium.com/@ml_kid</t>
  </si>
  <si>
    <t>Avinash</t>
  </si>
  <si>
    <t>Math of Neural Networks — from scratch in Python</t>
  </si>
  <si>
    <t>https://medium.com/datadriveninvestor/math-neural-network-from-scratch-in-python-d6da9f29ce65</t>
  </si>
  <si>
    <t>Omar Aflak</t>
  </si>
  <si>
    <t>Visualizing LSTM Networks. Part I.</t>
  </si>
  <si>
    <t>https://medium.com/asap-report/visualizing-lstm-networks-part-i-f1d3fa6aace7</t>
  </si>
  <si>
    <t>Piotr Tempczyk</t>
  </si>
  <si>
    <t>How to move our model from Google Colab to Udacity’s Workspace (final lab project)</t>
  </si>
  <si>
    <t>https://medium.com/@ml_kid/how-to-move-our-model-from-google-colab-to-udacitys-workspace-final-lab-project-88e1a0b7d6ab</t>
  </si>
  <si>
    <t>Deep Learning for Self-Driving Cars</t>
  </si>
  <si>
    <t>https://medium.com/@manajitpal/deep-learning-for-self-driving-cars-7f198ef4cfa2</t>
  </si>
  <si>
    <t>Manajit Pal</t>
  </si>
  <si>
    <t>Ideas on how to fine-tune a pre-trained model in PyTorch</t>
  </si>
  <si>
    <t>https://medium.com/udacity-pytorch-challengers/ideas-on-how-to-fine-tune-a-pre-trained-model-in-pytorch-184c47185a20#4d07</t>
  </si>
  <si>
    <t>Florin-Daniel Cioloboc</t>
  </si>
  <si>
    <t>A Brief Overview of Loss Functions in Pytorch</t>
  </si>
  <si>
    <t>https://medium.com/udacity-pytorch-challengers/a-brief-overview-of-loss-functions-in-pytorch-c0ddb78068f7</t>
  </si>
  <si>
    <t>Pratyaksha Jha</t>
  </si>
  <si>
    <t>Over 200 of the Best Machine Learning, NLP, and Python Tutorials — 2018 Edition</t>
  </si>
  <si>
    <t>https://medium.com/machine-learning-in-practice/over-200-of-the-best-machine-learning-nlp-and-python-tutorials-2018-edition-dd8cf53cb7dc</t>
  </si>
  <si>
    <t>Robbie Allen</t>
  </si>
  <si>
    <t>Deep Learning With PyTorch</t>
  </si>
  <si>
    <t>https://medium.com/@josh_2774/deep-learning-with-pytorch-9574e74d17ad</t>
  </si>
  <si>
    <t>Josh Bernhard</t>
  </si>
  <si>
    <t>Google Colab Free GPU Tutorial</t>
  </si>
  <si>
    <t>fuat</t>
  </si>
  <si>
    <t>Submitting your final lab project</t>
  </si>
  <si>
    <t>https://medium.com/@ml_kid/submitting-your-final-lab-project-5c07dc1c9aac</t>
  </si>
  <si>
    <t>https://medium.com/udacity-pytorch-challengers/ideas-on-how-to-fine-tune-a-pre-trained-model-in-pytorch-184c47185a20#2a64</t>
  </si>
  <si>
    <t>Almost any Image Classification Problem using PyTorch</t>
  </si>
  <si>
    <t>https://medium.com/@14prakash/almost-any-image-classification-problem-using-pytorch-i-am-in-love-with-pytorch-26c7aa979ec4</t>
  </si>
  <si>
    <t>Prakash Jay</t>
  </si>
  <si>
    <t>NEW R package that makes XGBoost interpretable</t>
  </si>
  <si>
    <t>https://medium.com/applied-data-science/new-r-package-the-xgboost-explainer-51dd7d1aa211</t>
  </si>
  <si>
    <t>David Foster</t>
  </si>
  <si>
    <t>Multi-Layer Perceptrons (MLPs)</t>
  </si>
  <si>
    <t>https://medium.com/udacity-pytorch-challengers/multi-layer-perceptrons-mlps-b42166dc0067</t>
  </si>
  <si>
    <t>nahidrmz</t>
  </si>
  <si>
    <t>Essential Math for Data Science</t>
  </si>
  <si>
    <t>https://medium.com/s/story/essential-math-for-data-science-why-and-how-e88271367fbd</t>
  </si>
  <si>
    <t>Tirthajyoti Sarkar</t>
  </si>
  <si>
    <t>Using CUDA Pytorch RuntimeError: Expected object of backend CUDA but got backend CPU running on Jupyter Notebook</t>
  </si>
  <si>
    <t>https://medium.com/@calincan2000/using-cuda-pytorch-runtimeerror-expected-object-of-backend-cuda-but-got-backend-cpu-running-on-72648b0d6087</t>
  </si>
  <si>
    <t>Calincan Mircea Ioan</t>
  </si>
  <si>
    <t>Getting Started With Google Colab</t>
  </si>
  <si>
    <t>https://towardsdatascience.com/getting-started-with-google-colab-f2fff97f594c</t>
  </si>
  <si>
    <t>Load that &amp;%$*# Checkpoint</t>
  </si>
  <si>
    <t>https://towardsdatascience.com/load-that-checkpoint-51142d44fb5d</t>
  </si>
  <si>
    <t>Creating a PyTorch Image Classifier</t>
  </si>
  <si>
    <t>https://medium.com/datadriveninvestor/creating-a-pytorch-image-classifier-da9db139ba80</t>
  </si>
  <si>
    <t>Setting Up Kaggle in Google Colab</t>
  </si>
  <si>
    <t>https://towardsdatascience.com/setting-up-kaggle-in-google-colab-ebb281b61463</t>
  </si>
  <si>
    <t>Deploying PyTorch and Keras Models to Android with TensorFlow Mobile</t>
  </si>
  <si>
    <t>https://heartbeat.fritz.ai/deploying-pytorch-and-keras-models-to-android-with-tensorflow-mobile-a16a1fb83f2</t>
  </si>
  <si>
    <t>John Olafenwa</t>
  </si>
  <si>
    <t>My Udacity Pytorch Scholarship Challenge Experience</t>
  </si>
  <si>
    <t>https://medium.com/@s.avinash.it.17/my-udacity-pytorch-scholarship-challenge-experience-ed900caf71f7</t>
  </si>
  <si>
    <t>Avinash Swaminathan</t>
  </si>
  <si>
    <t>Practical Pieces of Advice for Structuring Deep Learning Based NLP Experiments</t>
  </si>
  <si>
    <t>https://medium.com/@cryptexcode/practical-pieces-of-advice-for-structuring-deep-learning-based-nlp-experiments-77df04609a14</t>
  </si>
  <si>
    <t>Udacity PyTorch Challenge — An honest review</t>
  </si>
  <si>
    <t>https://medium.com/@sawekbiel/udacity-pytorch-challenge-an-honest-review-c26e858db43e</t>
  </si>
  <si>
    <t>Slawek Biel</t>
  </si>
  <si>
    <t>Python Implementation of Andrew Ng’s Machine Learning Course (Part 1)</t>
  </si>
  <si>
    <t>https://medium.com/analytics-vidhya/python-implementation-of-andrew-ngs-machine-learning-course-part-1-6b8dd1c73d80</t>
  </si>
  <si>
    <t>Srikar</t>
  </si>
  <si>
    <t>Handy Google Colab notebook for Image Classification Project (The final lab project)</t>
  </si>
  <si>
    <t>https://medium.com/@ml_kid/handy-google-colab-notebook-for-image-classification-project-the-final-lab-project-b142dadeb439</t>
  </si>
  <si>
    <t>Tips to help you get started with the final lab project</t>
  </si>
  <si>
    <t>https://medium.com/@ml_kid/tips-to-help-you-get-started-with-the-final-lab-project-1e3ab1737b81</t>
  </si>
  <si>
    <t>Lesson 2</t>
  </si>
  <si>
    <t>https://goo.gl/forms/iDsBIuALmN2qFJuS2</t>
  </si>
  <si>
    <t>KhvanSolo</t>
  </si>
  <si>
    <t>Lesson 3</t>
  </si>
  <si>
    <t>Lesson 4</t>
  </si>
  <si>
    <t>https://goo.gl/forms/3esc1qMXMLgAtkCv1</t>
  </si>
  <si>
    <t>Lesson 5</t>
  </si>
  <si>
    <t>https://goo.gl/forms/NjQJEn1YLZZYmQ6i1</t>
  </si>
  <si>
    <t>Lesson 6</t>
  </si>
  <si>
    <t>https://goo.gl/forms/gEUmJpThditpxoPl1</t>
  </si>
  <si>
    <t>Lesson 7</t>
  </si>
  <si>
    <t>https://goo.gl/forms/ZSYUm8ruCIQ01wCf1</t>
  </si>
  <si>
    <t>Lesson 8</t>
  </si>
  <si>
    <t>Lesson 9</t>
  </si>
  <si>
    <t>Lab</t>
  </si>
  <si>
    <t>Machine Learning is Fun!</t>
  </si>
  <si>
    <t>The world’s easiest introduction to Machine Learning</t>
  </si>
  <si>
    <t>https://medium.com/@ageitgey/machine-learning-is-fun-80ea3ec3c471</t>
  </si>
  <si>
    <t>Beginner</t>
  </si>
  <si>
    <t>Medium article</t>
  </si>
  <si>
    <t>Viktor</t>
  </si>
  <si>
    <t>Study Plan</t>
  </si>
  <si>
    <t>Study Plan: PyTorch Scholarship Challenge Nanodegree Program</t>
  </si>
  <si>
    <t>Hi! Here is a weekly plan I created to complete the lessons in 5 weeks then practice the project. Hope it will help</t>
  </si>
  <si>
    <t>https://docs.google.com/spreadsheets/d/1yb9auLm8Hx9_rjRE0S4zVmtvOLDLXHtkFC8RkUq44UA/edit?usp=sharing</t>
  </si>
  <si>
    <t>study plan</t>
  </si>
  <si>
    <t>Pytorch</t>
  </si>
  <si>
    <t>submitted by @Soumia</t>
  </si>
  <si>
    <t>official web site of Pytorch</t>
  </si>
  <si>
    <t>Here you can find all the official materials about Pytorch</t>
  </si>
  <si>
    <t>Official resource</t>
  </si>
  <si>
    <t>Advanced</t>
  </si>
  <si>
    <t>In this repository you can find a list of  A curated list of libraries.</t>
  </si>
  <si>
    <t>Tool</t>
  </si>
  <si>
    <t>Intermediate</t>
  </si>
  <si>
    <t>Github</t>
  </si>
  <si>
    <t>student resources</t>
  </si>
  <si>
    <t>students github repository</t>
  </si>
  <si>
    <t>https://github.com/dipakkr/A-to-Z-Resources-for-Students#13-deep-learning</t>
  </si>
  <si>
    <t>All Levels</t>
  </si>
  <si>
    <t>Neural networks</t>
  </si>
  <si>
    <t>Neural Networks for Beginners: Popular Types and Applications</t>
  </si>
  <si>
    <t>Article, Blog</t>
  </si>
  <si>
    <t>Medium</t>
  </si>
  <si>
    <t>PyTorch Prerequisites - Syllabus for Neural Network Programming Series</t>
  </si>
  <si>
    <t>Youtube</t>
  </si>
  <si>
    <t>Chrome</t>
  </si>
  <si>
    <t>This is a youtube channel for machine learning lessons</t>
  </si>
  <si>
    <t>A good start with Pytorch</t>
  </si>
  <si>
    <t>Blog, Article</t>
  </si>
  <si>
    <t>This video show an approach of how to learn deep learning even if you are not a computer scientist</t>
  </si>
  <si>
    <t>Vimeo</t>
  </si>
  <si>
    <t>Deep learning / machine Learning</t>
  </si>
  <si>
    <t>Courses and resources for machine learning</t>
  </si>
  <si>
    <t>Excellent hands-on resource on how to win at Kaggle competions.</t>
  </si>
  <si>
    <t>Tool, Mooc</t>
  </si>
  <si>
    <t>Fast.ai</t>
  </si>
  <si>
    <t>fastai</t>
  </si>
  <si>
    <t>The fastai library simplifies training fast and accurate neural nets using modern best practices</t>
  </si>
  <si>
    <t>This video explains how neural networks work .</t>
  </si>
  <si>
    <t>Learn Python for data science</t>
  </si>
  <si>
    <t>This is a course about using Python in Data science .</t>
  </si>
  <si>
    <t>Mooc</t>
  </si>
  <si>
    <t>Open Machine Learning Course mlcourse.ai</t>
  </si>
  <si>
    <t>mlcourse.ai is an open Machine Learning course by OpenDataScience. The course is designed to perfectly balance theory and practice; therefore, each topic is followed by an assignment with a deadline in a week.</t>
  </si>
  <si>
    <t>Course</t>
  </si>
  <si>
    <t>MLCOURSE.AI</t>
  </si>
  <si>
    <t>Deep Learning book from Ian Goodfellow and Yoshua Bengio and Aaron Courville.</t>
  </si>
  <si>
    <t>Book</t>
  </si>
  <si>
    <t>deeplearningbook.</t>
  </si>
  <si>
    <t>Google's Python Class</t>
  </si>
  <si>
    <t>Google for Education</t>
  </si>
  <si>
    <t>Machine learning by stanford University</t>
  </si>
  <si>
    <t>This course on Coursera is one of the best courses that a beginner can find . By Pr Andrew Ng</t>
  </si>
  <si>
    <t>Mooc, Course</t>
  </si>
  <si>
    <t>Coursera</t>
  </si>
  <si>
    <t>Linear Algebra Refresher Course</t>
  </si>
  <si>
    <t>Udacity</t>
  </si>
  <si>
    <t>PyTorch Tensor Notebook .</t>
  </si>
  <si>
    <t>Deep Learning Tutorial</t>
  </si>
  <si>
    <t>This is a course about deep learning</t>
  </si>
  <si>
    <t>http://deeplearning.net/tutorial/deeplearning.pdf</t>
  </si>
  <si>
    <t>LISA lab, University of Montreal</t>
  </si>
  <si>
    <t>Convolutional Neural Networks for Visual Recognition</t>
  </si>
  <si>
    <t>Stanford</t>
  </si>
  <si>
    <t>Courses</t>
  </si>
  <si>
    <t>Kaggle</t>
  </si>
  <si>
    <t>tutorial for Pytorch</t>
  </si>
  <si>
    <t>Linear algebra lectures from Gilbert Strang</t>
  </si>
  <si>
    <t>MITOpenCourseWare</t>
  </si>
  <si>
    <t>Neural Network Programming - Deep Learning with PyTorch</t>
  </si>
  <si>
    <t>deeplizard</t>
  </si>
  <si>
    <t>Deep Learning in Python</t>
  </si>
  <si>
    <t>DataCamp</t>
  </si>
  <si>
    <t>Siraj's Channel for Ai</t>
  </si>
  <si>
    <t>Machine learning &amp; Algebra</t>
  </si>
  <si>
    <t>3blue1brown's Channel</t>
  </si>
  <si>
    <t>Introduction to Machine Learning</t>
  </si>
  <si>
    <t>Coding games for beginners and advanced programmers</t>
  </si>
  <si>
    <t>Quiz (practice material)</t>
  </si>
  <si>
    <t>Checkio</t>
  </si>
  <si>
    <t>model-based machine learning</t>
  </si>
  <si>
    <t>http://mbmlbook.com/index.html</t>
  </si>
  <si>
    <t>mbmlbook</t>
  </si>
  <si>
    <t>Awesome Machine Learning</t>
  </si>
  <si>
    <t>Awesome - Most Cited Deep Learning Papers</t>
  </si>
  <si>
    <t>This list is not being maintained anymore because of the overwhelming amount of deep learning papers published every day since 2017.</t>
  </si>
  <si>
    <t>Tool, Research paper</t>
  </si>
  <si>
    <t>Mathematics for Machine Learning</t>
  </si>
  <si>
    <t>https://mml-book.github.io/</t>
  </si>
  <si>
    <t>Machine Learning/Deep learning</t>
  </si>
  <si>
    <t>ML and DL fundamentals</t>
  </si>
  <si>
    <t>An awesome playlist of ML and DL fundamentals explained for the understanding of everyone</t>
  </si>
  <si>
    <t>https://www.youtube.com/watch?v=gZmobeGL0Yg&amp;list=PLZbbT5o_s2xq7LwI2y8_QtvuXZedL6tQU</t>
  </si>
  <si>
    <t>kaggle deep learning tutorial</t>
  </si>
  <si>
    <t>It contains all the things and fundamentals in the form of tutorials for a beginner in deep learning which will be helpful in this course also as it started out with basic things and as a beginner myself i have faced similar problems.</t>
  </si>
  <si>
    <t>Kaggle Website</t>
  </si>
  <si>
    <t>kanncaa1 (kaggle)</t>
  </si>
  <si>
    <t>Activation Function</t>
  </si>
  <si>
    <t>Which Activation Function Should I Use?</t>
  </si>
  <si>
    <t>https://www.youtube.com/watch?v=-7scQpJT7uo</t>
  </si>
  <si>
    <t>YouTube</t>
  </si>
  <si>
    <t>deep learning resources from beginner to advanced</t>
  </si>
  <si>
    <t>The best resources for Deep Learning from beginner to advance</t>
  </si>
  <si>
    <t>It contains all the resources for a deep learner starting from beginner to advanced level.</t>
  </si>
  <si>
    <t>https://www.kaggle.com/getting-started/37999</t>
  </si>
  <si>
    <t>Aydin Ayanzadeh (kaggle)</t>
  </si>
  <si>
    <t>Pytorch Cheat Sheet</t>
  </si>
  <si>
    <t>A quick reference of PyTorch's API</t>
  </si>
  <si>
    <t>https://www.sznajdman.com/wp-content/uploads/2018/02/pytorch-cheat.jpg</t>
  </si>
  <si>
    <t>Cheat sheet(notes)</t>
  </si>
  <si>
    <t>sznajdman Consulting</t>
  </si>
  <si>
    <t>ignacioxd</t>
  </si>
  <si>
    <t>Convolutional Neural Networks</t>
  </si>
  <si>
    <t>ImageNet Classification with Deep Convolutional Neural Networks</t>
  </si>
  <si>
    <t>http://www.cs.toronto.edu/~fritz/absps/imagenet.pdf</t>
  </si>
  <si>
    <t>Article, Research paper</t>
  </si>
  <si>
    <t>VARUN KUMAR</t>
  </si>
  <si>
    <t>PyTorch on Google Colab</t>
  </si>
  <si>
    <t>Getting started with PyTorch on Google Colab</t>
  </si>
  <si>
    <t>This blog post helps you to set Colab and use free GPU and TPU</t>
  </si>
  <si>
    <t>Farhad Maleki &amp; carlo David</t>
  </si>
  <si>
    <t>Pytorch Notebooks</t>
  </si>
  <si>
    <t>From basics to building CNN in PyTorch</t>
  </si>
  <si>
    <t>Jupyter notebook for beginners to learn pytorch. Has good visualization and explanation.</t>
  </si>
  <si>
    <t>developed myself</t>
  </si>
  <si>
    <t>Lalu Prasad Lenka</t>
  </si>
  <si>
    <t>Deep Reinforcement Learning</t>
  </si>
  <si>
    <t>Spinning Up in Deep RL</t>
  </si>
  <si>
    <t>Spinning Up in Deep RL, an educational resource designed to let anyone learn to become a skilled practitioner in deep reinforcement learning.</t>
  </si>
  <si>
    <t>https://blog.openai.com/spinning-up-in-deep-rl/?utm_campaign=Data_Elixir&amp;utm_medium=email&amp;utm_source=Data_Elixir_208</t>
  </si>
  <si>
    <t>Mooc, Tutorial, Course</t>
  </si>
  <si>
    <t>OpenAI</t>
  </si>
  <si>
    <t>Engin Bozkurt</t>
  </si>
  <si>
    <t>CS229 ML + DL cheatsheets</t>
  </si>
  <si>
    <t>Contains awesome information about most important concepts of deep learning, machine learning, supervised and unsupervised ML.</t>
  </si>
  <si>
    <t>https://stanford.edu/~shervine/teaching/cs-229.html</t>
  </si>
  <si>
    <t>Article, Cheat sheet(notes)</t>
  </si>
  <si>
    <t>Standford CS229 Course</t>
  </si>
  <si>
    <t>Lalu Prasad Lenka  and P S Vishnu</t>
  </si>
  <si>
    <t>Deep Learning / Artificial Intelligence and Machine Learning tutorials</t>
  </si>
  <si>
    <t>A comprehensive list of Deep Learning / Artificial Intelligence and Machine Learning tutorials</t>
  </si>
  <si>
    <t>A comprehensive list of Deep Learning / Artificial Intelligence and Machine Learning tutorials - rapidly expanding into areas of AI/Deep Learning / Machine Vision / NLP and industry-specific areas such as Automotives, Retail, Pharma, Medicine, Healthcare</t>
  </si>
  <si>
    <t>https://github.com/TarrySingh/Artificial-Intelligence-Deep-Learning-Machine-Learning-Tutorials</t>
  </si>
  <si>
    <t>GitHub</t>
  </si>
  <si>
    <t>Scheduler</t>
  </si>
  <si>
    <t>Study Sheet Automatic Scheduler</t>
  </si>
  <si>
    <t>A tool to help you make a schedule to see how many lessons you must complete per day to finish the course on time.</t>
  </si>
  <si>
    <t>https://docs.google.com/spreadsheets/d/1C1P-Mdqf7ZXNsrOOi8JBr-fj7AOuVZYwLQEPJ2t0jDk/edit?usp=sharing</t>
  </si>
  <si>
    <t>Done by Ileana</t>
  </si>
  <si>
    <t>Ileana</t>
  </si>
  <si>
    <t>Perceptron Algorithm</t>
  </si>
  <si>
    <t>This is a blog I wrote on Perceptron Algorithm</t>
  </si>
  <si>
    <t>Blog</t>
  </si>
  <si>
    <t>Anubhav Shrimal</t>
  </si>
  <si>
    <t>Cross Entropy</t>
  </si>
  <si>
    <t>Notes: Cross Entropy Error Function</t>
  </si>
  <si>
    <t>My handmade notes on Cross Entropy error function</t>
  </si>
  <si>
    <t>https://drive.google.com/open?id=1KHFT_Yj465DaxXmC1iMYb9V8XhcyfOum</t>
  </si>
  <si>
    <t>My own contribution</t>
  </si>
  <si>
    <t>Machine Learning Bit by Bit — Univariate Gradient Descent</t>
  </si>
  <si>
    <t>Intuition and maths behind gradient descent, part 1</t>
  </si>
  <si>
    <t>https://towardsdatascience.com/machine-learning-bit-by-bit-univariate-gradient-descent-9155731a9e30</t>
  </si>
  <si>
    <t>Misa Ogura</t>
  </si>
  <si>
    <t>Machine Learning Bit by Bit — Multivariate Gradient Descent</t>
  </si>
  <si>
    <t>Intuition and maths behind gradient descent, part 2</t>
  </si>
  <si>
    <t>https://towardsdatascience.com/machine-learning-bit-by-bit-multivariate-gradient-descent-e198fdd0df85</t>
  </si>
  <si>
    <t xml:space="preserve">This book should be the first book on neural nets any software developer should pick up.
</t>
  </si>
  <si>
    <t>Manning publications</t>
  </si>
  <si>
    <t>PyTorch Tutorial for Deep Learning Researchers</t>
  </si>
  <si>
    <t>This repository provides tutorial code for deep learning researchers to learn PyTorch. In the tutorial, most of the models were implemented with less than 30 lines of code. Before starting this tutorial, it is recommended to finish Official Pytorch Tutorial.</t>
  </si>
  <si>
    <t>Calculus</t>
  </si>
  <si>
    <t>Multivariable calculus</t>
  </si>
  <si>
    <t>the Facebook Field Guide to Machine Learning</t>
  </si>
  <si>
    <t>https://research.fb.com/the-facebook-field-guide-to-machine-learning-video-series/?utm_campaign=developer-newsletter-july-2018&amp;utm_medium=email&amp;utm_source=developer-newsletter-july-2018-email&amp;utm_location=3-machine-learning-guide&amp;mkt_tok=eyJpIjoiT0RnNFlUQTNaRFppWXpCaSIsInQiOiJHWFlYVXdHWFYzZFpmdEg1ZFBnNTVTOHBxVitMaHV0ZlhWdW1UWDVoWmlDcmNEbDBZVVNhdkh2QlwvQ204RDBJb2szaDR6SXJJdEVTcGVheFhFOHMwTnNqYXRkOEFyWFwvRHBabkZUVERqcVpvMUlWaU93eFwvbE9MeHlXSnpsTmtKWSJ9</t>
  </si>
  <si>
    <t>Research paper</t>
  </si>
  <si>
    <t>Facebook research</t>
  </si>
  <si>
    <t>Perceptron</t>
  </si>
  <si>
    <t>Perceptron Learning Algorithm: A Graphical Explanation Of Why It Works</t>
  </si>
  <si>
    <t>Google Cloud</t>
  </si>
  <si>
    <t>Google Cloud Platform Free Tier</t>
  </si>
  <si>
    <t>these products for free up to the specified usage limits during and past the free trial.</t>
  </si>
  <si>
    <t>Learn Python with Socratica || Python Tutorial || Python Programming</t>
  </si>
  <si>
    <t>Numpy Basics</t>
  </si>
  <si>
    <t>It's a repo having 5 notebooks which demonstrates basics of numpy.</t>
  </si>
  <si>
    <t>https://github.com/phalguni07/NumPy-Basics-By-Phalguni-Rathod</t>
  </si>
  <si>
    <t>Phalguni Rathod</t>
  </si>
  <si>
    <t>Neural network</t>
  </si>
  <si>
    <t>Neural Style Transfer: Creating Art with Deep Learning using tf.keras and eager execution</t>
  </si>
  <si>
    <t>Gradient descent</t>
  </si>
  <si>
    <t>How to understand Gradient Descent, the most popular ML algorithm</t>
  </si>
  <si>
    <t>pytorch_basics</t>
  </si>
  <si>
    <t>This repository contains pytorch tutorial in form of interactive jupyter notebook.</t>
  </si>
  <si>
    <t>Mathematics</t>
  </si>
  <si>
    <t>Mathematics for Machine Learning.</t>
  </si>
  <si>
    <t>Mathematics for Machine Learning. Learn about the prerequisite mathematics for applications in data science and machine learning</t>
  </si>
  <si>
    <t>Introduction to CNN</t>
  </si>
  <si>
    <t>From Perceptron to CNN - A simplified journey</t>
  </si>
  <si>
    <t>This blog post aims to introduce a variety of model architectures available and picks the basic understanding of Perceptron and builds onto CNN.
Later posts focus on RNNsm LSTMs, GRUs in similar fashion</t>
  </si>
  <si>
    <t>https://towardsdatascience.com/a-deeper-understanding-of-nnets-part-1-cnns-263a6e3ac61</t>
  </si>
  <si>
    <t>Pranjal Yadav</t>
  </si>
  <si>
    <t>Deep learning for Coders</t>
  </si>
  <si>
    <t>AI</t>
  </si>
  <si>
    <t>Interview with Tom Mitchel</t>
  </si>
  <si>
    <t>videolectures</t>
  </si>
  <si>
    <t>A Guide to Machine Learning</t>
  </si>
  <si>
    <t>Monckey learn</t>
  </si>
  <si>
    <t>https://drive.google.com/drive/folders/12gpaa7oaYznrn9RKDC-_MWKcpRWrK6wB</t>
  </si>
  <si>
    <t>Course, Book</t>
  </si>
  <si>
    <t>Google Drive</t>
  </si>
  <si>
    <t>Data science</t>
  </si>
  <si>
    <t>Bug/Question+Solution</t>
  </si>
  <si>
    <t>Quora</t>
  </si>
  <si>
    <t>An Intuitive Explanation of Convolutional Neural Networks</t>
  </si>
  <si>
    <t>xplain the main concepts behind Convolutional Neural Networks in simple terms</t>
  </si>
  <si>
    <t>https://ujjwalkarn.me/2016/08/11/intuitive-explanation-convnets/</t>
  </si>
  <si>
    <t>The data science blog</t>
  </si>
  <si>
    <t>ujjwalkarn</t>
  </si>
  <si>
    <t>This article explains the diffrences between AI /data mining and ML</t>
  </si>
  <si>
    <t>UpFront</t>
  </si>
  <si>
    <t>A visual introduction to machine learning</t>
  </si>
  <si>
    <t>In machine learning, computers apply statistical learning techniques to automatically identify patterns in data. These techniques can be used to make highly accurate predictions.</t>
  </si>
  <si>
    <t>R2D3</t>
  </si>
  <si>
    <t>Computer vision</t>
  </si>
  <si>
    <t>Tutorials Computer Vision using OpenCV and more</t>
  </si>
  <si>
    <t>Tutorial about using Opencv .</t>
  </si>
  <si>
    <t>https://www.learnopencv.com</t>
  </si>
  <si>
    <t>OpenCv</t>
  </si>
  <si>
    <t>Numpy</t>
  </si>
  <si>
    <t>Python For Data Science</t>
  </si>
  <si>
    <t>s3.amazonaws</t>
  </si>
  <si>
    <t>OpenCV</t>
  </si>
  <si>
    <t>A great place to learn Computer Vision and Machine Learning throught tutorials. I learned a lot here.</t>
  </si>
  <si>
    <t>Tool, Tutorial</t>
  </si>
  <si>
    <t>immersive linear algebra</t>
  </si>
  <si>
    <t>Tool, Course</t>
  </si>
  <si>
    <t>immersiveMath</t>
  </si>
  <si>
    <t>Jupyter notebook</t>
  </si>
  <si>
    <t>Jupyter Notebook Documentation</t>
  </si>
  <si>
    <t>https://media.readthedocs.org/pdf/jupyter-notebook/latest/jupyter-notebook.pdf</t>
  </si>
  <si>
    <t>Tutorial, Official resource</t>
  </si>
  <si>
    <t>Computer science</t>
  </si>
  <si>
    <t>Collaborative Open Computer Science</t>
  </si>
  <si>
    <t>GitXiv</t>
  </si>
  <si>
    <t>DataSets</t>
  </si>
  <si>
    <t>The 50 Best Public Datasets for Machine Learning</t>
  </si>
  <si>
    <t>Computer Vision Datasets</t>
  </si>
  <si>
    <t>Visual Data</t>
  </si>
  <si>
    <t>Awesome Computer Vision</t>
  </si>
  <si>
    <t>Why the line move closer to the misclassified point in perceptron learning algorithm“Why the line move closer to the misclassified point in perceptron learning algorithm” by Sanmitra Dharmavarapu</t>
  </si>
  <si>
    <t>“Why the line move closer to the misclassified point in perceptron learning algorithm” by Sanmitra Dharmavarapu</t>
  </si>
  <si>
    <t>Grokking Deep learning</t>
  </si>
  <si>
    <t>liveBook</t>
  </si>
  <si>
    <t>Neural Network</t>
  </si>
  <si>
    <t>How to choose the number of hidden layers and nodes in a feedforward neural network?</t>
  </si>
  <si>
    <t>Though stack exchange is a question-answer site this topic is pretty amazingly covered in this thread.</t>
  </si>
  <si>
    <t>https://stats.stackexchange.com/questions/181/how-to-choose-the-number-of-hidden-layers-and-nodes-in-a-feedforward-neural-netw</t>
  </si>
  <si>
    <t>Stack Exchange</t>
  </si>
  <si>
    <t>saimoom safayet</t>
  </si>
  <si>
    <t>How to Configure the Number of Layers and Nodes in a Neural Network</t>
  </si>
  <si>
    <t>Guide to configuring the ideal number of layers and nodes in a neural network.</t>
  </si>
  <si>
    <t>https://machinelearningmastery.com/how-to-configure-the-number-of-layers-and-nodes-in-a-neural-network/</t>
  </si>
  <si>
    <t>Jason Brownlee from Machine Learning Mastery</t>
  </si>
  <si>
    <t>Hyperparameter optimization</t>
  </si>
  <si>
    <t>Bayesian Optimization</t>
  </si>
  <si>
    <t>An interesting article on methods used to otimize hyperparameters</t>
  </si>
  <si>
    <t>https://towardsdatascience.com/a-conceptual-explanation-of-bayesian-model-based-hyperparameter-optimization-for-machine-learning-b8172278050f</t>
  </si>
  <si>
    <t>Article, Blog, Tool</t>
  </si>
  <si>
    <t>William Koehrsen</t>
  </si>
  <si>
    <t>Principles of Machine Learning: Python Edition</t>
  </si>
  <si>
    <t>Introduction to Machine Learning with Python by Microsoft</t>
  </si>
  <si>
    <t>https://www.edx.org/course/principles-of-machine-learning-python-edition</t>
  </si>
  <si>
    <t>edx.org</t>
  </si>
  <si>
    <t>@christianwallenwein</t>
  </si>
  <si>
    <t>Math for Machine Learning</t>
  </si>
  <si>
    <t>Essential Math for Machine Learning: Python Edition</t>
  </si>
  <si>
    <t>Course on most important math concepts for Machine Learning by Microsoft</t>
  </si>
  <si>
    <t>https://www.edx.org/course/essential-math-for-machine-learning-python-edition</t>
  </si>
  <si>
    <t>@chriswallenwein</t>
  </si>
  <si>
    <t>Back Propagation : A simple Explanation</t>
  </si>
  <si>
    <t>A simple explanation on behind the scene working of Back Propagation</t>
  </si>
  <si>
    <t>https://medium.com/@sharimpervez/back-propagation-and-related-issues-a-simple-explanation-18f9a67d3dab</t>
  </si>
  <si>
    <t>Sharim Raza</t>
  </si>
  <si>
    <t>Pandas v/s Numpy</t>
  </si>
  <si>
    <t>Numpy Vs Pandas Performance Comparison</t>
  </si>
  <si>
    <t>Pandas is built on top of Numpy. This article does a peformance comparison in detail to guide which library to use in different cases for better perf.</t>
  </si>
  <si>
    <t>http://gouthamanbalaraman.com/blog/numpy-vs-pandas-comparison.html</t>
  </si>
  <si>
    <t>GB</t>
  </si>
  <si>
    <t>Biboswan Roy</t>
  </si>
  <si>
    <t>Backpropagation</t>
  </si>
  <si>
    <t>Intuitive understanding of backpropagation</t>
  </si>
  <si>
    <t>This article is well-written, with good visuals; it gives a more intuitive explanation of backpropagation.</t>
  </si>
  <si>
    <t>http://cs231n.github.io/optimization-2/#intuitive</t>
  </si>
  <si>
    <t>DeepLearning without Framework</t>
  </si>
  <si>
    <t>How neural network work basically</t>
  </si>
  <si>
    <t>Its not deep and easy to learn how neural network is working basically.</t>
  </si>
  <si>
    <t>https://www.freecodecamp.org/n/d3epL34rn</t>
  </si>
  <si>
    <t>Video, Tutorial</t>
  </si>
  <si>
    <t>Freecodecamp</t>
  </si>
  <si>
    <t>Nikita Sukhwal</t>
  </si>
  <si>
    <t>numpy</t>
  </si>
  <si>
    <t>numpy exercises</t>
  </si>
  <si>
    <t>numpy exercises to get proficient</t>
  </si>
  <si>
    <t>@DylanGoh</t>
  </si>
  <si>
    <t>Numpy Tutorial</t>
  </si>
  <si>
    <t>Python Numpy Tutorial</t>
  </si>
  <si>
    <t>http://cs231n.github.io/python-numpy-tutorial/</t>
  </si>
  <si>
    <t>Optimization Algorithms</t>
  </si>
  <si>
    <t>Summary Notes of Coursera (DeepLearning.ai)</t>
  </si>
  <si>
    <t>Career</t>
  </si>
  <si>
    <t>Roles in Data Field</t>
  </si>
  <si>
    <t>Data Analyst, Data Engineer, Data Scientist, Machine learning engineer, Machine learning researcher</t>
  </si>
  <si>
    <t>https://towardsdatascience.com/why-you-shouldnt-be-a-data-science-generalist-f69ea37cdd2c</t>
  </si>
  <si>
    <t>@DylanGoh , @aakash94</t>
  </si>
  <si>
    <t>Programming, Data Structures and Algorithms using Python</t>
  </si>
  <si>
    <t>https://onlinecourses.nptel.ac.in/noc19_cs08/preview</t>
  </si>
  <si>
    <t>Mooc, Quiz (practice material), Video, Tutorial, Course</t>
  </si>
  <si>
    <t>NPTEL</t>
  </si>
  <si>
    <t>Hiren</t>
  </si>
  <si>
    <t>Joy of computing using Python</t>
  </si>
  <si>
    <t>https://onlinecourses.nptel.ac.in/noc19_cs09/preview</t>
  </si>
  <si>
    <t>Deep Learning – Part 2</t>
  </si>
  <si>
    <t>https://onlinecourses.nptel.ac.in/noc19_cs18/preview</t>
  </si>
  <si>
    <t>Tool, Mooc, Quiz (practice material), Video, Tutorial, Course</t>
  </si>
  <si>
    <t>Computer Vision</t>
  </si>
  <si>
    <t>Computer Vision Blog</t>
  </si>
  <si>
    <t>This is one of the premier blogs which helps tackle tough problems in Computer Vision..</t>
  </si>
  <si>
    <t>https://www.pyimagesearch.com</t>
  </si>
  <si>
    <t>Blog, Tutorial</t>
  </si>
  <si>
    <t>pyimagesearch</t>
  </si>
  <si>
    <t>@avinash123</t>
  </si>
  <si>
    <t>One Hot Encoding</t>
  </si>
  <si>
    <t>What is One Hot Encoding? Why And When do you have to use it?</t>
  </si>
  <si>
    <t>Short and simple explaination about One Hot Encoding</t>
  </si>
  <si>
    <t>https://hackernoon.com/what-is-one-hot-encoding-why-and-when-do-you-have-to-use-it-e3c6186d008f</t>
  </si>
  <si>
    <t>Pytorch Udacity Challenge Course</t>
  </si>
  <si>
    <t>Pytorch Udacity Challenge Course Slides and Notes</t>
  </si>
  <si>
    <t>My Own</t>
  </si>
  <si>
    <t>Adam Optimizer</t>
  </si>
  <si>
    <t>Gentle Introduction to the Adam Optimization Algorithm for Deep Learning</t>
  </si>
  <si>
    <t>Describes the Adam optimizer, how to configure it, and benefits of using it</t>
  </si>
  <si>
    <t>https://machinelearningmastery.com/adam-optimization-algorithm-for-deep-learning/</t>
  </si>
  <si>
    <t>Jason Brownlee of Machine Learning Mastery</t>
  </si>
  <si>
    <t>Neural Network and Deep Learning</t>
  </si>
  <si>
    <t xml:space="preserve">It provides free book on 
- Neural networks, a beautiful biologically-inspired programming paradigm which enables a computer to learn from observational data- Deep learning, a powerful set of techniques for learning in neural networks </t>
  </si>
  <si>
    <t>neuralnetworksanddeeplearning</t>
  </si>
  <si>
    <t>Pratik Parmar</t>
  </si>
  <si>
    <t>ML Videos</t>
  </si>
  <si>
    <t>Open Machine Learning Course Videos</t>
  </si>
  <si>
    <t>Free machine learning video tutorials followed by assignment</t>
  </si>
  <si>
    <t>https://bit.ly/2zY6Xe2</t>
  </si>
  <si>
    <t>mlcourse</t>
  </si>
  <si>
    <t>Basics of Pytorch, CNN for image classification as well as RNN for text classification using Pytorch.</t>
  </si>
  <si>
    <t>app.pluralsight.com/library/courses/pytorch-building-deep-learning-models</t>
  </si>
  <si>
    <t>Course, Tutorial</t>
  </si>
  <si>
    <t>Pluralsight</t>
  </si>
  <si>
    <t>@Luqman</t>
  </si>
  <si>
    <t>Deep Learning for Fun and Profit</t>
  </si>
  <si>
    <t>Alexander C. S. Hendorf's  talk at PyParis. The talk is about Deep Learning but  includes style transfer with Pytorch</t>
  </si>
  <si>
    <t>PyParis 2018 Conference</t>
  </si>
  <si>
    <t>Aysun Akarsu</t>
  </si>
  <si>
    <t>Natural Language Generation</t>
  </si>
  <si>
    <t>Let the AI Do the Talk</t>
  </si>
  <si>
    <t>Slides from Marco Bonzanini's talk at PyParis 2018</t>
  </si>
  <si>
    <t>https://speakerdeck.com/marcobonzanini/let-the-ai-do-the-talk-adventures-with-natural-language-generation-a12a5774-aeb3-4e85-bd0e-163d255e8fba</t>
  </si>
  <si>
    <t>PyParis 2018</t>
  </si>
  <si>
    <t>Slides presenting what's new in scikit-learn</t>
  </si>
  <si>
    <t>http://tomdlt.github.io/decks/2018_pyparis/</t>
  </si>
  <si>
    <t>A visual proof that neural nets can compute any function</t>
  </si>
  <si>
    <t>http://neuralnetworksanddeeplearning.com/chap4.html</t>
  </si>
  <si>
    <t>Ian Goodfellow, Yoshua Bengio, and Aaron Courville</t>
  </si>
  <si>
    <t>Approach any machine learning problem</t>
  </si>
  <si>
    <t>An article by Abhishek Thakur, a Kaggle Grandmaster.  The article discusses applying machine learning models, including the preprocessing steps in Python.</t>
  </si>
  <si>
    <t>http://blog.kaggle.com/2016/07/21/approaching-almost-any-machine-learning-problem-abhishek-thakur/</t>
  </si>
  <si>
    <t>blog.kaggle.com</t>
  </si>
  <si>
    <t>Deep learning in 6 weeks</t>
  </si>
  <si>
    <t>In this video Siraj Raval has compiled an open source 6-week curriculum to help you learn deep learning using various sources from the Web.</t>
  </si>
  <si>
    <t>https://www.youtube.com/watch?v=_qjNH1rDLm0</t>
  </si>
  <si>
    <t>Training</t>
  </si>
  <si>
    <t>Training a Classifier</t>
  </si>
  <si>
    <t>https://pytorch.org/tutorials/beginner/blitz/cifar10_tutorial.html#sphx-glr-beginner-blitz-cifar10-tutorial-py</t>
  </si>
  <si>
    <t>Official resource, Tutorial</t>
  </si>
  <si>
    <t>VARUN KUAMR</t>
  </si>
  <si>
    <t>Intro to Deep Learning</t>
  </si>
  <si>
    <t>Video series on Deep Learning by Siraj Raval. From the very basics of deep learning to the bleeding edge.</t>
  </si>
  <si>
    <t>https://www.youtube.com/playlist?list=PL2-dafEMk2A7YdKv4XfKpfbTH5z6rEEj3</t>
  </si>
  <si>
    <t>Siraj Raval &amp; @Gedas</t>
  </si>
  <si>
    <t>Video series about Neural Networks</t>
  </si>
  <si>
    <t xml:space="preserve">Video series about Neural Networks by Siraj Raval. Covering topics like: Basics of Neural Networks, Recurrent and Pong Neural Networks, Gradient Descent and more.
</t>
  </si>
  <si>
    <t>https://www.youtube.com/playlist?list=PL2-dafEMk2A5BoX3KyKu6ti5_Pytp91sk</t>
  </si>
  <si>
    <t>Video, Tutorial, Course</t>
  </si>
  <si>
    <t>@Gedas</t>
  </si>
  <si>
    <t>it is a tool enable us to understand the neural networks process easily</t>
  </si>
  <si>
    <t>http://playground.tensorflow.org/#activation=tanh&amp;batchSize=10&amp;dataset=circle&amp;regDataset=reg-plane&amp;learningRate=0.03&amp;regularizationRate=0&amp;noise=0&amp;networkShape=4,2&amp;seed=0.23339&amp;showTestData=false&amp;discretize=false&amp;percTrainData=50&amp;x=true&amp;y=true&amp;xTimesY=false&amp;xSquared=false&amp;ySquared=false&amp;cosX=false&amp;sinX=false&amp;cosY=false&amp;sinY=false&amp;collectStats=false&amp;problem=classification&amp;initZero=false&amp;hideText=false</t>
  </si>
  <si>
    <t>TensorFlow</t>
  </si>
  <si>
    <t>Montaser Ali</t>
  </si>
  <si>
    <t>Neural Network Tool Explanation</t>
  </si>
  <si>
    <t>how to use playground tool to understand neural networks easily</t>
  </si>
  <si>
    <t>https://www.youtube.com/watch?v=ru9dXF04iSE</t>
  </si>
  <si>
    <t>Neural Networks and Deep Learning</t>
  </si>
  <si>
    <t>Free Book Online</t>
  </si>
  <si>
    <t>Andrea Pena</t>
  </si>
  <si>
    <t>Explained: Neural networks</t>
  </si>
  <si>
    <t>Explained: Neural networks
Ballyhooed artificial-intelligence technique known as “deep learning” revives 70-year-old idea.</t>
  </si>
  <si>
    <t>http://news.mit.edu/2017/explained-neural-networks-deep-learning-0414</t>
  </si>
  <si>
    <t>Practical Deep Learning with PyTorch | Udemy</t>
  </si>
  <si>
    <t>Accelerate your deep learning with PyTorch covering all the fundamentals of deep learning with a python-first framework.</t>
  </si>
  <si>
    <t>https://www.udemy.com/practical-deep-learning-with-pytorch/</t>
  </si>
  <si>
    <t>Udemy</t>
  </si>
  <si>
    <t>Deep Learning Specialization</t>
  </si>
  <si>
    <t>If you want to break into AI, this Specialization will help you do so. Deep Learning is one of the most highly sought after skills in tech. We will help you become good at Deep Learning.
In five courses, you will learn the foundations of Deep Learning, understand how to build neural networks, and learn how to lead successful machine learning projects. You will learn about Convolutional networks, RNNs, LSTM, Adam, Dropout, BatchNorm, Xavier/He initialization, and more. You will work on case studies from healthcare, autonomous driving, sign language reading, music generation, and natural language processing. You will master not only the theory, but also see how it is applied in industry. You will practice all these ideas in Python and in TensorFlow, which we will teach.
You will also hear from many top leaders in Deep Learning, who will share with you their personal stories and give you career advice.
AI is transforming multiple industries. After finishing this specialization, you will likely find creative ways to apply it to your work.
We will help you master Deep Learning, understand how to apply it, and build a career in AI.</t>
  </si>
  <si>
    <t>Backpropogation Algorithm Visulization</t>
  </si>
  <si>
    <t>Google</t>
  </si>
  <si>
    <t>10 Data Science, Machine Learning and AI Podcasts You Must Listen To</t>
  </si>
  <si>
    <t>A list of popular podcasts for topics related to machine learning and artificial intelligence</t>
  </si>
  <si>
    <t>https://www.analyticsvidhya.com/blog/2018/01/10-data-science-machine-learning-ai-podcasts-must-listen/</t>
  </si>
  <si>
    <t>Analytics Vidhya</t>
  </si>
  <si>
    <t>Deeplearning</t>
  </si>
  <si>
    <t>deep learning with keras</t>
  </si>
  <si>
    <t>This book give a basics of neural networks and deeplearning with python programming languages.</t>
  </si>
  <si>
    <t>http://zhanjunlang.com/resources/tutorial/Deep%20Learning%20with%20Keras.pdf</t>
  </si>
  <si>
    <t>google search</t>
  </si>
  <si>
    <t>Antonio Gulli,Sujit Pal</t>
  </si>
  <si>
    <t>Calculus Course with a precalculus preparation</t>
  </si>
  <si>
    <t>https://www.youtube.com/watch?v=fYyARMqiaag&amp;list=PLF797E961509B4EB5</t>
  </si>
  <si>
    <t>Toutube</t>
  </si>
  <si>
    <t>@tamer</t>
  </si>
  <si>
    <t>Explain neural networks with example</t>
  </si>
  <si>
    <t>explains the concept of neural networks, It does not take long time to read and understand it</t>
  </si>
  <si>
    <t>LEARNING TO PROGRAM WITH PYTHON</t>
  </si>
  <si>
    <t>A book help you improve your skills in Python, learn you from beginning to the end step by step.</t>
  </si>
  <si>
    <t>https://www.cs.uky.edu/~keen/115/Haltermanpythonbook.pdf</t>
  </si>
  <si>
    <t>Public Book</t>
  </si>
  <si>
    <t>Shaimaa Khashan</t>
  </si>
  <si>
    <t>Tensors</t>
  </si>
  <si>
    <t>Tensor Illustrated</t>
  </si>
  <si>
    <t>hackernoon</t>
  </si>
  <si>
    <t>Gradient Descent and Cost function with Machine Learning</t>
  </si>
  <si>
    <t>Machine Learning with Python</t>
  </si>
  <si>
    <t>Basic Idea about Gradient Descent</t>
  </si>
  <si>
    <t>https://www.youtube.com/watch?v=vsWrXfO3wWw&amp;index=4&amp;list=PLeo1K3hjS3uvCeTYTeyfe0-rN5r8zn9rw</t>
  </si>
  <si>
    <t>Lesson Tracker/Calculator</t>
  </si>
  <si>
    <t>PyTorch Scholarship Assignment Tracker/Calculator</t>
  </si>
  <si>
    <t>https://docs.google.com/spreadsheets/d/1VC_7a2YEX-Z7nmxzdZYt2skc-f6tgLX3OBp0EXdVIr8/edit?usp=sharing</t>
  </si>
  <si>
    <t>@Laura Rendon Fergusson</t>
  </si>
  <si>
    <t>Cloud GPU</t>
  </si>
  <si>
    <t>Google Colab, Pytorch, Drive and TensorboardX.</t>
  </si>
  <si>
    <t>Guide for free cloud GPUs for training your network</t>
  </si>
  <si>
    <t>https://medium.com/@kulikovpavel/neural-network-training-on-free-cloud-gpu-google-colab-pytorch-drive-and-tensorboardx-47e843ab2801</t>
  </si>
  <si>
    <t>Article, Tutorial</t>
  </si>
  <si>
    <t>Pavel Kulikov</t>
  </si>
  <si>
    <t>Artificial Intelligence</t>
  </si>
  <si>
    <t>Intel AI Academy</t>
  </si>
  <si>
    <t>Courses by Intel about Machine Learning, Deep Learning, Artificial Intelligence, TensorFlow, Natural Language Processing, Computer Vision and much more</t>
  </si>
  <si>
    <t>https://software.intel.com/en-us/ai-academy/students/courses</t>
  </si>
  <si>
    <t>Generative Adversarial Neural Networks</t>
  </si>
  <si>
    <t>Large Scale GAN Training for High Fidelity Natural Image Synthesis</t>
  </si>
  <si>
    <t>This is a very interesting topic, where a big GAN is trained on the Image Net data set. The results are quite impressive. Also, you can try the model yourself using google colab at: https://t.co/Ynyb9T9AAD</t>
  </si>
  <si>
    <t>https://arxiv.org/abs/1809.11096</t>
  </si>
  <si>
    <t>Arxiv</t>
  </si>
  <si>
    <t>@Antonio</t>
  </si>
  <si>
    <t>DL model analysis</t>
  </si>
  <si>
    <t>PyTorch layer output overview</t>
  </si>
  <si>
    <t>Get extensive information (layer output shape, RAM occupation, etc) about a pytorch model specifying the input shape</t>
  </si>
  <si>
    <t>https://github.com/sksq96/pytorch-summary</t>
  </si>
  <si>
    <t>Shubham Chandel</t>
  </si>
  <si>
    <t>Gradient Descent</t>
  </si>
  <si>
    <t>Notes on Gradient Descent</t>
  </si>
  <si>
    <t>https://drive.google.com/open?id=1GPTq_qNRYlmU4aUKaDmNnRmPW11dRAME</t>
  </si>
  <si>
    <t>Anubhav Shrimal Pytorch Notes</t>
  </si>
  <si>
    <t>Pytorch study resource</t>
  </si>
  <si>
    <t>Flashcards Spanish</t>
  </si>
  <si>
    <t>Flash cards of the lessons created in spanish made by latinamerican classmates (#sg - latinoamérica) for the world! (They are in the making)</t>
  </si>
  <si>
    <t>https://quizlet.com/341608628/udacity-pytorch-scholarship-flash-cards/</t>
  </si>
  <si>
    <t>Udacity PyTorch Scolarship</t>
  </si>
  <si>
    <t>sg - latinoamerica</t>
  </si>
  <si>
    <t>Step By Step Backpropagation</t>
  </si>
  <si>
    <t>A very nice and clear explanation about math behind backpropagation</t>
  </si>
  <si>
    <t>https://mattmazur.com/2015/03/17/a-step-by-step-backpropagation-example/</t>
  </si>
  <si>
    <t>Matt Mazur</t>
  </si>
  <si>
    <t>Deep Learning with medium performance machine</t>
  </si>
  <si>
    <t>Training Neural Nets on Larger Batches: Practical Tips for 1-GPU, Multi-GPU &amp; Distributed setups</t>
  </si>
  <si>
    <t>Article on how to fit demanding model training on local machines, using Deep Learning tricks</t>
  </si>
  <si>
    <t>https://medium.com/huggingface/training-larger-batches-practical-tips-on-1-gpu-multi-gpu-distributed-setups-ec88c3e51255</t>
  </si>
  <si>
    <t>David Marcu, Science Lead</t>
  </si>
  <si>
    <t>François-Guillaume Fernandez  &amp; P S Vishnu</t>
  </si>
  <si>
    <t>OpenAI Spinning Up</t>
  </si>
  <si>
    <t>OpenAI Educational resource to improve your Deep RL skills</t>
  </si>
  <si>
    <t>https://spinningup.openai.com/en/latest/</t>
  </si>
  <si>
    <t>Official resource, Tutorial, Blog, Course</t>
  </si>
  <si>
    <t>François-Guillaume Fernandez and Joshua Achiam</t>
  </si>
  <si>
    <t>PyTorch pretrained architectures</t>
  </si>
  <si>
    <t>Numerous state-of-the-art DL architectures in PyTorch</t>
  </si>
  <si>
    <t>Model zoo for latest and highest performing DL architectures in PyTorch</t>
  </si>
  <si>
    <t>https://github.com/Cadene/pretrained-models.pytorch</t>
  </si>
  <si>
    <t>François-Guillaume Fernandez (@FG)</t>
  </si>
  <si>
    <t>Deep Learning research papers</t>
  </si>
  <si>
    <t>Arxiv Sanity Preserver</t>
  </si>
  <si>
    <t>Smart filter on latest deep learning papers that come out</t>
  </si>
  <si>
    <t>http://www.arxiv-sanity.com/</t>
  </si>
  <si>
    <t>Research paper, Tool</t>
  </si>
  <si>
    <t>Andrej Karpathy</t>
  </si>
  <si>
    <t>Computer Vision dataset</t>
  </si>
  <si>
    <t>Open Images Dataset V4</t>
  </si>
  <si>
    <t>dataset of 9.2M images with unified annotations for image classification, object detection and visual relationship detection</t>
  </si>
  <si>
    <t>https://arxiv.org/abs/1811.00982</t>
  </si>
  <si>
    <t>Research paper, Official resource</t>
  </si>
  <si>
    <t>Jordi Pont-Tuset</t>
  </si>
  <si>
    <t>Natural Language Processing</t>
  </si>
  <si>
    <t>BERT: State-of-the-Art Pre-training for Natural Language Processing</t>
  </si>
  <si>
    <t>Google released an opensource a new technique of NLP pre-training called Bidirectional Encoder Representations from Transformers, or BERT</t>
  </si>
  <si>
    <t>https://ai.googleblog.com/2018/11/open-sourcing-bert-state-of-art-pre.html</t>
  </si>
  <si>
    <t>Official resource, Tool</t>
  </si>
  <si>
    <t>Pandas Introduction</t>
  </si>
  <si>
    <t>Great playlist of videos to learn and understand Pandas</t>
  </si>
  <si>
    <t>https://www.youtube.com/playlist?list=PL5-da3qGB5ICCsgW1MxlZ0Hq8LL5U3u9y</t>
  </si>
  <si>
    <t>YouTube - DataSchool</t>
  </si>
  <si>
    <t>Introduction to Deep Learning</t>
  </si>
  <si>
    <t>MIT 6.S191: Introduction to Deep Learning</t>
  </si>
  <si>
    <t>MIT 6.S191: Introduction to Deep Learning is a MIT course on deep learning</t>
  </si>
  <si>
    <t>https://www.youtube.com/playlist?list=PLtBw6njQRU-rwp5__7C0oIVt26ZgjG9NI</t>
  </si>
  <si>
    <t>Mooc, Tutorial, Video, Course</t>
  </si>
  <si>
    <t>MIT 6.S094: Deep Learning for Self-Driving Cars</t>
  </si>
  <si>
    <t>MIT 6.S094: Deep Learning for Self-Driving Cars is a MIT course</t>
  </si>
  <si>
    <t>https://www.youtube.com/playlist?list=PLrAXtmErZgOeiKm4sgNOknGvNjby9efdf</t>
  </si>
  <si>
    <t>Mooc, Video, Tutorial, Course</t>
  </si>
  <si>
    <t>Pytorch in 5 minutes</t>
  </si>
  <si>
    <t>A video by Siraj raval giving a brief intro to pytorch</t>
  </si>
  <si>
    <t>https://www.youtube.com/watch?v=nbJ-2G2GXL0</t>
  </si>
  <si>
    <t>Applied AI course</t>
  </si>
  <si>
    <t>140+ hours of industry focussed AI content with no prerequisites required</t>
  </si>
  <si>
    <t>https://www.appliedaicourse.com/</t>
  </si>
  <si>
    <t>Applied AI Course</t>
  </si>
  <si>
    <t>PyTorch study resource</t>
  </si>
  <si>
    <t>Flashcards English</t>
  </si>
  <si>
    <t>Flash cards of the lessons created in english (there's an spanish version, resource #153)  made by latinamerican classmates (#sg - latinoamérica) for the world! (They are in the making)</t>
  </si>
  <si>
    <t>https://quizlet.com/join/ZeTHGCJhV</t>
  </si>
  <si>
    <t>Basic Machine Learning</t>
  </si>
  <si>
    <t>Machine Learning 101</t>
  </si>
  <si>
    <t>Excellent introduction to Machine Learning with excellent illustration, easy to understand</t>
  </si>
  <si>
    <t>https://docs.google.com/presentation/d/1kSuQyW5DTnkVaZEjGYCkfOxvzCqGEFzWBy4e9Uedd9k/preview?imm_mid=0f9b7e&amp;cmp=em-data-na-na-newsltr_20171213&amp;slide=id.g168a3288f7_0_58</t>
  </si>
  <si>
    <t>Jason Mayes - Google</t>
  </si>
  <si>
    <t>Deep Learning - CNN</t>
  </si>
  <si>
    <t>History of CNN</t>
  </si>
  <si>
    <t>Detailed explanations about CNN evolution</t>
  </si>
  <si>
    <t>https://blog.athelas.com/a-brief-history-of-cnns-in-image-segmentation-from-r-cnn-to-mask-r-cnn-34ea83205de4</t>
  </si>
  <si>
    <t>Dhruv Parthasarathy</t>
  </si>
  <si>
    <t>Deep Learning course</t>
  </si>
  <si>
    <t>Full course on deep learning from Ecole polytechnique</t>
  </si>
  <si>
    <t>https://m2dsupsdlclass.github.io/lectures-labs/</t>
  </si>
  <si>
    <t>Ecole Polytechnique</t>
  </si>
  <si>
    <t>Deep Learning - Optimizer</t>
  </si>
  <si>
    <t>Deep Learning training explained in great length</t>
  </si>
  <si>
    <t>https://github.com/SkalskiP/ILearnDeepLearning.py</t>
  </si>
  <si>
    <t>Article, Course</t>
  </si>
  <si>
    <t>Piotr Skalski</t>
  </si>
  <si>
    <t>Pytorch Geometry</t>
  </si>
  <si>
    <t>The PyTorch Geometry (TGM) package is a geometric computer vision library for PyTorch.
It consists of a set of routines and differentiable modules to solve generic geometry computer vision problems. At its core, the package uses PyTorch as its main backend both for efficiency and to take advantage of the reverse-mode auto-differentiation to define and compute the gradient of complex functions.</t>
  </si>
  <si>
    <t>https://arraiy.github.io/torchgeometry/build/html/index.html#</t>
  </si>
  <si>
    <t>Data analysis</t>
  </si>
  <si>
    <t>Udacity: Data Analysis Process</t>
  </si>
  <si>
    <t>Lecture notes</t>
  </si>
  <si>
    <t>Tom Hale's lecture notes for PyTorch Udacity scholarship</t>
  </si>
  <si>
    <t>Lecture notes for this course, with formulae written in LaTeX.</t>
  </si>
  <si>
    <t>https://github.com/HaleTom/pytorch-udacity-scholarship/</t>
  </si>
  <si>
    <t>Tom Hale</t>
  </si>
  <si>
    <t>ML Books and Videos</t>
  </si>
  <si>
    <t>Free Quality Interactive Books and Videos about Machine Learning</t>
  </si>
  <si>
    <t>Each day this page publish a new book about programming, there are many about machine learning and python.</t>
  </si>
  <si>
    <t>https://www.packtpub.com/</t>
  </si>
  <si>
    <t>packtpub</t>
  </si>
  <si>
    <t>@Christian Rivera Flores</t>
  </si>
  <si>
    <t>Fundamentals of Deep Learning</t>
  </si>
  <si>
    <t>http://file.allitebooks.com/20170605/Fundamentals%20of%20Deep%20Learning.pdf</t>
  </si>
  <si>
    <t>Sigmoid Function</t>
  </si>
  <si>
    <t>The proof of the derivative of the Sigmoid function</t>
  </si>
  <si>
    <t>kawahara.ca</t>
  </si>
  <si>
    <t>Jeremy</t>
  </si>
  <si>
    <t>MiguelM's Deep Learning with PyTorch Notes</t>
  </si>
  <si>
    <t>MiguelM's concise, straightforward summary of all the key concepts, for all lectures in the Deep Learning With PyTorch Challenge</t>
  </si>
  <si>
    <t>http://bit.ly/2S36ZaX</t>
  </si>
  <si>
    <t>Udacity's Deep Learning with PyTorch Challenge</t>
  </si>
  <si>
    <t>@MiguelM</t>
  </si>
  <si>
    <t>Learn Basics: Numpy, Pandas, Matplotlib</t>
  </si>
  <si>
    <t>Select *Data Engineer* and you will not just get *Python* for free but also a subscription to *Datacamp* which has an amazing course on every little detail. Like, numpy, pandas, matplotlib, cleaning and importing data.</t>
  </si>
  <si>
    <t>https://www.pluralsight.com/partners/google</t>
  </si>
  <si>
    <t>Pluralsight | Datacamp</t>
  </si>
  <si>
    <t>@AbhishekChd (Abhishek Chaudhary)</t>
  </si>
  <si>
    <t>Talking Machines</t>
  </si>
  <si>
    <t>Talking machine's hosts bring you clear conversations with experts in the field, insightful discussions of industry news, and useful answers to listeners questions.</t>
  </si>
  <si>
    <t>https://www.thetalkingmachines.com/</t>
  </si>
  <si>
    <t>Talking machines</t>
  </si>
  <si>
    <t>@Olga Pogorelaya</t>
  </si>
  <si>
    <t>Transfer learning</t>
  </si>
  <si>
    <t>Find out what is transfer learning (TL) and how it is different from classical machine learning (ML)?</t>
  </si>
  <si>
    <t>https://towardsdatascience.com/transfer-learning-part-1-4c2c7839a4b9</t>
  </si>
  <si>
    <t>Neural Networks basics</t>
  </si>
  <si>
    <t>Notes for the second lesson (Intro to DL with PyTorch)</t>
  </si>
  <si>
    <t>My notes on the second lessons.</t>
  </si>
  <si>
    <t>Tatiana Gaponova (tatiana.gaponova@gmail.com)</t>
  </si>
  <si>
    <t>Introduction to AI</t>
  </si>
  <si>
    <t>Lectures for INFO8006 - Introduction to Artificial Intelligence, ULiège, Fall 2018</t>
  </si>
  <si>
    <t>https://github.com/glouppe/info8006-introduction-to-ai</t>
  </si>
  <si>
    <t>Easy tutorial about Google Colab and how to acces your Google Drive diles from Colab.</t>
  </si>
  <si>
    <t>alexahumada &amp; fuat</t>
  </si>
  <si>
    <t>Udacity Anaconda and Jupyter Notebooks course, interesting for beginners</t>
  </si>
  <si>
    <t>https://classroom.udacity.com/courses/ud1111/lessons/c6a12f2e-63f2-4007-a2c3-dd3e5f06f3cb/concepts/4cdc5a26-1e54-4a69-8eb4-f15e37aaab7b#</t>
  </si>
  <si>
    <t>Math of Neural Networks</t>
  </si>
  <si>
    <t>Introduction to the Math of Neural Networks</t>
  </si>
  <si>
    <t>https://technodocbox.com/3D_Graphics/74880979-Introduction-to-the-math-of-neural-networks-beta-1.html</t>
  </si>
  <si>
    <t>Technodocbox</t>
  </si>
  <si>
    <t>Course notebooks in Colab</t>
  </si>
  <si>
    <t>Modified version of the course notebook to run in colab</t>
  </si>
  <si>
    <t>A modified copy of the exercises notebooks which you can run in google colab. The notebooks are self-contained, there is a code to install pytorch  and download the required data for the exercise if necessary</t>
  </si>
  <si>
    <t>https://github.com/Haidar13/deep-learning-v2-pytorch-colab</t>
  </si>
  <si>
    <t>Developed myself</t>
  </si>
  <si>
    <t>Haidar</t>
  </si>
  <si>
    <t>Statistics and ML with easy Maths.</t>
  </si>
  <si>
    <t>StatQuest with Josh Starmer</t>
  </si>
  <si>
    <t>Easy understandable Stats and Machine Learning concepts with their mathematics.</t>
  </si>
  <si>
    <t>https://www.youtube.com/user/joshstarmer/videos</t>
  </si>
  <si>
    <t>arunkumar0258</t>
  </si>
  <si>
    <t>Non-Mathematical Introduction to Using Neural Networks</t>
  </si>
  <si>
    <t>A nice intro article to neural networks</t>
  </si>
  <si>
    <t>https://www.heatonresearch.com/content/non-mathematical-introduction-using-neural-networks</t>
  </si>
  <si>
    <t>Heaton research</t>
  </si>
  <si>
    <t>Style Transfer</t>
  </si>
  <si>
    <t>Artistic Style Transfer with Convolutional Neural Network</t>
  </si>
  <si>
    <t>Detailed explanation about style transfer in computer vision</t>
  </si>
  <si>
    <t>https://medium.com/data-science-group-iitr/artistic-style-transfer-with-convolutional-neural-network-7ce2476039fd</t>
  </si>
  <si>
    <t>Manjeet Singh</t>
  </si>
  <si>
    <t>Art Generation with Neural Style Transfer</t>
  </si>
  <si>
    <t>Great explanation of the style transfer process. Specifically, it has a very clear explanation of the Gram Matrix</t>
  </si>
  <si>
    <t>https://datascience-enthusiast.com/DL/Art_Generation_with_Neural_Style_Transfer_v2.html</t>
  </si>
  <si>
    <t>Fisseha Berhane, PhD</t>
  </si>
  <si>
    <t>Convolutional Neural Network</t>
  </si>
  <si>
    <t>Fast.ai's CNN</t>
  </si>
  <si>
    <t>You will learn more about image classification, covering several core deep learning concepts that are necessary to get good performance: what a learning rate is and how to choose a good one, how to vary your learning rate over time, how to improve your model with data augmentation (including test-time augmentation). We also share practical tips (such as training on smaller images), an 8-step process to train a world-class image classifier, and more information on your hardware setup (including crestle, paperspace, and AWS as options).</t>
  </si>
  <si>
    <t>https://course.fast.ai/lessons/lesson2.html</t>
  </si>
  <si>
    <t>course.fast.ai</t>
  </si>
  <si>
    <t>One-hot encoding</t>
  </si>
  <si>
    <t>Lecture 2.35</t>
  </si>
  <si>
    <t>It makes the understanding clear of how one-hot encoding gets to work on the dataframe .</t>
  </si>
  <si>
    <t>https://towardsdatascience.com/the-dummys-guide-to-creating-dummy-variables-f21faddb1d40</t>
  </si>
  <si>
    <t>Rowan langford</t>
  </si>
  <si>
    <t>TensorboardX</t>
  </si>
  <si>
    <t>Tensorboard for Pytorch</t>
  </si>
  <si>
    <t>https://github.com/lanpa/tensorboardX</t>
  </si>
  <si>
    <t>Intro to Pytorch</t>
  </si>
  <si>
    <t>ou’ll get an introduction to deep learning using the PyTorch framework, and by its conclusion, you’ll be comfortable applying it to your deep learning models.</t>
  </si>
  <si>
    <t>https://www.kdnuggets.com/2018/11/introduction-pytorch-deep-learning.html</t>
  </si>
  <si>
    <t>KDNuggets</t>
  </si>
  <si>
    <t>Dive into Deep Learning with These 28 Online Courses</t>
  </si>
  <si>
    <t>Here are 28 online courses that cover everything from the basics of deep learning to the most cutting edge research today.</t>
  </si>
  <si>
    <t>https://www.class-central.com/report/deep-learning-online-courses/</t>
  </si>
  <si>
    <t>Class Central</t>
  </si>
  <si>
    <t>Neural Networks FAQ</t>
  </si>
  <si>
    <t>ftp://ftp.sas.com/pub/neural/FAQ.html</t>
  </si>
  <si>
    <t>Deep learning with python</t>
  </si>
  <si>
    <t>Deep Learning with Python introduces the field of deep learning using the Python language and the powerful Keras library.</t>
  </si>
  <si>
    <t>https://www.manning.com/books/deep-learning-with-python</t>
  </si>
  <si>
    <t>Manning</t>
  </si>
  <si>
    <t>Every other day we hear about new ways to put deep learning to good use: improved medical imaging, accurate credit card fraud detection, long range weather forecasting, and more. PyTorch puts these superpowers in your hands, providing a comfortable Python experience that gets you started quickly and then grows with you as you—and your deep learning skills—become more sophisticated. Deep Learning with PyTorch will make that journey engaging and fun.</t>
  </si>
  <si>
    <t>https://www.manning.com/books/deep-learning-with-pytorch</t>
  </si>
  <si>
    <t>Deep Learning with Python and PyTorch</t>
  </si>
  <si>
    <t>Edx</t>
  </si>
  <si>
    <t>Lesson2_Summary</t>
  </si>
  <si>
    <t>Lesson 2 - The Big Picture</t>
  </si>
  <si>
    <t xml:space="preserve">After revisiting lesson 2 I felt like I didn’t really get the _“big picture”_ of how the components work together, so I wrote a little summary, which also explains a bit the _“why?“_ questions.
Maybe it’s also useful to somebody else. </t>
  </si>
  <si>
    <t>https://slack-files.com/TDBKE3X9D-FEB2EA8H2-531b9badcf</t>
  </si>
  <si>
    <t>My own notes.</t>
  </si>
  <si>
    <t>Nicolas Remerscheid</t>
  </si>
  <si>
    <t>FOUNDATIONS OF MACHINE LEARNING</t>
  </si>
  <si>
    <t>Good Machine learning course, accompanied by homework (for concept check) and reading references along with the lectures.</t>
  </si>
  <si>
    <t>https://bloomberg.github.io/foml/#home</t>
  </si>
  <si>
    <t>bloomberg.github.io</t>
  </si>
  <si>
    <t>@joel</t>
  </si>
  <si>
    <t>Neural Network Architecture</t>
  </si>
  <si>
    <t>Building block of Neural Network</t>
  </si>
  <si>
    <t>Provide better understanding of hidden layer of Neural Network</t>
  </si>
  <si>
    <t>https://distill.pub/2018/building-blocks/</t>
  </si>
  <si>
    <t>distill.pub</t>
  </si>
  <si>
    <t>CNN</t>
  </si>
  <si>
    <t>Notes on CNN</t>
  </si>
  <si>
    <t>https://github.com/baroquerock/udacity_notes/blob/master/udacity_cnn_tatiana_gaponova.pdf</t>
  </si>
  <si>
    <t>github</t>
  </si>
  <si>
    <t>tatiana.gaponova</t>
  </si>
  <si>
    <t>Machine Learning and Pattern Recognition</t>
  </si>
  <si>
    <t>Pattern Recognition and Machine Learning</t>
  </si>
  <si>
    <t>One of the best introduction books to Machine Learning and Pattern Recognition!
Book by by Christopher Bishop.</t>
  </si>
  <si>
    <t>http://aka.ms/prml</t>
  </si>
  <si>
    <t>Microsoft Research</t>
  </si>
  <si>
    <t>GAN/RNN</t>
  </si>
  <si>
    <t>Music generation with Neural Networks</t>
  </si>
  <si>
    <t>Article about Music Generation with RNN and GAN.</t>
  </si>
  <si>
    <t>https://link.medium.com/uzPynjiG8R</t>
  </si>
  <si>
    <t>Encode Categorical Data for Machine Learning</t>
  </si>
  <si>
    <t>Smarter Ways to Encode Categorical Data for Machine Learning</t>
  </si>
  <si>
    <t>Exploring Category Encoders</t>
  </si>
  <si>
    <t>https://towardsdatascience.com/smarter-ways-to-encode-categorical-data-for-machine-learning-part-1-of-3-6dca2f71b159</t>
  </si>
  <si>
    <t>Git Tutorial for Beginners</t>
  </si>
  <si>
    <t>Git Command-Line Fundamentals</t>
  </si>
  <si>
    <t>https://www.youtube.com/watch?v=HVsySz-h9r4</t>
  </si>
  <si>
    <t>Pytorch playlist</t>
  </si>
  <si>
    <t>https://www.youtube.com/watch?v=SKq-pmkekTk&amp;feature=youtu.be</t>
  </si>
  <si>
    <t>Neural Networks for Machine Learning by Geoffrey Hinton</t>
  </si>
  <si>
    <t>Learn about artificial neural networks and how they're being used for machine learning, as applied to speech and object recognition, image segmentation, modeling language and human motion, etc. We'll emphasize both the basic algorithms and the practical tricks needed to get them to work well.</t>
  </si>
  <si>
    <t>https://www.coursera.org/learn/neural-networks</t>
  </si>
  <si>
    <t>Using GPUs to Scale and Speed-up Deep Learning</t>
  </si>
  <si>
    <t>Training complex deep learning models with large datasets takes a long time. In this course, you will learn how to use accelerated GPU hardware to overcome the scalability problem in deep learning.</t>
  </si>
  <si>
    <t>https://www.edx.org/course/using-gpus-to-scale-and-speed-up-deep-learning</t>
  </si>
  <si>
    <t>edX</t>
  </si>
  <si>
    <t>PyTorch tutorial list</t>
  </si>
  <si>
    <t>The Incredible PyTorch</t>
  </si>
  <si>
    <t>A curated list of tutorials, papers, projects, communities and more relating to PyTorch.</t>
  </si>
  <si>
    <t>https://github.com/ritchieng/the-incredible-pytorch</t>
  </si>
  <si>
    <t>Harshit Kumar (harshit_k)</t>
  </si>
  <si>
    <t>10 minutes to pandas</t>
  </si>
  <si>
    <t>This is a short introduction to pandas, geared mainly for new users. You can see more complex recipes in the Cookbook.</t>
  </si>
  <si>
    <t>https://pandas.pydata.org/pandas-docs/stable/10min.html</t>
  </si>
  <si>
    <t>pandas</t>
  </si>
  <si>
    <t>Numpy in 15 minutes</t>
  </si>
  <si>
    <t>In this page, you will find the syntax and most common how to’s of NumPy in Python. This might be useful for python beginners to find syntax and code quickly online in a single page.</t>
  </si>
  <si>
    <t>https://gogul09.github.io/software/numpy-in-15-minutes</t>
  </si>
  <si>
    <t>gogul09.github.io</t>
  </si>
  <si>
    <t>Microsoft Research Paper Publications</t>
  </si>
  <si>
    <t>List of recent publications related to the research area</t>
  </si>
  <si>
    <t>https://www.microsoft.com/en-us/research/research-area/artificial-intelligence/publications/</t>
  </si>
  <si>
    <t>Microsoft Website</t>
  </si>
  <si>
    <t>Many Researchers on AI</t>
  </si>
  <si>
    <t>Stanford CS 229 - Cheat sheets</t>
  </si>
  <si>
    <t>Cheat sheets from the CS229 course compiled by students</t>
  </si>
  <si>
    <t>https://github.com/afshinea/stanford-cs-229-machine-learning</t>
  </si>
  <si>
    <t>Generative Adversarial Networks</t>
  </si>
  <si>
    <t>Tool for modelling GANs</t>
  </si>
  <si>
    <t>A library meant to allow building GAN models trivial</t>
  </si>
  <si>
    <t>https://github.com/torchgan/torchgan</t>
  </si>
  <si>
    <t>Ankit Das</t>
  </si>
  <si>
    <t>Natural Language Processing with Deep Learning</t>
  </si>
  <si>
    <t>Natural language processing (NLP) is one of the most important technologies of the information age. Understanding complex language utterances is also a crucial part of artificial intelligence.</t>
  </si>
  <si>
    <t>http://web.stanford.edu/class/cs224n/</t>
  </si>
  <si>
    <t>Applied AI with DeepLearning</t>
  </si>
  <si>
    <t>This course, Applied Artificial Intelligence with DeepLearning, is part of the IBM Advanced Data Science Certificate which IBM is currently creating and gives you easy access to the invaluable insights into Deep Learning models used by experts in Natural Language Processing, Computer Vision, Time Series Analysis, and many other disciplines.</t>
  </si>
  <si>
    <t>https://www.coursera.org/learn/ai</t>
  </si>
  <si>
    <t>Deep Learning, Business</t>
  </si>
  <si>
    <t>Deep Learning for Business</t>
  </si>
  <si>
    <t>This course has three parts, where the first part focuses on DL and ML technology based future business strategy including details on new state-of-the-art products/services and open source DL software, which are the future enablers.</t>
  </si>
  <si>
    <t>https://www.coursera.org/learn/deep-learning-business</t>
  </si>
  <si>
    <t>Carlo David , Andrea Pena @Andy</t>
  </si>
  <si>
    <t>Image Kernels visualization</t>
  </si>
  <si>
    <t>http://setosa.io/ev/image-kernels/</t>
  </si>
  <si>
    <t>Victor Powell</t>
  </si>
  <si>
    <t>Basics of Machine Learning</t>
  </si>
  <si>
    <t>This contains good material for basics of Machine Learning</t>
  </si>
  <si>
    <t>http://homepages.inf.ed.ac.uk/vlavrenk/iaml.html</t>
  </si>
  <si>
    <t>Video, Course</t>
  </si>
  <si>
    <t>University of Edinburg school of informatics</t>
  </si>
  <si>
    <t>@Souvik Banerjee &amp; @Soumia</t>
  </si>
  <si>
    <t>Dive into Deep Learning</t>
  </si>
  <si>
    <t>An interactive deep learning book for students, engineers, and researchers.</t>
  </si>
  <si>
    <t>http://en.diveintodeeplearning.org/index.html</t>
  </si>
  <si>
    <t>diveintodeeplearning</t>
  </si>
  <si>
    <t>@Ada and @Soumia</t>
  </si>
  <si>
    <t>machine learning</t>
  </si>
  <si>
    <t>machine learning basics</t>
  </si>
  <si>
    <t>Plain python implementations of basic machine learning algorithms</t>
  </si>
  <si>
    <t>https://github.com/zotroneneis/machine_learning_basics</t>
  </si>
  <si>
    <t>Anna-Lena Popkes</t>
  </si>
  <si>
    <t>Image Normalization</t>
  </si>
  <si>
    <t>Normalizations in Neural Networks</t>
  </si>
  <si>
    <t>normalization of images, calculation of mean, standard deviation and (mini-)batch normalization</t>
  </si>
  <si>
    <t>http://yeephycho.github.io/2016/08/03/Normalizations-in-neural-networks/</t>
  </si>
  <si>
    <t>yeephycho</t>
  </si>
  <si>
    <t>@Berenice &amp; @Soumia</t>
  </si>
  <si>
    <t>A Comprehensive Hands-on Guide to Transfer Learning with Real-World Applications in Deep Learning</t>
  </si>
  <si>
    <t>This is an article about Transfer learning</t>
  </si>
  <si>
    <t>https://towardsdatascience.com/a-comprehensive-hands-on-guide-to-transfer-learning-with-real-world-applications-in-deep-learning-212bf3b2f27a</t>
  </si>
  <si>
    <t>@Akash Singh</t>
  </si>
  <si>
    <t>Handy Google Colab notebook for Transfer Learning exercise (Lesson 4)</t>
  </si>
  <si>
    <t>a custom notebook for Transfer Learning Exercise. It installs pytorch, downloads zip file,  correct pillow version and also includes helper.py file</t>
  </si>
  <si>
    <t>https://medium.com/@ml_kid/handy-google-colab-notebook-for-transfer-learning-exercise-lesson-4-9fe541688a3</t>
  </si>
  <si>
    <t>@avinash</t>
  </si>
  <si>
    <t>New series of Machine Learning courses by Amazon</t>
  </si>
  <si>
    <t>Amazon Machine Learning University</t>
  </si>
  <si>
    <t>Amazon has released it's ML University which was available only to Amazon developers before. It contains exclusive Amazon tools which be used in ML.</t>
  </si>
  <si>
    <t>https://aws.amazon.com/blogs/machine-learning/amazons-own-machine-learning-university-now-available-to-all-developers/</t>
  </si>
  <si>
    <t>Official resource, Course</t>
  </si>
  <si>
    <t>Amazon</t>
  </si>
  <si>
    <t>Prabhu Sharan Singh (@prabhu.pytorch)</t>
  </si>
  <si>
    <t>NO TIME TO READ AI RESEARCH? WE SUMMARIZED TOP 2018 PAPERS FOR YOU</t>
  </si>
  <si>
    <t>the main article in AI for 2018</t>
  </si>
  <si>
    <t>https://www.topbots.com/most-important-ai-research-papers-2018/</t>
  </si>
  <si>
    <t>topbot</t>
  </si>
  <si>
    <t>@isma &amp; @Soumia</t>
  </si>
  <si>
    <t>Amazon’s own ‘Machine Learning University’ now available to all developers</t>
  </si>
  <si>
    <t>a great new resource from Amazon, Amazon Machine Learning University, which can help you study Machine Learning. You will also get access to tools which were used only by Amazon officials before they released this amazing series of courses</t>
  </si>
  <si>
    <t>https://aws.amazon.com/fr/blogs/machine-learning/amazons-own-machine-learning-university-now-available-to-all-developers/</t>
  </si>
  <si>
    <t>AWS</t>
  </si>
  <si>
    <t>@prabhu.pytorch ,@amandaleonel , @Leander Märkisch &amp; (submitted by @Soumia )</t>
  </si>
  <si>
    <t>CS 230 ― Deep Learning</t>
  </si>
  <si>
    <t>good cheatsheets from the folks at Stanford (with visualizations)</t>
  </si>
  <si>
    <t>https://stanford.edu/~shervine/teaching/cs-230.html</t>
  </si>
  <si>
    <t>@Tejas Jain &amp; (submitted by @Soumia )</t>
  </si>
  <si>
    <t>Udacity Deep Learning Nanodegree Scholarship Challenge – Introduction to neural networks in brief</t>
  </si>
  <si>
    <t>a small blogpost I wrote which contains all the topics discussed in lesson 2.</t>
  </si>
  <si>
    <t>https://ocean4nerds.wordpress.com/2018/11/28/udacity-deep-learning-nanodegree-scholarship-challenge-introduction-to-neural-networks-in-brief/</t>
  </si>
  <si>
    <t>wordPress</t>
  </si>
  <si>
    <t>@Akhil_Tiwari &amp; ( submitted by @Soumia )</t>
  </si>
  <si>
    <t>Recurrent Neural Networks</t>
  </si>
  <si>
    <t>Recurrent Neural Networks by Example in Python</t>
  </si>
  <si>
    <t>https://towardsdatascience.com/recurrent-neural-networks-by-example-in-python-ffd204f99470</t>
  </si>
  <si>
    <t>@amit &amp; ( submitted by @Soumia )</t>
  </si>
  <si>
    <t>Computer vision with OpenCv</t>
  </si>
  <si>
    <t>a website to learn more about Computer Vision and OpenCV</t>
  </si>
  <si>
    <t>https://www.pyimagesearch.com/</t>
  </si>
  <si>
    <t>pimageSearch</t>
  </si>
  <si>
    <t>@Virita &amp; (submitted by @Soumia )</t>
  </si>
  <si>
    <t>TensorFlow Machine Learning Cookbook</t>
  </si>
  <si>
    <t>TensorFlow is an open source software library for Machine Intelligence. The independent recipes in this book will teach you how to use TensorFlow for complex data computations and will let you dig deeper and gain more insights into your data than ever before. You’ll work through recipes on training models, model evaluation, sentiment analysis, regression analysis, clustering analysis, artificial neural networks, and deep learning – each using Google’s machine learning library TensorFlow.</t>
  </si>
  <si>
    <t>https://www.packtpub.com/packt/offers/free-learning</t>
  </si>
  <si>
    <t>@arcyfelix , @Solange &amp; ( submitted by @Soumia )</t>
  </si>
  <si>
    <t>How to Predict Stock Prices Easily - Intro to Deep Learning #7</t>
  </si>
  <si>
    <t>introduction to deep learning</t>
  </si>
  <si>
    <t>https://www.youtube.com/watch?v=ftMq5ps503w&amp;feature=youtu.be</t>
  </si>
  <si>
    <t>@Abhimanyu Tiwari &amp; (submitted by @Soumia )</t>
  </si>
  <si>
    <t>A History of Deep Learning</t>
  </si>
  <si>
    <t>https://www.import.io/post/history-of-deep-learning/</t>
  </si>
  <si>
    <t>import.io</t>
  </si>
  <si>
    <t>@Vipul Aggarwal &amp; (submitted by @Soumia )</t>
  </si>
  <si>
    <t>GANs</t>
  </si>
  <si>
    <t>GANPaint draws with object-level control using a deep network. Each brush activates a set of neurons in a GAN that has learned to draw scenes</t>
  </si>
  <si>
    <t>A truly mind blowing application I request everyone to kindly try out this paint</t>
  </si>
  <si>
    <t>http://gandissect.res.ibm.com/ganpaint.html?project=churchoutdoor&amp;layer=layer4</t>
  </si>
  <si>
    <t>gandissect</t>
  </si>
  <si>
    <t>@Nilu Dark &amp; ( submitted by @Soumia )</t>
  </si>
  <si>
    <t>Feature Engineering</t>
  </si>
  <si>
    <t>Automated Feature Engineering in Python</t>
  </si>
  <si>
    <t>Automated Feature Engineering in Python
How to automatically create machine learning features</t>
  </si>
  <si>
    <t>https://towardsdatascience.com/automated-feature-engineering-in-python-99baf11cc219</t>
  </si>
  <si>
    <t>@john &amp; ( submitted by @Soumia )</t>
  </si>
  <si>
    <t>How to Calculate McNemar’s Test to Compare Two Machine Learning Classifiers</t>
  </si>
  <si>
    <t>https://machinelearningmastery.com/mcnemars-test-for-machine-learning/</t>
  </si>
  <si>
    <t>machinelearningmastery</t>
  </si>
  <si>
    <t>ImageNet Pre-training</t>
  </si>
  <si>
    <t>Rethinking ImageNet Pre-training</t>
  </si>
  <si>
    <t>https://arxiv.org/abs/1811.08883</t>
  </si>
  <si>
    <t>Cornell university library</t>
  </si>
  <si>
    <t>@wanli &amp; (submitted by @Soumia )</t>
  </si>
  <si>
    <t>Making Sense Of Insurance Cards Using Deep Learning</t>
  </si>
  <si>
    <t>here is a successful example of how Zocdoc (makes sense for US readers mostly due to the confusing insurance system) utilize deep learning techniques to recognize users’ insurance cards.</t>
  </si>
  <si>
    <t>https://www.zocdoc.com/about/blog/tech/making-sense-of-insurance-cards-using-deep-learning/</t>
  </si>
  <si>
    <t>ZocDoc</t>
  </si>
  <si>
    <t>@Lavander &amp; ( submitted by @Soumia )</t>
  </si>
  <si>
    <t>Google, Amazon, Microsoft: How do their free machine-learning courses compare?</t>
  </si>
  <si>
    <t>https://www.techrepublic.com/article/google-amazon-microsoft-how-do-their-free-machine-learning-courses-compare/?fbclid=IwAR2BlJ1AiM6sKoCr2HBipUN1fdLA1s0ElnphjHRf0Uj5uknFZweMu7xFYAA</t>
  </si>
  <si>
    <t>techRepublic</t>
  </si>
  <si>
    <t>@Mohamed  &amp; (submitted by @Soumia )</t>
  </si>
  <si>
    <t>A Friendly Introduction to Recurrent Neural Networks</t>
  </si>
  <si>
    <t>A short video from Udacity with an easy explanation of how computers predict and generate sequences, based on Recurrent Neural Networks.</t>
  </si>
  <si>
    <t>https://www.youtube.com/watch?v=UNmqTiOnRfg</t>
  </si>
  <si>
    <t>@Amit (submitted by @Pavitra Chari)</t>
  </si>
  <si>
    <t>Machine Learning with Amazon Web Services</t>
  </si>
  <si>
    <t>Over 30 courses on Machine Learning provided by Amazon, and originally developed by Amazon to train their own developers and data scientists.  Course levels range from beginner to intermediate.</t>
  </si>
  <si>
    <t>https://aws.amazon.com/training/learning-paths/machine-learning/</t>
  </si>
  <si>
    <t>@Mario (submitted by @Pavitra Chari)</t>
  </si>
  <si>
    <t>Linear algebra provides a way of compactly representing and opera
ting on sets of linear
equations.</t>
  </si>
  <si>
    <t>CS229</t>
  </si>
  <si>
    <t>Machine Learning for Humans</t>
  </si>
  <si>
    <t>A Medium article with simple explanations, code, and examples for machine learning concepts; Content can also be downloaded as an e-book</t>
  </si>
  <si>
    <t>https://medium.com/machine-learning-for-humans/why-machine-learning-matters-6164faf1df12</t>
  </si>
  <si>
    <t>Article, Book</t>
  </si>
  <si>
    <t>@anupama (submitted by @Pavitra Chari)</t>
  </si>
  <si>
    <t>MOOCs</t>
  </si>
  <si>
    <t>How to choose effective courses for machine learning and data science</t>
  </si>
  <si>
    <t>This article contains advice for people in non-CS fields who want to learn data science/machine learning on how to choose MOOCs.</t>
  </si>
  <si>
    <t>https://towardsdatascience.com/how-to-choose-effective-moocs-for-machine-learning-and-data-science-8681700ed83f</t>
  </si>
  <si>
    <t>Mooc, Article</t>
  </si>
  <si>
    <t>@Varunjha089 (submitted by @Pavitra Chari)</t>
  </si>
  <si>
    <t>Career Talk</t>
  </si>
  <si>
    <t>Breaking Into Your Silicon Valley with Irwin Ki</t>
  </si>
  <si>
    <t>Recording for Irwin Ki's live conference "breaking into Silicon Valley", very informative!!</t>
  </si>
  <si>
    <t>https://www.youtube.com/watch?v=wZZKnF1B2Po</t>
  </si>
  <si>
    <t>Gennaro Maida (Submitted by @Suzan Hamza)</t>
  </si>
  <si>
    <t>Intuitively Understanding Convolutions for Deep Learning</t>
  </si>
  <si>
    <t>The advent of powerful and versatile deep learning frameworks in recent years has made it possible to implement convolution layers into a deep learning model an extremely simple task, often achievable in a single line of code.</t>
  </si>
  <si>
    <t>https://towardsdatascience.com/intuitively-understanding-convolutions-for-deep-learning-1f6f42faee1</t>
  </si>
  <si>
    <t>Precision and recall</t>
  </si>
  <si>
    <t>Metrics to track whether you model is trained properly...</t>
  </si>
  <si>
    <t>https://en.wikipedia.org/wiki/Precision_and_recall#Definition_(classification_context)</t>
  </si>
  <si>
    <t>Wikipedia</t>
  </si>
  <si>
    <t>@tammy_628 &amp; (submitted by @Soumia )</t>
  </si>
  <si>
    <t>a python class from google</t>
  </si>
  <si>
    <t>https://developers.google.com/edu/python/?fbclid=IwAR0dEFNn26hkqXgCW8d1mgqzQp7dw5J0fiXv5TDhSCBY6FPYO6FwGbHaii4</t>
  </si>
  <si>
    <t>Google For Education</t>
  </si>
  <si>
    <t>@Mustafa Awny &amp; (submitted by @Soumia )</t>
  </si>
  <si>
    <t>Face recognition</t>
  </si>
  <si>
    <t>Cutting-Edge Face Recognition is Complicated. These Spreadsheets Make it Easier.</t>
  </si>
  <si>
    <t>Face recognition using excel spreadsheets</t>
  </si>
  <si>
    <t>https://towardsdatascience.com/cutting-edge-face-recognition-is-complicated-these-spreadsheets-make-it-easier-e7864dbf0e1a</t>
  </si>
  <si>
    <t>Dave Smith</t>
  </si>
  <si>
    <t>AWS ML models</t>
  </si>
  <si>
    <t>AWS  models on SageMaker</t>
  </si>
  <si>
    <t>AWS provides algorithms and models on SageMaker</t>
  </si>
  <si>
    <t>https://aws.amazon.com/marketplace/search/results?page=1&amp;filters=fulfillment_options&amp;fulfillment_options=SAGEMAKER</t>
  </si>
  <si>
    <t>@Rowan &amp; (submitted by @Soumia )</t>
  </si>
  <si>
    <t>Understanding Learning Rates and How It Improves Performance in Deep Learning</t>
  </si>
  <si>
    <t>this article describes how the learning rate affects the performance in deep learning algorithms</t>
  </si>
  <si>
    <t>https://towardsdatascience.com/understanding-learning-rates-and-how-it-improves-performance-in-deep-learning-d0d4059c1c10</t>
  </si>
  <si>
    <t>@THIYAGARAJAN R &amp; ( submitted by @Soumia )</t>
  </si>
  <si>
    <t>Deep learning &amp; neural networks</t>
  </si>
  <si>
    <t>to gain a better understanding and want to dive deeper into theoretical aspects of neural networks</t>
  </si>
  <si>
    <t>http://neuralnetworksanddeeplearning.com/index.html</t>
  </si>
  <si>
    <t>@Adnan &amp; (submitted by @Soumia )</t>
  </si>
  <si>
    <t>A Simple Neural Network from Scratch with PyTorch and Google Colab</t>
  </si>
  <si>
    <t>https://medium.com/dair-ai/a-simple-neural-network-from-scratch-with-pytorch-and-google-colab-c7f3830618e0</t>
  </si>
  <si>
    <t>@akash singh &amp; ( submitted by @Soumia )</t>
  </si>
  <si>
    <t>Reinforcement Learning</t>
  </si>
  <si>
    <t>Google’s open source Active Question Reformulation with Reinforcement Learning</t>
  </si>
  <si>
    <t>https://ai.googleblog.com/2018/10/open-sourcing-active-question.html</t>
  </si>
  <si>
    <t>Google AI blog</t>
  </si>
  <si>
    <t>@joel &amp; (submitted by @Soumia )</t>
  </si>
  <si>
    <t>Data products</t>
  </si>
  <si>
    <t>Designing great data products</t>
  </si>
  <si>
    <t>The Drivetrain Approach: A four-step process for building data products.</t>
  </si>
  <si>
    <t>https://www.oreilly.com/ideas/drivetrain-approach-data-products</t>
  </si>
  <si>
    <t>Oreilly</t>
  </si>
  <si>
    <t>@Point Break &amp; ( submitted by @Soumia )</t>
  </si>
  <si>
    <t>How do I learn deep learning in 2 months?</t>
  </si>
  <si>
    <t>here are advices of experts on how to learn deep learning in 2 months</t>
  </si>
  <si>
    <t>https://www.quora.com/How-do-I-learn-deep-learning-in-2-months</t>
  </si>
  <si>
    <t>@Varunjha089 &amp; ( submitted by @Soumia )</t>
  </si>
  <si>
    <t>Python numpy</t>
  </si>
  <si>
    <t>Introduction to Numpy -1 : An absolute beginners guide to Machine Learning and Data science.</t>
  </si>
  <si>
    <t>Intoroduction to numpy</t>
  </si>
  <si>
    <t>https://hackernoon.com/introduction-to-numpy-1-an-absolute-beginners-guide-to-machine-learning-and-data-science-5d87f13f0d51</t>
  </si>
  <si>
    <t>@jaya verma &amp; (submitted by @Soumia )</t>
  </si>
  <si>
    <t>Deep Learning / Reinforcement Learning</t>
  </si>
  <si>
    <t>Advanced Deep Learning &amp; Reinforcement Learning</t>
  </si>
  <si>
    <t>This course, taught originally at UCL and recorded for online access, has two interleaved parts that converge towards the end of the course. One part is on machine learning with deep neural networks, the other part is about prediction and control using reinforcement learning. The two strands come together when we discuss deep reinforcement learning, where deep neural networks are trained as function approximators in a reinforcement learning setting.</t>
  </si>
  <si>
    <t>https://www.youtube.com/playlist?list=PLqYmG7hTraZDNJre23vqCGIVpfZ_K2RZs</t>
  </si>
  <si>
    <t>@Sandeep (submitted by @Pavitra Chari)</t>
  </si>
  <si>
    <t>How to Reduce Overfitting in Deep Neural Networks Using Weight Constraints in Keras</t>
  </si>
  <si>
    <t>This is a tutorial for using the Keras API for adding weight constraints to deep learning neural network models to reduce overfitting.</t>
  </si>
  <si>
    <t>https://machinelearningmastery.com/how-to-reduce-overfitting-in-deep-neural-networks-with-weight-constraints-in-keras/</t>
  </si>
  <si>
    <t>Machine Learning Mastery</t>
  </si>
  <si>
    <t>@amit (submitted by @Pavitra Chari)</t>
  </si>
  <si>
    <t>The 5 Basic Statistics Concepts Data Scientists Need to Know</t>
  </si>
  <si>
    <t>This article describes 5 basic concepts that are widely used in data science and how to effectively apply each one.</t>
  </si>
  <si>
    <t>https://towardsdatascience.com/the-5-basic-statistics-concepts-data-scientists-need-to-know-2c96740377ae</t>
  </si>
  <si>
    <t>Towards Data Science</t>
  </si>
  <si>
    <t>Building Own Neural Network from Scratch in Python</t>
  </si>
  <si>
    <t>This article walks through building a neural network from scratch in Python without using a deep learning library, so that beginners can understand the inner workings of the network.</t>
  </si>
  <si>
    <t>https://cxoherald.com/deep-learning-using-python/</t>
  </si>
  <si>
    <t>CXO Herald</t>
  </si>
  <si>
    <t>@Souvik Banerjee (submitted by @Pavitra Chari)</t>
  </si>
  <si>
    <t>Deep Math Machine Learning.ai</t>
  </si>
  <si>
    <t>This series of Medium articles covers topics related to machine learning and deep learning (including math, theory, and programming).</t>
  </si>
  <si>
    <t>https://medium.com/deep-math-machine-learning-ai</t>
  </si>
  <si>
    <t>@Nilu Dark (submitted by @Pavitra Chari)</t>
  </si>
  <si>
    <t>Excel Calculation of CNN</t>
  </si>
  <si>
    <t>Excel files to visualize CNN calculations</t>
  </si>
  <si>
    <t>https://github.com/fastai/fastai/tree/master/courses/dl1/excel</t>
  </si>
  <si>
    <t>GAN</t>
  </si>
  <si>
    <t>GAN — GAN Series (from the beginning to the end)</t>
  </si>
  <si>
    <t>this blog series provides a brilliant introduction. These blogs do not remove the essential maths needed and yet provide a very concise explanation of the papers.</t>
  </si>
  <si>
    <t>https://medium.com/@jonathan_hui/gan-gan-series-2d279f906e7b</t>
  </si>
  <si>
    <t>@avikpal &amp; (submitted by @Soumia )</t>
  </si>
  <si>
    <t>Pytorch &amp; Google Colab</t>
  </si>
  <si>
    <t>Using PyTorch with GPU in Google Colab</t>
  </si>
  <si>
    <t>easy tutorial for colab with pytorch.</t>
  </si>
  <si>
    <t>https://jovianlin.io/pytorch-with-gpu-in-google-colab/</t>
  </si>
  <si>
    <t>Jovian's Notes</t>
  </si>
  <si>
    <t>@Eyal Erez &amp; ( submitted by @Soumia )</t>
  </si>
  <si>
    <t>Understand the Softmax Function in Minutes</t>
  </si>
  <si>
    <t>This is a beginner article that shows how to code the Softmax function, an activation function that turns numbers aka logits into probabilities that sum to one , in Python using numpy.</t>
  </si>
  <si>
    <t>https://medium.com/data-science-bootcamp/understand-the-softmax-function-in-minutes-f3a59641e86d</t>
  </si>
  <si>
    <t>@deschiiii (submitted by @Pavitra Chari)</t>
  </si>
  <si>
    <t>Neural Networks / Reinforcement Learning</t>
  </si>
  <si>
    <t>Applying Deep Reinforcement Learning to Trading with Dr. Tucker Balch</t>
  </si>
  <si>
    <t>In this webinar recording Dr. Balch will provide an accessible introduction to Deep Neural Nets and Reinforcement Learning to show how they can be combined effectively for trading applications.</t>
  </si>
  <si>
    <t>https://youtu.be/Pka0DC_P17k</t>
  </si>
  <si>
    <t>@ronan (submitted by @Pavitra Chari)</t>
  </si>
  <si>
    <t>Dive into deep learning</t>
  </si>
  <si>
    <t>http://en.diveintodeeplearning.org/</t>
  </si>
  <si>
    <t>Deep Learning, Computer Vision</t>
  </si>
  <si>
    <t>Deep Learning in Computer Vision</t>
  </si>
  <si>
    <t>Deep learning added a huge boost to the already rapidly developing field of computer vision. With deep learning, a lot of new applications of computer vision techniques have been introduced and are now becoming parts of our everyday lives. These include face recognition and indexing, photo stylization or machine vision in self-driving cars.</t>
  </si>
  <si>
    <t>https://www.coursera.org/learn/deep-learning-in-computer-vision</t>
  </si>
  <si>
    <t>An Introduction to Practical Deep Learning</t>
  </si>
  <si>
    <t>This course is primarily aimed at students that have experience in programming and basic calculus, but are new to the field deep learning.</t>
  </si>
  <si>
    <t>https://www.coursera.org/learn/intro-practical-deep-learning</t>
  </si>
  <si>
    <t>Courera</t>
  </si>
  <si>
    <t>gow to optamise for Machine learning algorithms</t>
  </si>
  <si>
    <t>optamisazion for Machine learning</t>
  </si>
  <si>
    <t>lot of stats and calculus, so hold tight if you want to dig deep</t>
  </si>
  <si>
    <t>https://pytorchfbchallenge.slack.com/archives/CDB7L3CKT/p1543544947653000?thread_ts=1543530417.649800&amp;cid=CDB7L3CKT</t>
  </si>
  <si>
    <t>googlebooks</t>
  </si>
  <si>
    <t>NIL</t>
  </si>
  <si>
    <t>My Self-Created Artificial Intelligence Masters Degree</t>
  </si>
  <si>
    <t>The best courses available right now to be learning AI.</t>
  </si>
  <si>
    <t>https://hackernoon.com/my-self-created-ai-masters-degree-ddc7aae92d0e</t>
  </si>
  <si>
    <t>HackerNoon (Medium)</t>
  </si>
  <si>
    <t>Amog Chandrashekar (Submitted by @Suzan Hamza)</t>
  </si>
  <si>
    <t>AI Research</t>
  </si>
  <si>
    <t>Papers with Code</t>
  </si>
  <si>
    <t>A-Z collection of recent research paper along with their code</t>
  </si>
  <si>
    <t>https://github.com/sand47/pwc</t>
  </si>
  <si>
    <t>Sandeep Kumar (Submitted by @Suzan Hamza)</t>
  </si>
  <si>
    <t>Deep Learning cheatsheets for Stanford's CS 230</t>
  </si>
  <si>
    <t>A Repo to combine all the important notions that are covered in Stanford's CS 230 Deep Learning course</t>
  </si>
  <si>
    <t>https://github.com/afshinea/stanford-cs-230-deep-learning</t>
  </si>
  <si>
    <t>Gowdhaman Sadhasivam (Submitted by @Suzan Hamza)</t>
  </si>
  <si>
    <t>Neural Networks Tutorial</t>
  </si>
  <si>
    <t>Neural Networks Demystified</t>
  </si>
  <si>
    <t>A short series to build and train a complete Artificial Neural Network in python.</t>
  </si>
  <si>
    <t>https://www.youtube.com/watch?v=bxe2T-V8XRs</t>
  </si>
  <si>
    <t>Anthony D. Borr (Submitted by @Suzan Hamza)</t>
  </si>
  <si>
    <t>Deep Learning (Sentiment Analysis)</t>
  </si>
  <si>
    <t>How to Do Sentiment Analysis - Intro to Deep Learning #3</t>
  </si>
  <si>
    <t>Using machine learning to help classify emotions! The example used is classifying a movie review as either positive or negative via TF Learn in 20 lines of Python.</t>
  </si>
  <si>
    <t>https://www.youtube.com/watch?v=si8zZHkufRY</t>
  </si>
  <si>
    <t>YouTube (Siraj Raval)</t>
  </si>
  <si>
    <t>Abhimanyu Tiwari (Submitted by @Suzan Hamza)</t>
  </si>
  <si>
    <t>Neural Networks (NumPy)</t>
  </si>
  <si>
    <t>Let’s code a Neural Network in plain NumPy</t>
  </si>
  <si>
    <t>Building a fully operational neural network using only NumPy.</t>
  </si>
  <si>
    <t>https://towardsdatascience.com/lets-code-a-neural-network-in-plain-numpy-ae7e74410795</t>
  </si>
  <si>
    <t>Medium (Towards Data Science)</t>
  </si>
  <si>
    <t>Akash Singh (Submitted by @Suzan Hamza)</t>
  </si>
  <si>
    <t>NumPy Tutorial</t>
  </si>
  <si>
    <t>A tutorial that covers in an troduction to numpy python module.</t>
  </si>
  <si>
    <t>https://www.youtube.com/watch?v=rN0TREj8G7U&amp;list=PLeo1K3hjS3uset9zIVzJWqplaWBiacTEU</t>
  </si>
  <si>
    <t>YouTube (codebasics)</t>
  </si>
  <si>
    <t>Lavender (Submitted by @Suzan Hamza)</t>
  </si>
  <si>
    <t>Deep Learning Talk</t>
  </si>
  <si>
    <t>MIT AI: Deep Learning (Yoshua Bengio)</t>
  </si>
  <si>
    <t>Conversation part of MIT 6.S099: Artificial General Intelligence.</t>
  </si>
  <si>
    <t>https://www.youtube.com/watch?v=azOmzumh0vQ</t>
  </si>
  <si>
    <t>AI Books</t>
  </si>
  <si>
    <t>Study E-Books</t>
  </si>
  <si>
    <t>A collection of AI Ebooks.</t>
  </si>
  <si>
    <t>https://github.com/changwookjun/StudyBook</t>
  </si>
  <si>
    <t>Anirudh (Submitted by @Suzan Hamza)</t>
  </si>
  <si>
    <t>Deep Learning MOOC</t>
  </si>
  <si>
    <t>Complete Deep Learning Learning path</t>
  </si>
  <si>
    <t>Free deep learning courses from IBM.</t>
  </si>
  <si>
    <t>https://cognitiveclass.ai/learn/deep-learning/</t>
  </si>
  <si>
    <t>Mooc, Official resource</t>
  </si>
  <si>
    <t>Cognitive Class</t>
  </si>
  <si>
    <t>okba zebir (Submitted by @Suzan Hamza)</t>
  </si>
  <si>
    <t>A Beginner's Guide To Understanding Convolutional Neural Networks</t>
  </si>
  <si>
    <t>Good explanation of basic CNN topic</t>
  </si>
  <si>
    <t>https://adeshpande3.github.io/adeshpande3.github.io/A-Beginner%27s-Guide-To-Understanding-Convolutional-Neural-Networks/</t>
  </si>
  <si>
    <t>A Beginner's Guide To Understanding Convolutional Neural Networks Part 2</t>
  </si>
  <si>
    <t>Part 2 of beginner Guide to CNN</t>
  </si>
  <si>
    <t>https://adeshpande3.github.io/adeshpande3.github.io/A-Beginner's-Guide-To-Understanding-Convolutional-Neural-Networks-Part-2</t>
  </si>
  <si>
    <t>Machine Learning - On Creating NN</t>
  </si>
  <si>
    <t>A video series on creating a Neural Network from architecture to testing - beautifully animated and explained. Recommended by 3Blue1Brown himself.</t>
  </si>
  <si>
    <t>https://www.youtube.com/watch?v=bxe2T-V8XRs&amp;list=PLiaHhY2iBX9hdHaRr6b7XevZtgZRa1PoU</t>
  </si>
  <si>
    <t>Welch Labs</t>
  </si>
  <si>
    <t>Google colab</t>
  </si>
  <si>
    <t>Google_Colab_Notebooks</t>
  </si>
  <si>
    <t>This notebook tutorial shows how to fill a PyTorch tensor
with a certain scalar using the PyTorch fill operation.</t>
  </si>
  <si>
    <t>https://github.com/paulgureghian/Google_Colab_Notebooks/blob/master/Scale_a_PyTorch_tensor_.ipynb</t>
  </si>
  <si>
    <t>@paulgureghian &amp; ( submitted by @Soumia )</t>
  </si>
  <si>
    <t>Style transfer</t>
  </si>
  <si>
    <t>Style transfer Colab notebook - support loading image from url</t>
  </si>
  <si>
    <t>The solution notebook, with support for loading image from url</t>
  </si>
  <si>
    <t>https://colab.research.google.com/drive/10KyCPtulqJdLFADX_Ss9hDfCAy9rwQKz</t>
  </si>
  <si>
    <t>Google Collab</t>
  </si>
  <si>
    <t>@Gabriele.Picco</t>
  </si>
  <si>
    <t>Primer for Learning Google Colab</t>
  </si>
  <si>
    <t>this a tutorial to start with google Colab</t>
  </si>
  <si>
    <t>https://medium.com/dair-ai/primer-for-learning-google-colab-bb4cabca5dd6?fbclid=IwAR23lRkqzdwF3OI3yk9PhxRLl081NtJOx4CqIDY_UwvvUgMrYxWjzCqo3B8</t>
  </si>
  <si>
    <t>@Akash Antony &amp; (submitted by @Soumia )</t>
  </si>
  <si>
    <t>Deep learning (Keras | Web App)</t>
  </si>
  <si>
    <t>How to Deploy a Keras Deep Learning Model as a Web Application in Python</t>
  </si>
  <si>
    <t>How to write a web application that takes a trained Keras recurrent neural network and allows users to generate new patent abstracts.</t>
  </si>
  <si>
    <t>https://houseofbots.com/news-detail/4142-1-how-to-deploy-a-keras-deep-learning-model-as-a-web-application-in-python</t>
  </si>
  <si>
    <t>House of Bots</t>
  </si>
  <si>
    <t>Amit Chakraborty (Submitted by @Suzan Hamza)</t>
  </si>
  <si>
    <t>Deep Learning Research Papers</t>
  </si>
  <si>
    <t>The 9 Deep Learning Papers You Need To Know About (Understanding CNNs Part 3)</t>
  </si>
  <si>
    <t>Some of the most important papers that have been published over the last 5 years in the field of computer vision and convolutional neural networks.</t>
  </si>
  <si>
    <t>https://adeshpande3.github.io/adeshpande3.github.io/The-9-Deep-Learning-Papers-You-Need-To-Know-About.html</t>
  </si>
  <si>
    <t>Adriano de Souza (Submitted by @Suzan Hamza)</t>
  </si>
  <si>
    <t>Google Colab Guide</t>
  </si>
  <si>
    <t>Google Colab — The Beginner’s Guide</t>
  </si>
  <si>
    <t>A blog for having familiarity with Google Colab.</t>
  </si>
  <si>
    <t>https://medium.com/lean-in-women-in-tech-india/google-colab-the-beginners-guide-5ad3b417dfa</t>
  </si>
  <si>
    <t>Ayush Dhanai</t>
  </si>
  <si>
    <t>UCI Datasets list for Machine Learning</t>
  </si>
  <si>
    <t>This website contains ML datasets, and is known for its wide variety of datasets.</t>
  </si>
  <si>
    <t>https://archive.ics.uci.edu/ml/datasets.html</t>
  </si>
  <si>
    <t>UCI</t>
  </si>
  <si>
    <t>computer vision</t>
  </si>
  <si>
    <t>what's computer vision</t>
  </si>
  <si>
    <t>https://en.wikipedia.org/wiki/Computer_vision</t>
  </si>
  <si>
    <t>wikipedia</t>
  </si>
  <si>
    <t>@AbdElRhman</t>
  </si>
  <si>
    <t>Machine Learning Concepts</t>
  </si>
  <si>
    <t>Understand these 4 advanced concepts to sound like a machine learning master</t>
  </si>
  <si>
    <t>Concepts in machine learning that are important to understand in order to be in the know.</t>
  </si>
  <si>
    <t>https://towardsdatascience.com/understand-these-4-advanced-concepts-to-sound-like-a-machine-learning-master-d32843840b52</t>
  </si>
  <si>
    <t>Vinil Vasani (Submitted by @Suzan Hamza)</t>
  </si>
  <si>
    <t>Data Science Competitions</t>
  </si>
  <si>
    <t>DrivenData</t>
  </si>
  <si>
    <t>DrivenData hosts data science competitions to save the world, bringing cutting-edge predictive models to organizations tackling the world's toughest problems.</t>
  </si>
  <si>
    <t>https://www.drivendata.org/</t>
  </si>
  <si>
    <t>Competition</t>
  </si>
  <si>
    <t>Aniket Mitra (Submitted by @Suzan Hamza)</t>
  </si>
  <si>
    <t>Interpretable Machine Learning</t>
  </si>
  <si>
    <t>This book is a guide for practitioners on how to make machine learning decisions more interpretable.</t>
  </si>
  <si>
    <t>https://christophm.github.io/interpretable-ml-book/</t>
  </si>
  <si>
    <t>GitHub (Christoph Molnar)</t>
  </si>
  <si>
    <t>Charmi Chokshi (Submitted by @Suzan Hamza)</t>
  </si>
  <si>
    <t>Machine Learning vs. Deep Learning</t>
  </si>
  <si>
    <t>This article takes a look at the difference between Machine Learning and deep Learning as well as gives an overview of what each topic means.</t>
  </si>
  <si>
    <t>https://dzone.com/articles/comparison-between-deep-learning-vs-machine-learni</t>
  </si>
  <si>
    <t>DZone AI</t>
  </si>
  <si>
    <t>@AbdElRhman (Submitted by @Suzan Hamza)</t>
  </si>
  <si>
    <t>A “weird” introduction to Deep Learning</t>
  </si>
  <si>
    <t>An interesting view on what deep learning is, with some really great resources shown and linked.</t>
  </si>
  <si>
    <t>https://towardsdatascience.com/a-weird-introduction-to-deep-learning-7828803693b0</t>
  </si>
  <si>
    <t>Marianna Janczak (Submitted by @Suzan Hamza)</t>
  </si>
  <si>
    <t>Using Topological Data Analysis to Understand the Behavior of Convolutional Neural Networks</t>
  </si>
  <si>
    <t>Discuss how topological data analysis can be used to obtain insight into the working of convolutional neural networks (CNN’s).</t>
  </si>
  <si>
    <t>https://www.datasciencecentral.com/profiles/blogs/using-topological-data-analysis-to-understand-the-behavior-of</t>
  </si>
  <si>
    <t>Data Science Central</t>
  </si>
  <si>
    <t>Manuel Piñar (Submitted by @Suzan Hamza)</t>
  </si>
  <si>
    <t>Geometric Understanding of Deep Learning</t>
  </si>
  <si>
    <t>A geometric view to understand deep learning.</t>
  </si>
  <si>
    <t>https://arxiv.org/abs/1805.10451</t>
  </si>
  <si>
    <t>arXiv</t>
  </si>
  <si>
    <t>ParvezAkhtar (Submitted by @Suzan Hamza)</t>
  </si>
  <si>
    <t>What is Deep Learning? | Introduction to Deep Learning | Deep Learning Tutorial | Simplilearn</t>
  </si>
  <si>
    <t>This Deep Learning tutorial will help you in understanding what is Deep learning, why do we need Deep learning, applications of Deep Learning along with a detailed explanation on Neural Networks and how these Neural Networks work.</t>
  </si>
  <si>
    <t>https://www.youtube.com/watch?v=FbxTVRfQFuI</t>
  </si>
  <si>
    <t>Aditya Verma (Submitted by @Suzan Hamza)</t>
  </si>
  <si>
    <t>Awesome Deep Learning</t>
  </si>
  <si>
    <t>A curated list of awesome Deep Learning tutorials, projects and communities.</t>
  </si>
  <si>
    <t>Resource List</t>
  </si>
  <si>
    <t>Chirantan Ghosh (Submitted by @Suzan Hamza)</t>
  </si>
  <si>
    <t>Interpretable Convolutional Filters with SincNet</t>
  </si>
  <si>
    <t>SincNet, a novel Convolutional Neural Network (CNN) that encourages the first layer to discover more meaningful filters by exploiting parametrized sinc functions.</t>
  </si>
  <si>
    <t>https://arxiv.org/abs/1811.09725</t>
  </si>
  <si>
    <t>Hong Min (Submitted by @Suzan Hamza)</t>
  </si>
  <si>
    <t>Decoding the ResNet architecture</t>
  </si>
  <si>
    <t>http://teleported.in/posts/decoding-resnet-architecture/</t>
  </si>
  <si>
    <t>Teleported.in</t>
  </si>
  <si>
    <t>Swift for TensorFlow</t>
  </si>
  <si>
    <t>Building models in Swift programming language.</t>
  </si>
  <si>
    <t>https://www.youtube.com/watch?v=mu0j4Gd2YY8</t>
  </si>
  <si>
    <t>YouTube (TensorFlow)</t>
  </si>
  <si>
    <t>BOUBAKAR MAMMAR (Submitted by @Suzan Hamza)</t>
  </si>
  <si>
    <t>PyTorch (Classification)</t>
  </si>
  <si>
    <t>How to Train an Image Classifier in PyTorch and use it to Perform Basic Inference on Single Images</t>
  </si>
  <si>
    <t>A Medium story about training a basic classifier and doing inference on it, based on this course.</t>
  </si>
  <si>
    <t>https://towardsdatascience.com/how-to-train-an-image-classifier-in-pytorch-and-use-it-to-perform-basic-inference-on-single-images-99465a1e9bf5</t>
  </si>
  <si>
    <t>Chris Fotache (Submitted by @Suzan Hamza)</t>
  </si>
  <si>
    <t>Deep Learning Technology Review</t>
  </si>
  <si>
    <t>With massive amounts of computational power, machines can now recognize objects and translate speech in real time. Artificial intelligence is finally getting smart.</t>
  </si>
  <si>
    <t>https://www.technologyreview.com/s/513696/deep-learning/</t>
  </si>
  <si>
    <t>MIT Technology Review</t>
  </si>
  <si>
    <t>Linear Algebra: Step by Step</t>
  </si>
  <si>
    <t>Kuldeep Singh's Linear algebra step by step book.</t>
  </si>
  <si>
    <t>https://books.google.co.uk/books?id=mYVeAQAAQBAJ&amp;printsec=frontcover&amp;source=kp_read_button&amp;redir_esc=y&amp;hl=en#v=onepage&amp;q&amp;f=false</t>
  </si>
  <si>
    <t>Google Books</t>
  </si>
  <si>
    <t>Hali (Submitted by @Suzan Hamza)</t>
  </si>
  <si>
    <t>AWS re:Invent</t>
  </si>
  <si>
    <t>AI Weekly: 6 important machine learning developments from AWS re:Invent</t>
  </si>
  <si>
    <t>A quick roundup of news out of the annual AWS re:Invent conference that may matter to members of the AI community.</t>
  </si>
  <si>
    <t>https://venturebeat.com/2018/11/30/ai-weekly-6-important-machine-learning-developments-from-aws-reinvent/</t>
  </si>
  <si>
    <t>VentureBeat</t>
  </si>
  <si>
    <t>Deep Neural Networks</t>
  </si>
  <si>
    <t>Must Know Tips/Tricks in Deep Neural Networks</t>
  </si>
  <si>
    <t>Extensive implementation details, i.e., tricks or tips, for building and training your own deep networks.</t>
  </si>
  <si>
    <t>http://lamda.nju.edu.cn/weixs/project/CNNTricks/CNNTricks.html</t>
  </si>
  <si>
    <t>Nanjing University</t>
  </si>
  <si>
    <t>@ecdrid (Submitted by @Suzan Hamza)</t>
  </si>
  <si>
    <t>Deep Learning Research</t>
  </si>
  <si>
    <t>Getting started with reading Deep Learning Research papers</t>
  </si>
  <si>
    <t xml:space="preserve">How do you continue the learning after you have consumed that book or completed that amazing online course on Deep Learning? How do you become “self-sufficient” so that you don’t have to rely on someone else to break down the latest breakthrough in the field? -You read research papers.
</t>
  </si>
  <si>
    <t>https://towardsdatascience.com/getting-started-with-reading-deep-learning-research-papers-the-why-and-the-how-dfd1ac15dbc0</t>
  </si>
  <si>
    <t>Deep Learning Papers</t>
  </si>
  <si>
    <t>Deep Learning papers with Code</t>
  </si>
  <si>
    <t>https://paperswithcode.com/</t>
  </si>
  <si>
    <t>Papers With Code</t>
  </si>
  <si>
    <t>Transfer Learning, Pytorch</t>
  </si>
  <si>
    <t>Transfer Learning with Convolutional Neural Networks in PyTorch</t>
  </si>
  <si>
    <t>How to use a pre-trained convolutional neural network for object recognition with PyTorch</t>
  </si>
  <si>
    <t>https://towardsdatascience.com/transfer-learning-with-convolutional-neural-networks-in-pytorch-dd09190245ce</t>
  </si>
  <si>
    <t>Machine learning articles</t>
  </si>
  <si>
    <t>thsi blog  has a great series of articles that go in-depth, in a patient way, into some of the main topics covered in Ch.2,</t>
  </si>
  <si>
    <t>https://medium.com/@madhusanjeevi.ai</t>
  </si>
  <si>
    <t>@Byron Holmes  &amp; (submitted by @Soumia )</t>
  </si>
  <si>
    <t>Learning to Predict Depth on the Pixel 3 Phones</t>
  </si>
  <si>
    <t>Interesting use of a CNN</t>
  </si>
  <si>
    <t>https://ai.googleblog.com/2018/11/learning-to-predict-depth-on-pixel-3.html</t>
  </si>
  <si>
    <t>Google AI Blog</t>
  </si>
  <si>
    <t>@Jorge &amp; (submitted by @Soumia )</t>
  </si>
  <si>
    <t>Cuda</t>
  </si>
  <si>
    <t>How to get Cuda 9.2 backend for PyTorch 0.4.1 on Google Colab.</t>
  </si>
  <si>
    <t>How to setup latest Pytorch with cuda 9.2 on Google Collabs</t>
  </si>
  <si>
    <t>https://towardsdatascience.com/how-to-get-cuda-9-2-backend-for-pytorch-0-4-1-on-google-colab-57eb12aae27f</t>
  </si>
  <si>
    <t>@Husein &amp; (submitted by @Soumia )</t>
  </si>
  <si>
    <t>Walking the Walk: How to go from learning the skills, to using the skills, to successfully changing careers</t>
  </si>
  <si>
    <t>this article goes through the main points to consider when you want to switch career .</t>
  </si>
  <si>
    <t>https://blog.udacity.com/2018/11/walking-the-walk-how-to-go-from-learning-the-skills-to-using-the-skills-to-successfully-changing-careers.html?utm_source=Alumni+Network+Newsletter+2018&amp;utm_campaign=0ca6aa52ad-Aug-Alumni-Newsletter_COPY_01&amp;utm_medium=email&amp;utm_term=0_ea6e4efb3d-0ca6aa52ad-582032969</t>
  </si>
  <si>
    <t>Udacity Blog</t>
  </si>
  <si>
    <t>@Varez.W &amp; ( submitted by @Soumia )</t>
  </si>
  <si>
    <t>career</t>
  </si>
  <si>
    <t>How to network when you don't know where to start</t>
  </si>
  <si>
    <t>a networking webinar by Martin McGoven</t>
  </si>
  <si>
    <t>https://www.youtube.com/watch?reload=9&amp;v=JuVry5FpEt4&amp;feature=youtu.be&amp;utm_source=Alumni+Network+Newsletter+2018&amp;utm_campaign=0ca6aa52ad-Aug-Alumni-Newsletter_COPY_01&amp;utm_medium=email&amp;utm_term=0_ea6e4efb3d-0ca6aa52ad-582032969</t>
  </si>
  <si>
    <t>10 Machine Learning Project (Thesis) Topics for 2019</t>
  </si>
  <si>
    <t>a list of thesis topics in machine learning</t>
  </si>
  <si>
    <t>https://www.kindsonthegenius.com/2018/11/29/10-machine-learning-project-thesis-topics-for-2019/</t>
  </si>
  <si>
    <t>Kindson The Genius</t>
  </si>
  <si>
    <t>@Shagufta Gurmukhdas &amp; ( submitted by @Soumia )</t>
  </si>
  <si>
    <t>this channel covers some  of the ml concepts and how to make them in practice using python .</t>
  </si>
  <si>
    <t>@Abhimanyu Tiwari  &amp; ( submitted by @Soumia )</t>
  </si>
  <si>
    <t>Ebook about computer vision .</t>
  </si>
  <si>
    <t>https://books.google.com.eg/books/about/Deep_Learning_for_Computer_Vision.html?id=dgdOswEACAAJ&amp;source=kp_book_description&amp;redir_esc=y</t>
  </si>
  <si>
    <t>@AbdElRhman &amp; ( submitted by @Soumia )</t>
  </si>
  <si>
    <t>Writing better code with pytorch and einops</t>
  </si>
  <si>
    <t>some fragments of code taken from official tutorials and popular repositories (fragments taken for educational purposes, sometimes shortened). For each fragment an enhanced version proposed with comments.</t>
  </si>
  <si>
    <t>https://arogozhnikov.github.io/einops/pytorch-examples.html</t>
  </si>
  <si>
    <t>Brilliantly wrong thoughts on science and programming</t>
  </si>
  <si>
    <t>@Tejas Jain  &amp; ( submitted by @Soumia )</t>
  </si>
  <si>
    <t>Deep Learning for Object Detection: A Comprehensive Review</t>
  </si>
  <si>
    <t>an article that goes in depth on how to detect objects using Deep learning .</t>
  </si>
  <si>
    <t>https://towardsdatascience.com/deep-learning-for-object-detection-a-comprehensive-review-73930816d8d9</t>
  </si>
  <si>
    <t>@Nasir &amp; (submitted by @Soumia )</t>
  </si>
  <si>
    <t>Convolutional Neural Networks cheatsheet</t>
  </si>
  <si>
    <t>http://stanford.edu/~shervine/teaching/cs-230/cheatsheet-convolutional-neural-networks?fbclid=IwAR2i8n8gZk6zhFC5NRRqewrJ5WKyFWNrXR6sVMQRm2fWe2Bkys9JEtA7kwU</t>
  </si>
  <si>
    <t>Stanford university</t>
  </si>
  <si>
    <t>@EllenZ  &amp; ( submitted by @Soumia )</t>
  </si>
  <si>
    <t>FAQ about lesson 2</t>
  </si>
  <si>
    <t xml:space="preserve">This document contains the most asked questions and their solutions about lesson 2 .
</t>
  </si>
  <si>
    <t>https://github.com/ishgirwan/faqs_pytorch_scholarship/blob/master/lesson2.md</t>
  </si>
  <si>
    <t>Student leaders of #lesson2 channel</t>
  </si>
  <si>
    <t>lesson 4 notes</t>
  </si>
  <si>
    <t>This document contains notes , questions and their solutions that were collected by the lesson4 student leaders</t>
  </si>
  <si>
    <t>https://github.com/ishgirwan/faqs_pytorch_scholarship/blob/master/lesson4.md</t>
  </si>
  <si>
    <t>Cheat sheet(notes), Bug/Question+Solution</t>
  </si>
  <si>
    <t>student leaders of the #lesson4 channel</t>
  </si>
  <si>
    <t>This document contains the most asked questions and their solutions , collected and organised by the student leaders of the lab channel .</t>
  </si>
  <si>
    <t>https://github.com/ishgirwan/faqs_pytorch_scholarship/blob/master/Lab.md</t>
  </si>
  <si>
    <t>student leders of the #lab channel</t>
  </si>
  <si>
    <t>FAQ about lesson 5</t>
  </si>
  <si>
    <t>This document contains the most Frequent questions and their solutions about lesson5 collected and organised by the student leaders of channel 5</t>
  </si>
  <si>
    <t>https://github.com/ishgirwan/faqs_pytorch_scholarship/blob/master/lesson5.md</t>
  </si>
  <si>
    <t>student leaders of the #lesson5 channel</t>
  </si>
  <si>
    <t>FAQ lesson 6</t>
  </si>
  <si>
    <t>This document contains the most frequent questions and their solutions about lesson 6 , collected and organised by the student leaders of the lesson 6 channel .</t>
  </si>
  <si>
    <t>https://github.com/ishgirwan/faqs_pytorch_scholarship/blob/master/lesson6.md</t>
  </si>
  <si>
    <t>student leaders of the #lesson6</t>
  </si>
  <si>
    <t>FAQ lesson 7</t>
  </si>
  <si>
    <t>This document contains the FAQ about lesson 7 and their solutions , collected and organised by the student leaders of the lesson 7 channel .</t>
  </si>
  <si>
    <t>https://github.com/ishgirwan/faqs_pytorch_scholarship/blob/master/lesson7.md</t>
  </si>
  <si>
    <t>student leaders of the lesson 7 channel</t>
  </si>
  <si>
    <t>FAQ about Lesson 8</t>
  </si>
  <si>
    <t>This document contains the most frequent questions about lesson 8 and their solutions , collected and organised by the student leaders of the lesson8 channel .</t>
  </si>
  <si>
    <t>https://github.com/ishgirwan/faqs_pytorch_scholarship/blob/master/lesson8.md</t>
  </si>
  <si>
    <t>student leaders of the #lesson 8 channel</t>
  </si>
  <si>
    <t>FAQ about lesson 9</t>
  </si>
  <si>
    <t>This document contains the most frequent questions about lesson 9 and their solutions , collected and ornaised by the student leaders of the lesson9 channel.</t>
  </si>
  <si>
    <t>https://github.com/ishgirwan/faqs_pytorch_scholarship/blob/master/lesson9.md</t>
  </si>
  <si>
    <t>student leaders of the #lesson9 channel</t>
  </si>
  <si>
    <t>FAQ</t>
  </si>
  <si>
    <t>faqs_pytorch_scholarship</t>
  </si>
  <si>
    <t>This repo includes  FAQ about this scholarship both technical and organizational .</t>
  </si>
  <si>
    <t>https://github.com/ishgirwan/faqs_pytorch_scholarship</t>
  </si>
  <si>
    <t>@Ish</t>
  </si>
  <si>
    <t>Word2Vec</t>
  </si>
  <si>
    <t>Word2Vec Tutorial - The Skip-Gram Model</t>
  </si>
  <si>
    <t>This tutorial covers the skip gram neural network architecture for Word2Vec. My intention with this tutorial was to skip over the usual introductory and abstract insights about Word2Vec, and get into more of the details. Specifically here I’m diving into the skip gram neural network model.</t>
  </si>
  <si>
    <t>http://mccormickml.com/2016/04/19/word2vec-tutorial-the-skip-gram-model/</t>
  </si>
  <si>
    <t>Chris McCormick</t>
  </si>
  <si>
    <t>Derivatives, Backpropagation, and Vectorization</t>
  </si>
  <si>
    <t>Cheat sheet for Derivatives, Backpropagation, and Vectorization</t>
  </si>
  <si>
    <t>http://cs231n.stanford.edu/handouts/derivatives.pdf</t>
  </si>
  <si>
    <t>cs231n</t>
  </si>
  <si>
    <t>NLP</t>
  </si>
  <si>
    <t>NLP — Building a Question Answering model</t>
  </si>
  <si>
    <t>A blog to create a Question Answering model built on Stanford Question Answering Dataset (SQuAD).</t>
  </si>
  <si>
    <t>https://towardsdatascience.com/nlp-building-a-question-answering-model-ed0529a68c54</t>
  </si>
  <si>
    <t>Natural Language Processing with Deep Learning (Winter 2017)</t>
  </si>
  <si>
    <t>https://www.youtube.com/playlist?list=PL3FW7Lu3i5Jsnh1rnUwq_TcylNr7EkRe6</t>
  </si>
  <si>
    <t>Deep learning , CNN</t>
  </si>
  <si>
    <t>Reading Minds with Deep Learning</t>
  </si>
  <si>
    <t>For those who are interested in Reading brain waves using CNN there is a blog with Pytorch code</t>
  </si>
  <si>
    <t>https://blog.floydhub.com/reading-minds-with-deep-learning/</t>
  </si>
  <si>
    <t>floydhub</t>
  </si>
  <si>
    <t>@Sandeep &amp; ( submitted by @Soumia )</t>
  </si>
  <si>
    <t>Self Learning AI-Agents Part I: Markov Decision Processes</t>
  </si>
  <si>
    <t>https://towardsdatascience.com/self-learning-ai-agents-part-i-markov-decision-processes-baf6b8fc4c5f</t>
  </si>
  <si>
    <t>@Akash Singh &amp; ( submitted by @Soumia )</t>
  </si>
  <si>
    <t>Pattern recognition and machine learning by bishop free download and workout exercise.</t>
  </si>
  <si>
    <t>https://www.microsoft.com/en-us/research/people/cmbishop/#!prml-book</t>
  </si>
  <si>
    <t>@Stephen Oni &amp; ( submitted by @Soumia )</t>
  </si>
  <si>
    <t>How to build your own Neural Network from scratch in Python</t>
  </si>
  <si>
    <t>Beginner in deep learning ? This is the code to build your own neural network from scratch in python.</t>
  </si>
  <si>
    <t>https://towardsdatascience.com/how-to-build-your-own-neural-network-from-scratch-in-python-68998a08e4f6</t>
  </si>
  <si>
    <t>Loss Functions</t>
  </si>
  <si>
    <t>an article about the various types of Loss Functions.</t>
  </si>
  <si>
    <t>https://ml-cheatsheet.readthedocs.io/en/latest/loss_functions.html</t>
  </si>
  <si>
    <t>ML cheatSheet</t>
  </si>
  <si>
    <t>@Tavish Jain &amp; ( submitted by @Soumia )</t>
  </si>
  <si>
    <t>this article gives a list of  the best 200 machine learning tutorials</t>
  </si>
  <si>
    <t>@Charmi Chokshi &amp;  ( submitted by @Soumia )</t>
  </si>
  <si>
    <t>CheatSheet from stanford about Deep learning.</t>
  </si>
  <si>
    <t>https://stanford.edu/~shervine/teaching/cs-230/cheatsheet-deep-learning-tips-and-tricks</t>
  </si>
  <si>
    <t>MIT AI: Python (Guido van Rossum)</t>
  </si>
  <si>
    <t>MIT AI .</t>
  </si>
  <si>
    <t>https://www.youtube.com/watch?v=ghwaIiE3Nd8&amp;feature=youtu.be</t>
  </si>
  <si>
    <t>@Abhimanyu Tiwari &amp; ( submitted by @Soumia )</t>
  </si>
  <si>
    <t>GAN Dissection</t>
  </si>
  <si>
    <t>Visualizing and Understanding Generative Adversarial Networks</t>
  </si>
  <si>
    <t>https://gandissect.csail.mit.edu/</t>
  </si>
  <si>
    <t>MIT IBM Watson AI LAB</t>
  </si>
  <si>
    <t>@Nilou Dark &amp; ( submitted by @Soumia )</t>
  </si>
  <si>
    <t>CNNs pytorch</t>
  </si>
  <si>
    <t>Logo Classifier</t>
  </si>
  <si>
    <t>Logo classifier using flickr 32 dataset</t>
  </si>
  <si>
    <t>Nithiroj</t>
  </si>
  <si>
    <t>BERT</t>
  </si>
  <si>
    <t>BERT, or Bidirectional Encoder Representations from Transformers, is a new method of pre-training language representations which obtains state-of-the-art results on a wide array of Natural Language Processing (NLP) tasks.</t>
  </si>
  <si>
    <t>https://github.com/google-research/bert</t>
  </si>
  <si>
    <t>@Virita &amp; ( submitted by @Soumia )</t>
  </si>
  <si>
    <t>Adversarial  networks</t>
  </si>
  <si>
    <t>A Brief Introduction to Adversarial Examples</t>
  </si>
  <si>
    <t>Introduction to Adversarial Examples</t>
  </si>
  <si>
    <t>http://gradientscience.org/intro_adversarial/</t>
  </si>
  <si>
    <t>gradient science</t>
  </si>
  <si>
    <t>@Souvik Banerjee &amp; ( submitted by @Soumia )</t>
  </si>
  <si>
    <t>CIFAR</t>
  </si>
  <si>
    <t>ConvNetJS CIFAR-10 demo</t>
  </si>
  <si>
    <t>This demo trains a Convolutional Neural Network on the CIFAR-10 dataset</t>
  </si>
  <si>
    <t>https://cs.stanford.edu/people/karpathy/convnetjs/demo/cifar10.html</t>
  </si>
  <si>
    <t>stanford</t>
  </si>
  <si>
    <t>@BaniNaveen.IND &amp; ( submitted by @Soumia )</t>
  </si>
  <si>
    <t>ML courses on Coursera</t>
  </si>
  <si>
    <t>A serie of Machine learning courses on Coursera .</t>
  </si>
  <si>
    <t>https://www.coursera.org/courses?query=artificial%20intelligence</t>
  </si>
  <si>
    <t>roadmap of resorces for move forward in deep learning</t>
  </si>
  <si>
    <t>Roadmap &amp; Imporatant Link</t>
  </si>
  <si>
    <t>https://docs.google.com/document/d/1xBTc6-MDX9a5k1RxMcwbTXD4_1A4TS5fxiHq_ebKDbU/edit?usp=sharing</t>
  </si>
  <si>
    <t>github, Medium,google</t>
  </si>
  <si>
    <t>@ajit</t>
  </si>
  <si>
    <t>NumPy Python</t>
  </si>
  <si>
    <t>101 NumPy Exercises for Data Analysis (Python)</t>
  </si>
  <si>
    <t>This article has 101 quick numpy exercises ranging from easy to intermediate to practice applications for numpy.</t>
  </si>
  <si>
    <t>https://www.machinelearningplus.com/python/101-numpy-exercises-python/</t>
  </si>
  <si>
    <t>Machine Learning Plus</t>
  </si>
  <si>
    <t>@vivek kothari (submitted by @Pavitra Chari)</t>
  </si>
  <si>
    <t>Pose/Glance estimation</t>
  </si>
  <si>
    <t>Handsfree youtube 360</t>
  </si>
  <si>
    <t>Control 360° view on video just with your glance direction</t>
  </si>
  <si>
    <t>http://handsfree-youtube.glitch.me/</t>
  </si>
  <si>
    <t>LabOfOz</t>
  </si>
  <si>
    <t>Introduction to Applied Linear Algebra</t>
  </si>
  <si>
    <t>This book is a textbook for linear algebra courses taught at Stanford and UCLA. 
 This link contains a download button for the book itself as well as links to lecture slides and additional exercises.</t>
  </si>
  <si>
    <t>https://web.stanford.edu/~boyd/vmls/</t>
  </si>
  <si>
    <t>@Aniket (submitted by @Pavitra Chari)</t>
  </si>
  <si>
    <t>Recognizing handwritten digits in real life images using CNN</t>
  </si>
  <si>
    <t>Guys, I wrote this article explaining a very basic but accurate implementation of CNN in keras and also, about preprocessing real life images to extract digits from them and predict them using that CNN</t>
  </si>
  <si>
    <t>https://medium.com/@yash.kukreja.98/recognizing-handwritten-digits-in-real-life-images-using-cnn-3b48a9ae5e3</t>
  </si>
  <si>
    <t>@Yashvardhan Kukreja &amp; ( submitted by @Soumia )</t>
  </si>
  <si>
    <t>AutoKeras: The Killer of Google’s AutoML</t>
  </si>
  <si>
    <t>an article about Google's autoKeras</t>
  </si>
  <si>
    <t>https://towardsdatascience.com/autokeras-the-killer-of-googles-automl-9e84c552a319</t>
  </si>
  <si>
    <t>PCA</t>
  </si>
  <si>
    <t>Principal Component Analysis: Your Tutorial and Code</t>
  </si>
  <si>
    <t>This is a tutorial about PCA.</t>
  </si>
  <si>
    <t>https://towardsdatascience.com/principal-component-analysis-your-tutorial-and-code-9719d3d3f376</t>
  </si>
  <si>
    <t>@Vinil Vasani &amp; ( submitted by @Soumia )</t>
  </si>
  <si>
    <t>Data Pre Processing Techniques You Should Know</t>
  </si>
  <si>
    <t>data science pre processing techniques</t>
  </si>
  <si>
    <t>https://towardsdatascience.com/data-pre-processing-techniques-you-should-know-8954662716d6</t>
  </si>
  <si>
    <t>Lessons learned turning machine learning models into real products and services</t>
  </si>
  <si>
    <t>Why model development does not equal software development.</t>
  </si>
  <si>
    <t>https://www.oreilly.com/ideas/lessons-learned-turning-machine-learning-models-into-real-products-and-services</t>
  </si>
  <si>
    <t>oreilly</t>
  </si>
  <si>
    <t>@barabash &amp; ( submitted by @Soumia )</t>
  </si>
  <si>
    <t>Deep learning 1b. PyTorch Tensors</t>
  </si>
  <si>
    <t>this is a very helpful resource for explanation of Pytorch with codes</t>
  </si>
  <si>
    <t>https://documents.epfl.ch/users/f/fl/fleuret/www/dlc/dlc-slides-1b-tensors.pdf</t>
  </si>
  <si>
    <t>ÉCOLE POLYTECHNIQUE FÉDÉRALE DE LAUSANNE</t>
  </si>
  <si>
    <t>@Aniket &amp; ( submitted by @Soumia )</t>
  </si>
  <si>
    <t>A Visual and Interactive Guide to the Basics of Neural Networks</t>
  </si>
  <si>
    <t>Basics of neural networks .</t>
  </si>
  <si>
    <t>http://jalammar.github.io/visual-interactive-guide-basics-neural-networks/</t>
  </si>
  <si>
    <t>@abdullah &amp; ( submitted by @Soumia )</t>
  </si>
  <si>
    <t>Text generation</t>
  </si>
  <si>
    <t>textgenrnn</t>
  </si>
  <si>
    <t>you can train your own text generating neural network and generate text using  textgenrnn</t>
  </si>
  <si>
    <t>https://github.com/minimaxir/textgenrnn</t>
  </si>
  <si>
    <t>Introduction to Neural Networks</t>
  </si>
  <si>
    <t>Lesson 2 Introduction to Neural Networks Udacity Pytorch Scholarship</t>
  </si>
  <si>
    <t>A playlist of all the videos covered in Lesson 2</t>
  </si>
  <si>
    <t>https://www.youtube.com/playlist?list=PL_iP4a5hXwnDcCD4SveX1CT3FMdhrNq4O</t>
  </si>
  <si>
    <t>Abhishek</t>
  </si>
  <si>
    <t>Talking PyTorch with Soumith Chintala</t>
  </si>
  <si>
    <t>A YouTube playlist of all the videos covered in Chapter 3 of the Udacity Course "PyTorch Scholarship Challenge Nanodegree Program"</t>
  </si>
  <si>
    <t>https://www.youtube.com/playlist?list=PL_iP4a5hXwnCZ9etWYGkvgMWIGKkNoec7</t>
  </si>
  <si>
    <t>Video, Mooc, Tutorial</t>
  </si>
  <si>
    <t>@chetu (Abhishek)</t>
  </si>
  <si>
    <t>Introduction to PyTorch</t>
  </si>
  <si>
    <t>Lesson 4 Introduction to PyTorch ( Udacity PyTorch Scholarship Nano degree)</t>
  </si>
  <si>
    <t>A YouTube playlist of all the videos covered in Chapter 4 of the Udacity Course "PyTorch Scholarship Challenge Nanodegree Program"</t>
  </si>
  <si>
    <t>https://www.youtube.com/playlist?list=PL_iP4a5hXwnDEz6rQ8NlAHF8p1BQ1HqiE</t>
  </si>
  <si>
    <t>Convolution Neural Networks (YouTube Playlist)</t>
  </si>
  <si>
    <t>YouTube Playlist  of Lesson 5 Convolution Neural Networks ( Udacity PyTorch Scholarship Nano degree)</t>
  </si>
  <si>
    <t>A YouTube playlist of all the videos covered in Chapter 5 Convolution Neural Networks
of the Udacity Course "PyTorch Scholarship Challenge Nanodegree Program"</t>
  </si>
  <si>
    <t>https://www.youtube.com/playlist?list=PL_iP4a5hXwnBrdn4iMNeEMe2Ev8hBRYGP</t>
  </si>
  <si>
    <t>Style Transfer (YouTube Playlist)</t>
  </si>
  <si>
    <t>YouTube Playlist of Lesson 6 Style Transfer ( Udacity PyTorch Scholarship Nano degree)</t>
  </si>
  <si>
    <t>A YouTube playlist of all the videos covered in Chapter 6 Style Trandfer 
of the Udacity Course "PyTorch Scholarship Challenge Nanodegree Program"</t>
  </si>
  <si>
    <t>https://www.youtube.com/playlist?list=PL_iP4a5hXwnAAq01Iw_xbrii-U1x8JLKz</t>
  </si>
  <si>
    <t>Recurrent Neural Networks (YouTube Playlist)</t>
  </si>
  <si>
    <t>YouTube Playlist of Lesson 7 Recurrent Neural Networks ( Udacity PyTorch Scholarship Nano degree)</t>
  </si>
  <si>
    <t>A YouTube playlist of all the videos covered in Chapter 7 Recurrent Neural Networks
of the Udacity Course "PyTorch Scholarship Challenge Nanodegree Program"</t>
  </si>
  <si>
    <t>https://www.youtube.com/playlist?list=PL_iP4a5hXwnCWT68W223vJw7q29NAdBRz</t>
  </si>
  <si>
    <t>Sentiment Prediction with RNNs (YouTube Playlist)</t>
  </si>
  <si>
    <t>YouTube Playlist  of Lesson 8 Sentiment Prediction with RNNs ( Udacity PyTorch Scholarship Nano degree)</t>
  </si>
  <si>
    <t>A YouTube playlist of all the videos covered in Chapter 8 Sentiment Prediction with RNNs
of the Udacity Course "PyTorch Scholarship Challenge Nanodegree Program"</t>
  </si>
  <si>
    <t>https://www.youtube.com/playlist?list=PL_iP4a5hXwnB9UEDVa1Zv92vUAITvB0Ep</t>
  </si>
  <si>
    <t>Neural networks and back-propagation explained in a simple way</t>
  </si>
  <si>
    <t>Awesome article explaining Neural networks and back-propagation explained in a simple way</t>
  </si>
  <si>
    <t>https://medium.com/datathings/neural-networks-and-backpropagation-explained-in-a-simple-way-f540a3611f5e</t>
  </si>
  <si>
    <t>This course covers a wide range of tasks in Natural Language Processing from basic to advanced: sentiment analysis, summarization, dialogue state tracking, to name a few.</t>
  </si>
  <si>
    <t>https://www.coursera.org/learn/language-processing</t>
  </si>
  <si>
    <t>Natural Language Processing, Python</t>
  </si>
  <si>
    <t>Natural Language Processing with Python</t>
  </si>
  <si>
    <t>This version of the NLTK book is updated for Python 3 and NLTK 3. The first edition of the book, published by O'Reilly, is available at http://nltk.org/book_1ed/. (There are currently no plans for a second edition of the book.)</t>
  </si>
  <si>
    <t>https://www.nltk.org/book/</t>
  </si>
  <si>
    <t>nltk.org</t>
  </si>
  <si>
    <t>Pytorch, NLP</t>
  </si>
  <si>
    <t>DeepNLP-models-Pytorch</t>
  </si>
  <si>
    <t>Pytorch implementations of various Deep NLP models in cs-224n(Stanford Univ: NLP with Deep Learning)</t>
  </si>
  <si>
    <t>https://github.com/DSKSD/DeepNLP-models-Pytorch</t>
  </si>
  <si>
    <t>Sungdong Kim</t>
  </si>
  <si>
    <t>24 Ultimate Data Science Projects To Boost Your Knowledge and Skills</t>
  </si>
  <si>
    <t>This article has ideas for 24 projects of various levels of difficulty to practice and demonstrate data science skills.</t>
  </si>
  <si>
    <t>https://www.analyticsvidhya.com/blog/2018/05/24-ultimate-data-science-projects-to-boost-your-knowledge-and-skills/</t>
  </si>
  <si>
    <t>@Christian Rivera Flores (submitted by @Pavitra Chari)</t>
  </si>
  <si>
    <t>Visualize Optimization Algorithms</t>
  </si>
  <si>
    <t>https://bl.ocks.org/EmilienDupont/aaf429be5705b219aaaf8d691e27ca87</t>
  </si>
  <si>
    <t>101 pandas exercise</t>
  </si>
  <si>
    <t>Good resource to practice pandas - helpful for both beginners and experienced people who have lost touch with.</t>
  </si>
  <si>
    <t>https://www.machinelearningplus.com/python/101-pandas-exercises-python/</t>
  </si>
  <si>
    <t>CS231n Convolutional Neural Networks for Visual Recognition</t>
  </si>
  <si>
    <t>A great lecture on CNNs and Deep Learning for Computer Vision on this page by Stanford University.</t>
  </si>
  <si>
    <t>http://cs231n.github.io/convolutional-networks/</t>
  </si>
  <si>
    <t>Lecture</t>
  </si>
  <si>
    <t>GitHub (Stanford University)</t>
  </si>
  <si>
    <t>@Johnny (Submitted by @Suzan Hamza)</t>
  </si>
  <si>
    <t>Lecture 5 Convolutional Neural Networks</t>
  </si>
  <si>
    <t>A great lecture on CNNs and Deep Learning for Computer Vision on YouTube by Stanford University.</t>
  </si>
  <si>
    <t>https://www.youtube.com/watch?v=bNb2fEVKeEo</t>
  </si>
  <si>
    <t>Video, Lecture</t>
  </si>
  <si>
    <t>Google Colab Demo</t>
  </si>
  <si>
    <t>Demo Colab document for:
Adding pytorch on colab
• Downloading into temporary storage (VM Storage)
• Mounting into permanent storage (making use of Google Drive)
• Downloading into permanent storage (Google Drive Storage)
• Cloning github repositories into permanent storage (Google Drive Storage)</t>
  </si>
  <si>
    <t>https://colab.research.google.com/drive/1vYiAop5CLAjuKv2GcEL462WatpJi6EM1#scrollTo=7-2Fnmn6d5-N</t>
  </si>
  <si>
    <t>Hangouts demo by Ioannis Anifantakis</t>
  </si>
  <si>
    <t>Ioannis Anifantakis (Submitted by @Suzan Hamza)</t>
  </si>
  <si>
    <t>Machine Learning | Python API</t>
  </si>
  <si>
    <t>Deploying a Machine Learning Model as a REST API</t>
  </si>
  <si>
    <t>Building a simple Scikit-Learn model and deploying it as a REST API using Flask RESTful.</t>
  </si>
  <si>
    <t>https://towardsdatascience.com/deploying-a-machine-learning-model-as-a-rest-api-4a03b865c166</t>
  </si>
  <si>
    <t>Abhimanyu (Submitted by @Suzan Hamza)</t>
  </si>
  <si>
    <t>Machine Learning Journal</t>
  </si>
  <si>
    <t>Distill is dedicated to clear explanations of machine learning.</t>
  </si>
  <si>
    <t>https://distill.pub/</t>
  </si>
  <si>
    <t>Blog, Resource List, Research paper</t>
  </si>
  <si>
    <t>Distll.pub</t>
  </si>
  <si>
    <t>Harshit Kumar (@harshit_k)</t>
  </si>
  <si>
    <t>Git</t>
  </si>
  <si>
    <t>Learn Git system in a few minutes</t>
  </si>
  <si>
    <t>Excellent visual tutorial for the git file versioning system</t>
  </si>
  <si>
    <t>https://learngitbranching.js.org/</t>
  </si>
  <si>
    <t>LearnGitBranching</t>
  </si>
  <si>
    <t>A long-term Data Science roadmap which WON’T help you become an expert in only several months</t>
  </si>
  <si>
    <t>A roadmap to becoming a data scientist, understand what is required to start becoming DS.</t>
  </si>
  <si>
    <t>https://medium.com/@artgor/a-long-term-data-science-roadmap-which-wont-help-you-become-an-expert-in-only-several-months-4436733e63ff</t>
  </si>
  <si>
    <t>Article, study plan</t>
  </si>
  <si>
    <t>@Artgor (Submitted by @Suzan Hamza)</t>
  </si>
  <si>
    <t>Self-Driving Cars</t>
  </si>
  <si>
    <t>Deep Learning, Self-Driving &amp; all the physics</t>
  </si>
  <si>
    <t>Article about Self-Driving Car Engineer Nanodegree program offered by Udacity.</t>
  </si>
  <si>
    <t>https://code-cafe.blogspot.com/2018/11/deep-learning-self-driving-all-physics.html</t>
  </si>
  <si>
    <t>Code Mine</t>
  </si>
  <si>
    <t>Vipul Aggarwal (Submitted by @Suzan Hamza)</t>
  </si>
  <si>
    <t>Python Libraries</t>
  </si>
  <si>
    <t>Lesser Known Python Libraries for Data Science</t>
  </si>
  <si>
    <t>A look at some of the Python libraries for data science tasks other than the commonly used ones like pandas, scikit-learn, matplotlib etc.</t>
  </si>
  <si>
    <t>https://medium.com/analytics-vidhya/python-libraries-for-data-science-other-than-pandas-and-numpy-95da30568fad</t>
  </si>
  <si>
    <t>Medium (Analytics Vidhya)</t>
  </si>
  <si>
    <t>Deep Learning | OpenCV</t>
  </si>
  <si>
    <t>Deep learning based Object Detection and Instance Segmentation using Mask R-CNN in OpenCV (Python / C++)</t>
  </si>
  <si>
    <t>How to use a Convolutional Neural Network (CNN) model called Mask-RCNN (Region based Convolutional Neural Network) for object detection and segmentation.</t>
  </si>
  <si>
    <t>https://www.learnopencv.com/deep-learning-based-object-detection-and-instance-segmentation-using-mask-r-cnn-in-opencv-python-c/</t>
  </si>
  <si>
    <t>Learn OpenCV</t>
  </si>
  <si>
    <t>Python | Slack</t>
  </si>
  <si>
    <t>Python and Slack: A Natural Match</t>
  </si>
  <si>
    <t>How to send Slack messages, post plots, and monitor machine learning models programmatically with Python</t>
  </si>
  <si>
    <t>https://towardsdatascience.com/python-and-slack-a-natural-match-60b136883d4d</t>
  </si>
  <si>
    <t>Avinash Swaminathan (Submitted by @Suzan Hamza)</t>
  </si>
  <si>
    <t>Natural Language Generation with Markovify in Python</t>
  </si>
  <si>
    <t>Explore a simple but effective way of doing NLG with Markov Chain Model.</t>
  </si>
  <si>
    <t>https://datascienceplus.com/natural-language-generation-with-markovify-in-python/</t>
  </si>
  <si>
    <t>DataScience+</t>
  </si>
  <si>
    <t>@Virita (Submitted by @Suzan Hamza)</t>
  </si>
  <si>
    <t>Deep learning series 1: Intro to deep learning</t>
  </si>
  <si>
    <t>Explains what is Deep Learning, breaks down the concepts of weights and biases in an easy way.</t>
  </si>
  <si>
    <t>https://medium.com/intro-to-artificial-intelligence/deep-learning-series-1-intro-to-deep-learning-abb1780ee20</t>
  </si>
  <si>
    <t>Felix Cabrera (Submitted by @Suzan Hamza)</t>
  </si>
  <si>
    <t>RNN | PyTorch</t>
  </si>
  <si>
    <t>Building RNNs is Fun with PyTorch and Google Colab</t>
  </si>
  <si>
    <t>How to build a recurrent neural network (RNN) with a single layer, consisting of one single neuron, with PyTorch and Google Colab. Also shows how to implement a simple RNN-based model for image classification.</t>
  </si>
  <si>
    <t>https://medium.com/dair-ai/building-rnns-is-fun-with-pytorch-and-google-colab-3903ea9a3a79</t>
  </si>
  <si>
    <t>LSTM</t>
  </si>
  <si>
    <t>Understanding LSTM Networks</t>
  </si>
  <si>
    <t>An in-depth knowledge about LSTMs and how every component works</t>
  </si>
  <si>
    <t>https://colah.github.io/posts/2015-08-Understanding-LSTMs/</t>
  </si>
  <si>
    <t>Colah's Blog</t>
  </si>
  <si>
    <t>Machine Learning | Python</t>
  </si>
  <si>
    <t>Machine Learning using Python</t>
  </si>
  <si>
    <t>Machine Learning using Python Course.</t>
  </si>
  <si>
    <t>https://prasanth-ntu.github.io/html/ML-Course-1.html</t>
  </si>
  <si>
    <t>Course, Cheat sheet(notes)</t>
  </si>
  <si>
    <t>THIYAGARAJAN R (Submitted by @Suzan Hamza)</t>
  </si>
  <si>
    <t>Convolutional Neural Networks (CNNs) explained</t>
  </si>
  <si>
    <t>Convolutional Neural Networks (CNNs) explanation.</t>
  </si>
  <si>
    <t>https://www.youtube.com/watch?v=YRhxdVk_sIs</t>
  </si>
  <si>
    <t>What’s New in Deep Learning Research</t>
  </si>
  <si>
    <t>Microsoft Also Wants to Use Neural Networks to Design Neural Networks</t>
  </si>
  <si>
    <t>https://towardsdatascience.com/whats-new-in-deep-learning-research-microsoft-also-wants-to-use-neural-networks-to-design-neural-35a361b1a85</t>
  </si>
  <si>
    <t>Convolutional Neural Networks - The Math of Intelligence (Week 4)</t>
  </si>
  <si>
    <t>Building a CNN  in numpy that can classify the type of alphanumeric character and it will run in a Flask web app.</t>
  </si>
  <si>
    <t>https://www.youtube.com/watch?v=FTr3n7uBIuE</t>
  </si>
  <si>
    <t>Udemy - Practical deep learning with pytorch</t>
  </si>
  <si>
    <t>-This is a course from Udemy on deep learning with PyTorch .This resource is on my google drive. I will give a sharable link.</t>
  </si>
  <si>
    <t>https://drive.google.com/open?id=1lOdoy-6kM8_CRHhSMFFilIWkcaOl5eRN</t>
  </si>
  <si>
    <t>Course, Video</t>
  </si>
  <si>
    <t>@rozzah - Rose Wambui</t>
  </si>
  <si>
    <t>Gradient Boosting</t>
  </si>
  <si>
    <t>Gradient Boosting explained [demonstration]</t>
  </si>
  <si>
    <t>Understanding gradient boosting with interactive 3d-demonstrations</t>
  </si>
  <si>
    <t>http://arogozhnikov.github.io/2016/06/24/gradient_boosting_explained.html</t>
  </si>
  <si>
    <t>Souvik Banerjee (Submitted by @Suzan Hamza)</t>
  </si>
  <si>
    <t>Deep Learning | Keras</t>
  </si>
  <si>
    <t>Deep Learning and Medical Image Analysis with Keras</t>
  </si>
  <si>
    <t>How to use the Keras deep learning library to automatically analyze medical images for malaria testing.</t>
  </si>
  <si>
    <t>https://www.pyimagesearch.com/2018/12/03/deep-learning-and-medical-image-analysis-with-keras/</t>
  </si>
  <si>
    <t>PyImageSearch</t>
  </si>
  <si>
    <t>Facebook’s Open-Source Reinforcement Learning Platform — A Deep Dive</t>
  </si>
  <si>
    <t>How to install and work with Facebook's Horizon platform.</t>
  </si>
  <si>
    <t>https://towardsdatascience.com/facebooks-open-source-reinforcement-learning-platform-a-deep-dive-313a3d9d528</t>
  </si>
  <si>
    <t>@sahil (Submitted by @Suzan Hamza)</t>
  </si>
  <si>
    <t>Effects of the Number of Hidden Nodes Used in a Structured-based Neural Network on the Reliability of Image Classification</t>
  </si>
  <si>
    <t>A systematic investigation into the effects of the numbers of hidden nodes used in a structured-based neural network on the reliability of image classification.</t>
  </si>
  <si>
    <t>https://eprints.usq.edu.au/4092/2/Yan_2008_Authorversion.pdf</t>
  </si>
  <si>
    <t>University of Southern Queensland</t>
  </si>
  <si>
    <t>Harshit Jindal</t>
  </si>
  <si>
    <t>Machine Learning | Kaggle</t>
  </si>
  <si>
    <t>Digit Recognizer - Introduction to Kaggle Competitions with Image Classification Task (0.995)</t>
  </si>
  <si>
    <t>How to master machine learning skills by participating in Kaggle data science competitions.</t>
  </si>
  <si>
    <t>https://towardsdatascience.com/digit-recognizer-introduction-to-kaggle-competitions-with-image-classification-task-0-995-268fa2b90e13</t>
  </si>
  <si>
    <t>K-means</t>
  </si>
  <si>
    <t>K-means—: Finding Anomalies While Clustering</t>
  </si>
  <si>
    <t>A quick discussion on k-means algorithms, followed by a demonstration of how to implement them in a data clustering project.</t>
  </si>
  <si>
    <t>https://dzone.com/articles/k-means-finding-anomalies-while-clustering</t>
  </si>
  <si>
    <t>DZone Big Data</t>
  </si>
  <si>
    <t>Curiosity in Deep Reinforcement Learning</t>
  </si>
  <si>
    <t>Understanding Random Network Distillation</t>
  </si>
  <si>
    <t>https://towardsdatascience.com/curiosity-in-deep-reinforcement-learning-understanding-random-network-distillation-747b322e2403</t>
  </si>
  <si>
    <t>Top 6 Cheat Sheets Novice Machine Learning Engineers Need</t>
  </si>
  <si>
    <t>Six cheat sheets that have quick, useful references for libraries and functions that can be used on a daily basis.</t>
  </si>
  <si>
    <t>https://medium.com/ai%C2%B3-theory-practice-business/top-6-cheat-sheets-novice-machine-engineers-need-5ea43d1be3de</t>
  </si>
  <si>
    <t>R Programming</t>
  </si>
  <si>
    <t>100 Free Tutorials for Learning R</t>
  </si>
  <si>
    <t>A list of R programming language tutorials which are ideal for beginners to advanced users.</t>
  </si>
  <si>
    <t>https://www.listendata.com/p/r-programming-tutorials.html</t>
  </si>
  <si>
    <t>Listen Data</t>
  </si>
  <si>
    <t>Anaconda</t>
  </si>
  <si>
    <t>Conda cheatsheet</t>
  </si>
  <si>
    <t>A single-page summary of the most important information about using conda.</t>
  </si>
  <si>
    <t>https://conda.io/docs/user-guide/cheatsheet.html</t>
  </si>
  <si>
    <t>Conda</t>
  </si>
  <si>
    <t>@Marilo</t>
  </si>
  <si>
    <t>Train an Encrypted NN on Encrypted Data</t>
  </si>
  <si>
    <t>Perform neural network training (and prediction) while both the model and the data are encrypted.</t>
  </si>
  <si>
    <t>https://github.com/OpenMined/PySyft/blob/master/examples/tutorials/Part%209%20-%20Train%20an%20Encrypted%20Neural%20Network%20on%20Encrypted%20Data.ipynb?fbclid=IwAR3MIIIUuBG4pu91A-uxIEMnAIz0jDmiapuN5lRhS6nEt2yc8Ap7Fu-jodY</t>
  </si>
  <si>
    <t>nisrine khan (Submitted by @Suzan Hamza)</t>
  </si>
  <si>
    <t>Denken - Python Tutorials</t>
  </si>
  <si>
    <t>From website: 
Python Tutorials – 1.0 – Getting Started
Python Tutorials – 1.1 – Variables and Data Types
Python Tutorials – 1.3 – Functions , Scope Of Variables , Lambda Functions
Python Tutorials – 1.4 – Sorting List , Tuple , Dictionary &amp; Zip Function
Python Tutorials – 1.5 – Numpy
Python Tutorials – 1.6 – Class and Instances
Python Tutorials – 1.7 – Pandas</t>
  </si>
  <si>
    <t>http://www.aritrasen.com/python-tutorials/</t>
  </si>
  <si>
    <t>Aritra Sen</t>
  </si>
  <si>
    <t>Cheatsheets detailing everything about convolutional neural networks, recurrent neural networks, as well as the tips and tricks to have in mind when training a deep learning model.
All elements of the above combined in an ultimate compilation of concepts, to have with you at all times!</t>
  </si>
  <si>
    <t>https://github.com/afshinea/stanford-cs-230-deep-learning?fbclid=IwAR1nfOldVSqUzus41MhUO3_GPSfNglL0XHwEomC7S3WSzV1Fv6GdzE2Hnjk</t>
  </si>
  <si>
    <t>Holger</t>
  </si>
  <si>
    <t>Deep Learning Tutorials</t>
  </si>
  <si>
    <t>hese course notes for a brief introduction to Machine Learning for AI and an introduction to Deep Learning algorithms.</t>
  </si>
  <si>
    <t>http://deeplearning.net/tutorial/</t>
  </si>
  <si>
    <t>deeplearning.net</t>
  </si>
  <si>
    <t>Abhi Goswami</t>
  </si>
  <si>
    <t>Adversarial Robustness - Theory and Practice</t>
  </si>
  <si>
    <t>This web page contains a draft of notes to accompany the NeurIPS 2018 tutorial, “Adversarial Robustness: Theory and Practice”, by Zico Kolter and Aleksander Madry.</t>
  </si>
  <si>
    <t>https://adversarial-ml-tutorial.org/</t>
  </si>
  <si>
    <t>Zico Kolter and Aleksander Madry</t>
  </si>
  <si>
    <t>@niskh (submitted by @Pavitra Chari)</t>
  </si>
  <si>
    <t>Learning AI if You Suck at Math</t>
  </si>
  <si>
    <t>A series of articles to help get the grasp of the most raw and well explained math-based knowledge for ML basics.</t>
  </si>
  <si>
    <t>https://hackernoon.com/learning-ai-if-you-suck-at-math-8bdfb4b79037</t>
  </si>
  <si>
    <t>Hacker Noon</t>
  </si>
  <si>
    <t>@Julio Silva (submitted by @Pavitra Chari)</t>
  </si>
  <si>
    <t>Intro to PyTorch with image classification on a Fashion clothes dataset</t>
  </si>
  <si>
    <t>Article walks through a simple example of a Convolutional Neural Network with the very simple Fashion MNIST dataset</t>
  </si>
  <si>
    <t>https://medium.com/ml2vec/intro-to-pytorch-with-image-classification-on-a-fashion-clothes-dataset-e589682df0c5</t>
  </si>
  <si>
    <t>@Anand Rai and @Lavender (submitted by @Pavitra Chari)</t>
  </si>
  <si>
    <t>Deep Reinforcement Learning in Action</t>
  </si>
  <si>
    <t>Deep Reinforcement Learning in Action teaches you the fundamental concepts and terminology of deep reinforcement learning, along with the practical skills and techniques you’ll need to implement it into your own projects.</t>
  </si>
  <si>
    <t>https://www.manning.com/books/deep-reinforcement-learning-in-action</t>
  </si>
  <si>
    <t>Deep Learning and the Game of Go</t>
  </si>
  <si>
    <t>Deep Learning and the Game of Go opens up the world of deep learning and AI by teaching you to build your own Go-playing machine. You'll explore key deep learning ideas like neural networks and reinforcement learning and maybe even step up your Go game a notch or two. AI experts and Go enthusiasts Max Pumperla and Kevin Ferguson take you every step of the way as you build your Go bot and train it from eternal loser to hardened Go player.</t>
  </si>
  <si>
    <t>https://www.manning.com/books/deep-learning-and-the-game-of-go</t>
  </si>
  <si>
    <t>The Google Cloud Developer's Cheat Sheet</t>
  </si>
  <si>
    <t>by the Google Developer Relations Team
A list of every product in the Google Cloud family described in 4 words or less</t>
  </si>
  <si>
    <t>https://github.com/gregsramblings/google-cloud-4-words</t>
  </si>
  <si>
    <t>Charmi Chokshi</t>
  </si>
  <si>
    <t>How to install PyTorch on Windows 10 using Anaconda</t>
  </si>
  <si>
    <t>Step by step instructions on how to install Pytorch on Windows 10 with Anaconda.</t>
  </si>
  <si>
    <t>https://thedavidnguyenblog.xyz/how-to-install-pytorch-on-windows-10-using-anaconda/</t>
  </si>
  <si>
    <t>TDNB Blog</t>
  </si>
  <si>
    <t>David Nguyen (Submitted by @Suzan Hamza)</t>
  </si>
  <si>
    <t>Understand PyTorch code in 10 minutes</t>
  </si>
  <si>
    <t>A quick understanding of pytorch</t>
  </si>
  <si>
    <t>https://hsaghir.github.io/data_science/pytorch_starter/</t>
  </si>
  <si>
    <t>INTUITIONS BEHIND THE WORLD</t>
  </si>
  <si>
    <t>@anupama (Submitted by @Suzan Hamza)</t>
  </si>
  <si>
    <t>AlphaFold: Using AI for scientific discovery</t>
  </si>
  <si>
    <t>DeepMind’s first significant milestone in demonstrating how artificial intelligence research can drive and accelerate new scientific discoveries.</t>
  </si>
  <si>
    <t>https://deepmind.com/blog/alphafold/</t>
  </si>
  <si>
    <t>DeepMind</t>
  </si>
  <si>
    <t>Understanding of Convolutional Neural Network (CNN) — Deep Learning</t>
  </si>
  <si>
    <t>CNN Tutorial</t>
  </si>
  <si>
    <t>https://medium.com/@RaghavPrabhu/understanding-of-convolutional-neural-network-cnn-deep-learning-99760835f148</t>
  </si>
  <si>
    <t>When to Use MLP, CNN, and RNN Neural Networks</t>
  </si>
  <si>
    <t>Discover the suggested use for the three main classes of artificial neural networks, MLP vs CNN vs RNN.</t>
  </si>
  <si>
    <t>https://machinelearningmastery.com/when-to-use-mlp-cnn-and-rnn-neural-networks/</t>
  </si>
  <si>
    <t>Amarjeet Singh (Submitted by @Suzan Hamza)</t>
  </si>
  <si>
    <t>Implementing an Image Classifier with PyTorch: Part 1</t>
  </si>
  <si>
    <t>The first of three articles exploring a PyTorch project from Udacity’s AI Programming with Python Nanodegree program.</t>
  </si>
  <si>
    <t>https://medium.com/udacity/implementing-an-image-classifier-with-pytorch-part-1-cf5444b8e9c9</t>
  </si>
  <si>
    <t>Devina Sagar (Submitted by @Suzan Hamza)</t>
  </si>
  <si>
    <t>PyTorch | RNN</t>
  </si>
  <si>
    <t>Understanding Bidirectional RNN in PyTorch</t>
  </si>
  <si>
    <t>A great tutorial to understand bidirectional RNNs in Pytorch.</t>
  </si>
  <si>
    <t>https://towardsdatascience.com/understanding-bidirectional-rnn-in-pytorch-5bd25a5dd66</t>
  </si>
  <si>
    <t>Christian Rivera Flores (Submitted by @Suzan Hamza)</t>
  </si>
  <si>
    <t>Image Processing</t>
  </si>
  <si>
    <t>Prewitt, Sobel and Scharr gradient 5x5 convolution matrices</t>
  </si>
  <si>
    <t>Demonstrates how to get Sobel and Scharr gradient operators analytically.</t>
  </si>
  <si>
    <t>http://www.hlevkin.com/articles/SobelScharrGradients5x5.pdf</t>
  </si>
  <si>
    <t>Research paper, Article</t>
  </si>
  <si>
    <t>hlevkin.com</t>
  </si>
  <si>
    <t>Ebinbin Ajagun (Submitted by @Suzan Hamza)</t>
  </si>
  <si>
    <t>ML Resources</t>
  </si>
  <si>
    <t>Curated list of ML materials.</t>
  </si>
  <si>
    <t>https://sgfin.github.io/learning-resources/</t>
  </si>
  <si>
    <t>Sam Finlayson Blog</t>
  </si>
  <si>
    <t>Helpful description from the beginning on CNNs!</t>
  </si>
  <si>
    <t>https://player.fm/series/machine-learning-guide-1457335/25-convolutional-neural-networks</t>
  </si>
  <si>
    <t>Audio</t>
  </si>
  <si>
    <t>Machine Learning Guide</t>
  </si>
  <si>
    <t>Deploy your PyTorch model to Production</t>
  </si>
  <si>
    <t>Steps that you can do if you want to deploy your recently trained model as an API.</t>
  </si>
  <si>
    <t>https://medium.com/datadriveninvestor/deploy-your-pytorch-model-to-production-f69460192217</t>
  </si>
  <si>
    <t>Soumyajit Pal @LordSomen (Submitted by @Suzan Hamza)</t>
  </si>
  <si>
    <t>Selecting the best Machine Learning algorithm for your regression problem</t>
  </si>
  <si>
    <t>A look at a few prominent ML algorithms for regression problems and guidelines for when to use them based on their strengths and weaknesses.</t>
  </si>
  <si>
    <t>https://towardsdatascience.com/selecting-the-best-machine-learning-algorithm-for-your-regression-problem-20c330bad4ef</t>
  </si>
  <si>
    <t>MIT Deep Learning Book</t>
  </si>
  <si>
    <t>MIT Deep Learning Book in PDF format (complete and parts) by Ian Goodfellow, Yoshua Bengio and Aaron Courville.</t>
  </si>
  <si>
    <t>https://github.com/janishar/mit-deep-learning-book-pdf</t>
  </si>
  <si>
    <t>Anit Shrestha Manandhar (Submitted by @Suzan Hamza)</t>
  </si>
  <si>
    <t>This is when AI’s top researchers think artificial general intelligence will be achieved</t>
  </si>
  <si>
    <t>Article detailing some research that's been conducted on artificial intelligence and extrapolating when artificial general intelligence will be achieved.</t>
  </si>
  <si>
    <t>https://www.theverge.com/2018/11/27/18114362/ai-artificial-general-intelligence-when-achieved-martin-ford-book</t>
  </si>
  <si>
    <t>The Verge</t>
  </si>
  <si>
    <t>Neural networks class - Université de Sherbrooke</t>
  </si>
  <si>
    <t>From channel description: These are the videos I use to teach my Neural networks class at Université de Sherbrooke. The videos, along with the slides and research paper references, are available here: http://info.usherbrooke.ca/hlarochelle/neural_networks/content.html</t>
  </si>
  <si>
    <t>https://www.youtube.com/playlist?list=PL6Xpj9I5qXYEcOhn7TqghAJ6NAPrNmUBH</t>
  </si>
  <si>
    <t>Video, Tutorial, Lecture</t>
  </si>
  <si>
    <t>YouTube - Université de Sherbrooke</t>
  </si>
  <si>
    <t>Pranay</t>
  </si>
  <si>
    <t>PyTorch, PySyft, Deep Learning, Privacy</t>
  </si>
  <si>
    <t>Privacy Preserving Deep Learning with PyTorch &amp; PySyft</t>
  </si>
  <si>
    <t>In this step-by-step tutorial series, you'll learn about all the ways PySyft can be used to bring Privacy and Decentralization to the Deep Learning ecosystem.</t>
  </si>
  <si>
    <t>https://github.com/OpenMined/PySyft/tree/master/examples/tutorials</t>
  </si>
  <si>
    <t>Avinash S S, @avinash (Submitted by @McKenzie / Indiana )</t>
  </si>
  <si>
    <t>R, Statistics</t>
  </si>
  <si>
    <t>R programming for beginners – statistic with R</t>
  </si>
  <si>
    <t>R programming for beginners - This video is an introduction to R programming in which I provide a tutorial on some statistical analysis (specifically using the t-test and linear regression). I also demonstrate how to use dplyr and ggplot to do data manipulation and data visualisation.</t>
  </si>
  <si>
    <t>https://www.youtube.com/watch?v=ANMuuq502rE&amp;amp</t>
  </si>
  <si>
    <t>Tutorial, Video</t>
  </si>
  <si>
    <t>@Dimitrios (Submitted by @Mckenzie / Indiana)</t>
  </si>
  <si>
    <t>Handling Imbalanced Datasets in Deep Learning</t>
  </si>
  <si>
    <t>This article shows how to fix imbalances in data sets before using them in Deep learning .</t>
  </si>
  <si>
    <t>https://towardsdatascience.com/handling-imbalanced-datasets-in-deep-learning-f48407a0e758</t>
  </si>
  <si>
    <t>@bicudorafa &amp; (submited by @Soumia )</t>
  </si>
  <si>
    <t>How to build an image classifier using Pyrtoch</t>
  </si>
  <si>
    <t>https://link.medium.com/8rFVXaFnnS</t>
  </si>
  <si>
    <t>@Calincan Mircea Ioan &amp; ( submitted by @Soumia )</t>
  </si>
  <si>
    <t>Top 10 Best Python Books For Beginners and Advanced Programmers To Learn Programming Language</t>
  </si>
  <si>
    <t>learn Python from scratch using these books</t>
  </si>
  <si>
    <t>http://houseofbots.com/news-detail/4189-4-top-10-best-python-books-for-beginners-and-advanced-programmers-to-learn-programming-language</t>
  </si>
  <si>
    <t>house of bots</t>
  </si>
  <si>
    <t>@ghokulji &amp; (submitted by @Soumia )</t>
  </si>
  <si>
    <t>Image Classification using Deep Neural Networks — A beginner friendly approach using TensorFlow</t>
  </si>
  <si>
    <t>This tutorial is about Image classification using tensorFlow.</t>
  </si>
  <si>
    <t>https://medium.com/@tifa2up/image-classification-using-deep-neural-networks-a-beginner-friendly-approach-using-tensorflow-94b0a090ccd4</t>
  </si>
  <si>
    <t>Tutorial, Article</t>
  </si>
  <si>
    <t>@Lavender &amp; ( submitted by @Soumia )</t>
  </si>
  <si>
    <t>Desmos graph</t>
  </si>
  <si>
    <t>Calculator to visualize various concepts of classification in the perceptron model</t>
  </si>
  <si>
    <t>https://www.desmos.com/calculator</t>
  </si>
  <si>
    <t>Demo</t>
  </si>
  <si>
    <t>desmos</t>
  </si>
  <si>
    <t>Tavish Jain (Submitted by @Suzan Hamza)</t>
  </si>
  <si>
    <t>How to Build a Data Science Portfolio</t>
  </si>
  <si>
    <t>Links to where various data science professionals (data science managers, data scientists, social media icons, or some combination thereof) and others talk about what to have in a portfolio and how to get noticed.</t>
  </si>
  <si>
    <t>https://towardsdatascience.com/how-to-build-a-data-science-portfolio-5f566517c79c</t>
  </si>
  <si>
    <t>Lucero Yanez (Submitted by @Suzan Hamza)</t>
  </si>
  <si>
    <t>Model summary in PyTorch</t>
  </si>
  <si>
    <t>Keras style model.summary() in PyTorch</t>
  </si>
  <si>
    <t>https://towardsdatascience.com/model-summary-in-pytorch-b5a1e4b64d25</t>
  </si>
  <si>
    <t>Matheus Jacques (Submitted by @Suzan Hamza)</t>
  </si>
  <si>
    <t>Kickstart Your Deep Learning With These 3 PyTorch Projects</t>
  </si>
  <si>
    <t>A quick reference for implementing some real world Deep Learning using PyTorch.</t>
  </si>
  <si>
    <t>https://blog.exxactcorp.com/kickstart-your-deep-learning-with-these-3-pytorch-projects/</t>
  </si>
  <si>
    <t>Exxact</t>
  </si>
  <si>
    <t>Mahsa Kiani (Submitted by @Suzan Hamza)</t>
  </si>
  <si>
    <t>Rohan &amp; Lenny #3: Recurrent Neural Networks &amp; LSTMs</t>
  </si>
  <si>
    <t>The ultimate guide to Recurrent Neural Networks &amp; LSTMs</t>
  </si>
  <si>
    <t>https://ayearofai.com/rohan-lenny-3-recurrent-neural-networks-10300100899b</t>
  </si>
  <si>
    <t>@Six (Submitted by @Suzan Hamza)</t>
  </si>
  <si>
    <t>A series of podcasts that teach the high level fundamentals of machine learning and artificial intelligence.  Topics covered include languages and frameworks, deep learning, and more.</t>
  </si>
  <si>
    <t>https://player.fm/series/machine-learning-guide-1457335</t>
  </si>
  <si>
    <t>Player FM</t>
  </si>
  <si>
    <t>@Gennaro (submitted by @Pavitra Chari)</t>
  </si>
  <si>
    <t>Research Papers</t>
  </si>
  <si>
    <t>How to Read a Research Paper</t>
  </si>
  <si>
    <t>Video describes the process creator uses to read machine learning research papers fast and efficiently.</t>
  </si>
  <si>
    <t>https://www.youtube.com/watch?v=SHTOI0KtZnU</t>
  </si>
  <si>
    <t>What is backpropagation really doing? | Deep learning, chapter 3</t>
  </si>
  <si>
    <t>An accurate but graphically intuitive video explaining the concept "Back propagation".</t>
  </si>
  <si>
    <t>https://www.youtube.com/watch?v=Ilg3gGewQ5U</t>
  </si>
  <si>
    <t>@AlexDL (Submitted by @Suzan Hamza)</t>
  </si>
  <si>
    <t>Rectified Activations</t>
  </si>
  <si>
    <t>Empirical Evaluation of Rectified Activations in Convolution Network</t>
  </si>
  <si>
    <t>Comparison of rectified activation functions</t>
  </si>
  <si>
    <t>https://arxiv.org/pdf/1505.00853.pdf</t>
  </si>
  <si>
    <t>Bing Xu</t>
  </si>
  <si>
    <t>Machine Learning Yearning By Andrew Ng</t>
  </si>
  <si>
    <t>Technical Strategy for AI Engineer</t>
  </si>
  <si>
    <t>https://d2wvfoqc9gyqzf.cloudfront.net/content/uploads/2018/09/Ng-MLY01-13.pdf?fbclid=IwAR3Tc0uxyo9ts-72M2V0Wpld0GO8-vXMIM5tg9i_PLSqGxsQW58R12CnnAc</t>
  </si>
  <si>
    <t>Andrew Ng</t>
  </si>
  <si>
    <t>David Ashraf</t>
  </si>
  <si>
    <t>Neural Style Transfer</t>
  </si>
  <si>
    <t>How To Perform Neural Style Transfer with Python 3 and PyTorch</t>
  </si>
  <si>
    <t>https://www.digitalocean.com/community/tutorials/how-to-perform-neural-style-transfer-with-python-3-and-pytorch</t>
  </si>
  <si>
    <t>Article, Tutorial, Blog</t>
  </si>
  <si>
    <t>digitalocean</t>
  </si>
  <si>
    <t>Convolutional Neural networks</t>
  </si>
  <si>
    <t>Image magnification</t>
  </si>
  <si>
    <t>An open source project. Researchers trained model to get zonal scaling.</t>
  </si>
  <si>
    <t>https://medium.com/idealo-tech-blog/a-deep-learning-based-magnifying-glass-dae1f565c359</t>
  </si>
  <si>
    <t>Internet</t>
  </si>
  <si>
    <t>Nilagnik Chakraborty</t>
  </si>
  <si>
    <t>Deep Learning, Convolution</t>
  </si>
  <si>
    <t>A guide to convolution arithmetic for deep learning</t>
  </si>
  <si>
    <t>This guide’s objectives:
1. Explain the relationship between convolutional layers and transposed convolutional
layers.
2. Provide an intuitive understanding of the relationship between input shape,
kernel shape, zero padding, strides and output shape in convolutional,
pooling and transposed convolutional layers.</t>
  </si>
  <si>
    <t>https://arxiv.org/pdf/1603.07285.pdf</t>
  </si>
  <si>
    <t>arviv.org, MILA, Université de Montréal, AIRLab, Politecnico di Milano</t>
  </si>
  <si>
    <t>Efren Villarico (@Efren) (Submitted by @McKenzie / Indiana)</t>
  </si>
  <si>
    <t>Neural Networks, Functions, Predictions</t>
  </si>
  <si>
    <t>Beginner Intro to Neural Networks 2: Functions and Predictions</t>
  </si>
  <si>
    <t>From the giant_neural_network channel. You'll see the actual math behind the diagram of our neural net, and how to make a prediction on one of our flowers. Also some brief info on functions and variables.</t>
  </si>
  <si>
    <t>https://youtu.be/JNlxvwc-Hho</t>
  </si>
  <si>
    <t>Kelly M Curtis (@Kel) (Submitted by @McKenzie / Indiana)</t>
  </si>
  <si>
    <t>Machine learning yearning</t>
  </si>
  <si>
    <t>a wonderful Book by the amazing Andrew NG.</t>
  </si>
  <si>
    <t>https://d2wvfoqc9gyqzf.cloudfront.net/content/uploads/2018/09/Ng-MLY01-13.pdf?fbclid=IwAR3CULhqhBQwSwZose9ImkNq4wYefQ8dtcNPoz6z3Tw42mFt-lzEB9586pY</t>
  </si>
  <si>
    <t>Andrew Ng Book</t>
  </si>
  <si>
    <t>@niskh &amp; ( submitted by @Soumia )</t>
  </si>
  <si>
    <t>Understanding Entropy, Cross-Entropy and Cross-Entropy Loss</t>
  </si>
  <si>
    <t>An article about Cross entropy loss function .</t>
  </si>
  <si>
    <t>https://medium.com/@vijendra1125/understanding-entropy-cross-entropy-and-softmax-3b79d9b23c8a</t>
  </si>
  <si>
    <t>@ezioda004 &amp; ( submitted by @Soumia )</t>
  </si>
  <si>
    <t>A detailed example of how to generate your data in parallel with PyTorch</t>
  </si>
  <si>
    <t>generate your data in parallel with PyTorch</t>
  </si>
  <si>
    <t>https://stanford.edu/~shervine/blog/pytorch-how-to-generate-data-parallel</t>
  </si>
  <si>
    <t>MIT Blog</t>
  </si>
  <si>
    <t>@Anna po &amp; ( submitted by @Soumia )</t>
  </si>
  <si>
    <t>Logistic regression</t>
  </si>
  <si>
    <t>Understanding Logistic Regression</t>
  </si>
  <si>
    <t>A detailed article about logistic regression .</t>
  </si>
  <si>
    <t>https://towardsdatascience.com/understanding-logistic-regression-9b02c2aec102</t>
  </si>
  <si>
    <t>@Amanda Iglesias &amp; ( submitted by @Soumia )</t>
  </si>
  <si>
    <t>A Beginner's Guide to the Mathematics of Neural Networks</t>
  </si>
  <si>
    <t xml:space="preserve"> this paper  describes both the role of mathematics in shaping
our understanding of how neural networks operate, and the curious
new mathematical concepts generated by our attempts to capture neural
networks in equations.</t>
  </si>
  <si>
    <t>http://citeseerx.ist.psu.edu/viewdoc/download?doi=10.1.1.161.3556&amp;rep=rep1&amp;type=pdf</t>
  </si>
  <si>
    <t>A.C.C. Coolen Department of Mathematics, King's College London</t>
  </si>
  <si>
    <t>@Hong Min @P S Vishnu &amp; ( submitted by @Soumia )</t>
  </si>
  <si>
    <t>MIT 18.06 Linear Algebra, Spring 2005</t>
  </si>
  <si>
    <t>a serie of Linear algebra courses by the MIT .</t>
  </si>
  <si>
    <t>https://www.youtube.com/playlist?list=PLE7DDD91010BC51F8</t>
  </si>
  <si>
    <t>MIT</t>
  </si>
  <si>
    <t>Capsule Networks (CapsNets) – Tutorial</t>
  </si>
  <si>
    <t>CapsNets are a hot new architecture for neural networks, invented by Geoffrey Hinton, one of the godfathers of deep learning.</t>
  </si>
  <si>
    <t>https://www.youtube.com/watch?v=pPN8d0E3900&amp;ab_channel=Aur%C3%A9lienG%C3%A9ron</t>
  </si>
  <si>
    <t>@Fernando &amp; ( submitted by @Soumia )</t>
  </si>
  <si>
    <t>The Evolution of Gradient Descent</t>
  </si>
  <si>
    <t>great explanation on the different types of gradient descent</t>
  </si>
  <si>
    <t>https://www.youtube.com/watch?v=nhqo0u1a6fw</t>
  </si>
  <si>
    <t>@risper bevalyn &amp; ( submitted by @Soumia )</t>
  </si>
  <si>
    <t>A Deep Learning based magnifying glass</t>
  </si>
  <si>
    <t>At idealo.de we trained a state-of-the-art Deep Convolutional Neural Network to super-scale  small images.</t>
  </si>
  <si>
    <t>https://slack-redir.net/link?url=https%3A%2F%2Fmedium.com%2Fidealo-tech-blog%2Fa-deep-learning-based-magnifying-glass-dae1f565c359</t>
  </si>
  <si>
    <t>lesson 2 and 4 notes</t>
  </si>
  <si>
    <t>https://drive.google.com/file/d/1oZewDEwJX-X6FUvxuEum0RwjLYxfkx-3/view?usp=sharing</t>
  </si>
  <si>
    <t>I am the owner</t>
  </si>
  <si>
    <t>Dina Abdelrahman (myself)</t>
  </si>
  <si>
    <t>Horizons: Cambridge University  AI Research Magazine</t>
  </si>
  <si>
    <t>Preparing for the future: artificial intelligence and us</t>
  </si>
  <si>
    <t>Cambridge University AI Research magazine</t>
  </si>
  <si>
    <t>https://www.cam.ac.uk/research/discussion/preparing-for-the-future-artificial-intelligence-and-us</t>
  </si>
  <si>
    <t>Official resource, Article</t>
  </si>
  <si>
    <t>Cambridge University</t>
  </si>
  <si>
    <t>Game Theory</t>
  </si>
  <si>
    <t>Essential Game Theory Books For Any Data Scientist</t>
  </si>
  <si>
    <t>Game Theory has numerous applications in biology, economics and even artificial intelligence.  To put it simply, game theory is the study of mathematical models of strategic interaction between different kinds of decision makers.  This article contains a list of books that can help a data scientist start learning game theory.</t>
  </si>
  <si>
    <t>https://www.analyticsindiamag.com/essential-game-theory-books-for-any-data-scientist/</t>
  </si>
  <si>
    <t>@sahil (submitted by @Pavitra Chari)</t>
  </si>
  <si>
    <t>What Makes a Data Scientist Valuable?</t>
  </si>
  <si>
    <t>This article draws insights from Kaggle's second Machine Learning and Data Science Survey (2018) to analyze what activities are key to maximizing one's earnings.</t>
  </si>
  <si>
    <t>https://towardsdatascience.com/what-makes-a-data-scientist-valuable-b723e6e814aa</t>
  </si>
  <si>
    <t>@Rong (submitted by @Pavitra Chari)</t>
  </si>
  <si>
    <t>Machine Learning Yearning by Dr. Andrew Ng</t>
  </si>
  <si>
    <t>Machine Learning Yearning, a free book that Dr. Andrew Ng is currently writing, teaches you how to structure Machine Learning projects.</t>
  </si>
  <si>
    <t>https://www.deeplearning.ai/machine-learning-yearning/</t>
  </si>
  <si>
    <t>deeplearning.ai</t>
  </si>
  <si>
    <t>http://colah.github.io/posts/2015-08-Understanding-LSTMs/</t>
  </si>
  <si>
    <t>Abhi Goswami &amp; David Carlo &amp; @Rachael</t>
  </si>
  <si>
    <t>AICamp youtube channel</t>
  </si>
  <si>
    <t>Videos on various AI topics, mostly lectures and webinars replays</t>
  </si>
  <si>
    <t>https://www.youtube.com/channel/UCj09XsAWj-RF9kY4UvBJh_A/</t>
  </si>
  <si>
    <t>Video, Resource List</t>
  </si>
  <si>
    <t>@lambdanis</t>
  </si>
  <si>
    <t>What is a neural network?</t>
  </si>
  <si>
    <t>Explanation of neural networks suitable for non-technical people</t>
  </si>
  <si>
    <t>https://www.drmaciver.com/2018/10/what-is-a-neural-network/</t>
  </si>
  <si>
    <t>Recurrent neural networks</t>
  </si>
  <si>
    <t>Time Series Forecasting with RNNs</t>
  </si>
  <si>
    <t>An overview of a RNN model built to forecast time series data.</t>
  </si>
  <si>
    <t>https://towardsdatascience.com/time-series-forecasting-with-rnns-ff22683bbbb0</t>
  </si>
  <si>
    <t>Rafael Bicudo Rosa (Submitted by @Suzan Hamza)</t>
  </si>
  <si>
    <t>Deep Learning Fundamentals</t>
  </si>
  <si>
    <t>Learn the basics of deep neural networks. Includes graph representation, activation functions, multiple hidden layers, and image classification.</t>
  </si>
  <si>
    <t>https://www.dataquest.io/course/deep-learning-fundamentals</t>
  </si>
  <si>
    <t>Dataquest</t>
  </si>
  <si>
    <t>@Lavender &amp; ( submitted by @Suzan Hamza)</t>
  </si>
  <si>
    <t>Improving Deep Neural Networks: Hyperparameter tuning, Regularization and Optimization</t>
  </si>
  <si>
    <t>This course will teach you the "magic" of getting deep learning to work well. Rather than the deep learning process being a black box, you will understand what drives performance, and be able to more systematically get good results. You will also learn TensorFlow.</t>
  </si>
  <si>
    <t>https://www.coursera.org/learn/deep-neural-network</t>
  </si>
  <si>
    <t>Andrea Pena &amp; ( submitted by @Suzan Hamza)</t>
  </si>
  <si>
    <t>Scholarships</t>
  </si>
  <si>
    <t>Google PhD Fellowship Program</t>
  </si>
  <si>
    <t>Google PhD Fellowships directly support graduate students as they pursue their PhD, as well as connect them to a Google Research Mentor.</t>
  </si>
  <si>
    <t>https://ai.google/research/outreach/phd-fellowship/</t>
  </si>
  <si>
    <t>Google AI</t>
  </si>
  <si>
    <t>Mr.Robot &amp; ( submitted by @Suzan Hamza)</t>
  </si>
  <si>
    <t>Data Science In 5 Minutes | Data Science For Beginners | What Is Data Science?</t>
  </si>
  <si>
    <t>What Is Data Science?</t>
  </si>
  <si>
    <t>https://www.youtube.com/watch?v=X3paOmcrTjQ</t>
  </si>
  <si>
    <t>Abhimanyu Tiwari &amp; ( submitted by @Suzan Hamza)</t>
  </si>
  <si>
    <t>A Practical Guide to Object Detection using the Popular YOLO Framework – Part III (with Python codes)</t>
  </si>
  <si>
    <t>Learn what makes YOLO tick, why you should use it over other object detection algorithms, and the different techniques used by YOLO.</t>
  </si>
  <si>
    <t>https://www.analyticsvidhya.com/blog/2018/12/practical-guide-object-detection-yolo-framewor-python/</t>
  </si>
  <si>
    <t>ANALYTICS VIDHYA</t>
  </si>
  <si>
    <t>okba zebir &amp; ( submitted by @Suzan Hamza)</t>
  </si>
  <si>
    <t>PyTorch - Basic operations</t>
  </si>
  <si>
    <t>List of basic operations in pytorch</t>
  </si>
  <si>
    <t>https://jhui.github.io/2018/02/09/PyTorch-Basic-operations/</t>
  </si>
  <si>
    <t>Onkar &amp; ( submitted by @Suzan Hamza )</t>
  </si>
  <si>
    <t>My Curated List of AI and Machine Learning Resources from Around the Web</t>
  </si>
  <si>
    <t>Curated List of AI and Machine Learning Resources</t>
  </si>
  <si>
    <t>https://medium.com/machine-learning-in-practice/my-curated-list-of-ai-and-machine-learning-resources-from-around-the-web-9a97823b8524</t>
  </si>
  <si>
    <t>GHOKULJI SJ &amp; ( submitted by @Suzan Hamza )</t>
  </si>
  <si>
    <t>The 7 Steps of Machine Learning (AI Adventures)</t>
  </si>
  <si>
    <t>An overview of the 7 steps involved in applied machine learning.</t>
  </si>
  <si>
    <t>https://youtu.be/nKW8Ndu7Mjw</t>
  </si>
  <si>
    <t>Graph Analytics for Big Data</t>
  </si>
  <si>
    <t>After completing this course, you will be able to model a problem into a graph database and perform analytical tasks over the graph in a scalable manner.  Better yet, you will be able to apply these techniques to understand the significance of your data sets for your own projects.</t>
  </si>
  <si>
    <t>https://www.coursera.org/learn/big-data-graph-analytics</t>
  </si>
  <si>
    <t>Souvik Banerjee &amp; ( submitted by @Suzan Hamza)</t>
  </si>
  <si>
    <t>Optuna</t>
  </si>
  <si>
    <t>Optuna is an automatic hyperparameter optimization software framework, particularly designed for machine learning. It features an imperative, define-by-run style user API.</t>
  </si>
  <si>
    <t>https://optuna.org/</t>
  </si>
  <si>
    <t>Optuna.org</t>
  </si>
  <si>
    <t>ParvezAkhtar &amp; ( submitted by @Suzan Hamza)</t>
  </si>
  <si>
    <t>Elements of AI</t>
  </si>
  <si>
    <t>Free online AI course with Certificate by Finland Helsinki University - Provides a good overview of various sections in Artificial Intelligence.</t>
  </si>
  <si>
    <t>https://course.elementsofai.com/</t>
  </si>
  <si>
    <t>University of Helsinki</t>
  </si>
  <si>
    <t>Nevil Pooniwala &amp; ( submitted by @Suzan Hamza)</t>
  </si>
  <si>
    <t>Deep Learning Resources</t>
  </si>
  <si>
    <t>Best way to learn DL from scratch in 2018</t>
  </si>
  <si>
    <t>https://hackernoon.com/deep-learning-resources-e32bd081e84d</t>
  </si>
  <si>
    <t>Ritul &amp; ( submitted @Suzan Hamza)</t>
  </si>
  <si>
    <t>Deep Learning | PyTorch</t>
  </si>
  <si>
    <t>PyTorch CNN Layers - Deep Neural Network Architecture</t>
  </si>
  <si>
    <t>Understanding the layer parameters for convolutional and linear layers: nn.Conv2d(in_channels, out_channels, kernel_size) and nn.Linear(in_features, out_features)</t>
  </si>
  <si>
    <t>https://www.youtube.com/watch?v=IKOHHItzukk</t>
  </si>
  <si>
    <t>Yaniv &amp; ( submitted by @Suzan Hamza )</t>
  </si>
  <si>
    <t>Understanding Convolutional Neural Networks for NLP</t>
  </si>
  <si>
    <t>To understand the CNN's better I found this wonderful article which explains very clearly.</t>
  </si>
  <si>
    <t>http://www.wildml.com/2015/11/understanding-convolutional-neural-networks-for-nlp/</t>
  </si>
  <si>
    <t>WILDML</t>
  </si>
  <si>
    <t>@m0nster &amp; ( submitted by @Soumia )</t>
  </si>
  <si>
    <t>How to train Neural Network faster with optimizers?</t>
  </si>
  <si>
    <t>An article about the different ways of training a neural network faster .</t>
  </si>
  <si>
    <t>https://towardsdatascience.com/how-to-train-neural-network-faster-with-optimizers-d297730b3713</t>
  </si>
  <si>
    <t>What is Computer Vision? Guide to learning path for how to master Computer Vision with Deep Learning</t>
  </si>
  <si>
    <t>introduction to computer vision</t>
  </si>
  <si>
    <t>https://www.youtube.com/watch?v=t5M6s3zuSg4</t>
  </si>
  <si>
    <t>@aakash94 &amp; ( submitted by @Soumia )</t>
  </si>
  <si>
    <t>Pytorch , NIVIDIA</t>
  </si>
  <si>
    <t>NVIDIA APex - Pytorch extension for mixed precision training in Pytorch</t>
  </si>
  <si>
    <t>This repository holds NVIDIA-maintained utilities to streamline mixed precision and distributed training in Pytorch. Some of the code here will be included in upstream Pytorch eventually. The intention of Apex is to make up-to-date utilities available to users as quickly as possible.</t>
  </si>
  <si>
    <t>https://github.com/NVIDIA/apex</t>
  </si>
  <si>
    <t>@Manu &amp; (submitted by @Soumia )</t>
  </si>
  <si>
    <t>Online stanford courses</t>
  </si>
  <si>
    <t>Online courses with free certificates by Standford University on various Computer Science topics</t>
  </si>
  <si>
    <t>https://lagunita.stanford.edu/</t>
  </si>
  <si>
    <t>Stanford University</t>
  </si>
  <si>
    <t>@Nevil Pooniwala &amp; (submitted by @Soumia )</t>
  </si>
  <si>
    <t>Deep Learning, Roadmap</t>
  </si>
  <si>
    <t>The Incomplete Deep Learning Guide</t>
  </si>
  <si>
    <t>It's a curation of deep learning roadmaps ft. Math and Coding self-taught resource. Plus learning experience sharing.</t>
  </si>
  <si>
    <t>https://medium.freecodecamp.org/the-incomplete-deep-learning-guide-2cc510cb23ee</t>
  </si>
  <si>
    <t>Article, study plan, Resource List</t>
  </si>
  <si>
    <t>The free code camp</t>
  </si>
  <si>
    <t>@Yueh Han Huang</t>
  </si>
  <si>
    <t>Deep Learning by Nando de Freitas</t>
  </si>
  <si>
    <t>Awesome video lectures on Deep Learning by Nando de Freitas</t>
  </si>
  <si>
    <t>https://www.youtube.com/playlist?list=PLjK8ddCbDMphIMSXn-w1IjyYpHU3DaUYw</t>
  </si>
  <si>
    <t>CNN operations</t>
  </si>
  <si>
    <t>Visualization of CNN operations using animation</t>
  </si>
  <si>
    <t>https://github.com/vdumoulin/conv_arithmetic</t>
  </si>
  <si>
    <t>Machine learning from scratch</t>
  </si>
  <si>
    <t>https://github.com/anhquan0412/basic_model_scratch</t>
  </si>
  <si>
    <t>P S Vishnu &amp; @Anand Rai</t>
  </si>
  <si>
    <t>Python OOP Tutorial</t>
  </si>
  <si>
    <t>In this Python Object-Oriented Tutorial, we will begin our series by learning how to create and use classes within Python. Classes allow us to logically group our data and functions in a way that is easy to reuse and also easy to build upon if need be.</t>
  </si>
  <si>
    <t>https://www.youtube.com/watch?v=ZDa-Z5JzLYM</t>
  </si>
  <si>
    <t>Randomized Prior Functions  for Deep Reinforcement Learning</t>
  </si>
  <si>
    <t>Dealing with uncertainty is essential for efficient reinforcement learning.</t>
  </si>
  <si>
    <t>https://sites.google.com/view/randomized-prior-nips-2018/</t>
  </si>
  <si>
    <t>Deepmind</t>
  </si>
  <si>
    <t>How Machine Learning is Fighting Cancer</t>
  </si>
  <si>
    <t>Quickly *revise concepts of Neural Network* taught in lesson 2</t>
  </si>
  <si>
    <t>https://www.youtube.com/watch?v=ALQ_RNSRE40</t>
  </si>
  <si>
    <t>@pratik.gadhiya &amp; ( submitted by @Soumia )</t>
  </si>
  <si>
    <t>A great resource showing some basic framework for solving traffic problem. Especially relevant to the team working on the traffic issue.</t>
  </si>
  <si>
    <t>https://selfdrivingcars.mit.edu/deeptraffic/</t>
  </si>
  <si>
    <t>@Amog &amp; ( submitted by @Soumia )</t>
  </si>
  <si>
    <t>Deep Transfer Learning</t>
  </si>
  <si>
    <t>Deep Transfer Learning for Natural Language Processing — Text Classification with Universal Embeddings</t>
  </si>
  <si>
    <t>A very cool post about Deep Learning for Natural Language Processing.</t>
  </si>
  <si>
    <t>https://towardsdatascience.com/deep-transfer-learning-for-natural-language-processing-text-classification-with-universal-1a2c69e5baa9</t>
  </si>
  <si>
    <t>@LuceroYanez &amp; ( submitted by @Soumia )</t>
  </si>
  <si>
    <t>Implement Gradient Descent in Python</t>
  </si>
  <si>
    <t>How to implement Gradient descent in Python</t>
  </si>
  <si>
    <t>https://towardsdatascience.com/implement-gradient-descent-in-python-9b93ed7108d1</t>
  </si>
  <si>
    <t>Linear Algebra explained in the context of deep learning</t>
  </si>
  <si>
    <t>Linear Algebra behind deep learning</t>
  </si>
  <si>
    <t>https://towardsdatascience.com/linear-algebra-explained-in-the-context-of-deep-learning-8fcb8fca1494?fbclid=IwAR2-KCtE7gevA33l0-lwEm9NWt0w29_pWAvZvF7vVSK1gfJZOmivcUxZxzM</t>
  </si>
  <si>
    <t>@okba zebir &amp; ( submitted by @Soumia )</t>
  </si>
  <si>
    <t>StateOfTheArt.ai</t>
  </si>
  <si>
    <t>This site is entirely community driven. Help us out by submitting your task, dataset, metric, or result.</t>
  </si>
  <si>
    <t>https://www.stateoftheart.ai/</t>
  </si>
  <si>
    <t>Practical Deep Learning Examples with MATLAB</t>
  </si>
  <si>
    <t>Download this ebook to learn three ways to build and train neural networks for deep learning</t>
  </si>
  <si>
    <t>https://in.mathworks.com/campaigns/offers/deep-learning-examples-with-matlab.html?s_eid=PSB_19501</t>
  </si>
  <si>
    <t>MathWorks</t>
  </si>
  <si>
    <t>@Charmi Chokshi &amp; ( submitted by @Soumia )</t>
  </si>
  <si>
    <t>Nanodegrees</t>
  </si>
  <si>
    <t>udacimak</t>
  </si>
  <si>
    <t>Udacimak is a command-line interface tool to download Udacity Nanodegree contents and keep them locally on your computer.</t>
  </si>
  <si>
    <t>https://github.com/udacimak/udacimak</t>
  </si>
  <si>
    <t>@Berenice &amp; ( submitted by @Soumia )</t>
  </si>
  <si>
    <t>Gradient Descent with numpy</t>
  </si>
  <si>
    <t>notes created by @Beata about Gradient Descent with numpy</t>
  </si>
  <si>
    <t>https://github.com/bhargitay/Facebook-Pytorch-Challenge-Notes/blob/master/Gradient%20Descent/Gradient_Descent.ipynb</t>
  </si>
  <si>
    <t>@Beata &amp; ( submitted by @Soumia )</t>
  </si>
  <si>
    <t>Expert-Level Diagnosis of Nonpigmented Skin Cancer by Combined Convolutional Neural Networks</t>
  </si>
  <si>
    <t>In an experimental setting, a combined convolutional neural network can outperform human raters, but the lack of accuracy for rare diseases limits its application in clinical practice.</t>
  </si>
  <si>
    <t>https://jamanetwork.com/journals/jamadermatology/article-abstract/2716294</t>
  </si>
  <si>
    <t>JAMA NETWORK</t>
  </si>
  <si>
    <t>A Free course in Deep Reinforcement Learning from beginner to expert.</t>
  </si>
  <si>
    <t>A course in Deep Reinforcement Learning .</t>
  </si>
  <si>
    <t>https://simoninithomas.github.io/Deep_reinforcement_learning_Course/</t>
  </si>
  <si>
    <t>@Manoj &amp; ( submitted by @Soumia )</t>
  </si>
  <si>
    <t>Neural Networks Playground</t>
  </si>
  <si>
    <t>This is an interactive playground where you can play around with neural network architecture</t>
  </si>
  <si>
    <t>http://playground.tensorflow.org</t>
  </si>
  <si>
    <t>Beata</t>
  </si>
  <si>
    <t>Neural Networks Mind Map</t>
  </si>
  <si>
    <t>This mind map helps you to understand the grouping of the concepts coverd by lesson 2.</t>
  </si>
  <si>
    <t>https://github.com/bhargitay/Facebook-Pytorch-Challenge-Notes/blob/master/Neural%20Networks%20Mind%20Map/neural_networks_mindmap.pdf</t>
  </si>
  <si>
    <t>Cheat sheet(notes), Lecture</t>
  </si>
  <si>
    <t>Udacity's lessons (from lesson 2)</t>
  </si>
  <si>
    <t>Deep learning with Generative Adversarial Networks</t>
  </si>
  <si>
    <t>GANs in Action</t>
  </si>
  <si>
    <t>GANs in Action strikes that rare balance between an applied programming book, an academic book heavy on theory, and a conversational blog post on machine learning techniques.</t>
  </si>
  <si>
    <t>https://www.manning.com/books/gans-in-action</t>
  </si>
  <si>
    <t>Text generation with GAN's</t>
  </si>
  <si>
    <t>Text generation Using GAN
propose a combination of both approaches with the goal of learning generative models of text</t>
  </si>
  <si>
    <t>http://papers.nips.cc/paper/7983-towards-text-generation-with-adversarially-learned-neural-outlines.pdf</t>
  </si>
  <si>
    <t>Neural Information Processing Systems Conference.</t>
  </si>
  <si>
    <t>Linear algebra cheat sheet for deep learningB</t>
  </si>
  <si>
    <t>This cheat sheet helps you to understand the operations with matrices.</t>
  </si>
  <si>
    <t>https://towardsdatascience.com/linear-algebra-cheat-sheet-for-deep-learning-cd67aba4526c</t>
  </si>
  <si>
    <t>Cheat sheet(notes), Article, Blog, Tutorial</t>
  </si>
  <si>
    <t>Basic Linear Algebra for Deep Learning</t>
  </si>
  <si>
    <t>This helps you to understand the very basic linear algebra you need for deep learning.</t>
  </si>
  <si>
    <t>https://towardsdatascience.com/linear-algebra-for-deep-learning-f21d7e7d7f23</t>
  </si>
  <si>
    <t>Article, Cheat sheet(notes), Tutorial</t>
  </si>
  <si>
    <t>Percepteron</t>
  </si>
  <si>
    <t>6 Steps To Write Any Machine Learning Algorithm From Scratch: Perceptron Case Study</t>
  </si>
  <si>
    <t>An article baout how to implement Percepteron from scratch</t>
  </si>
  <si>
    <t>https://www.dataoptimal.com/machine-learning-from-scratch/</t>
  </si>
  <si>
    <t>DataOptimal</t>
  </si>
  <si>
    <t>@meanjeet &amp; ( submitted by @Soumia )</t>
  </si>
  <si>
    <t>GPU</t>
  </si>
  <si>
    <t>Which GPU(s) to Get for Deep Learning: My Experience and Advice for Using GPUs in Deep Learning</t>
  </si>
  <si>
    <t>Here is a _very good_ article that talks about how GPUs affect speed in training ai, and many other details. It's fairly long, fairly in depth, and fairly comprehensive.</t>
  </si>
  <si>
    <t>Tim Dettmers</t>
  </si>
  <si>
    <t>@Nic_USA_WI &amp; ( submitted by @Soumia )</t>
  </si>
  <si>
    <t>Introduction to Google Colaboratory for Pytorch</t>
  </si>
  <si>
    <t>This repository contains a Jupyter Notebook with all the necessary information to setup Google's Colaboratory for Pytorch use.</t>
  </si>
  <si>
    <t>https://github.com/ioannisa/Introduction-to-Google-Colaboratory-for-Pytorch</t>
  </si>
  <si>
    <t>@Ioannis Anifantakis &amp; ( submitted by @Soumia )</t>
  </si>
  <si>
    <t>Computer Vision for Faces 2018</t>
  </si>
  <si>
    <t>Become an expert in Computer Vision for faces in just 12 weeks with this practical course for building applications using OpenCV + Dlib (C++ &amp; Python)</t>
  </si>
  <si>
    <t>https://courses.learnopencv.com/p/computer-vision-for-faces-2018</t>
  </si>
  <si>
    <t>learnopencv</t>
  </si>
  <si>
    <t>A Gentle Introduction to Early Stopping to Avoid Overtraining Deep Learning Neural Network Models</t>
  </si>
  <si>
    <t>Introduction to Early Stopping to Avoid Overtraining Deep Learning Neural Network Models</t>
  </si>
  <si>
    <t>https://machinelearningmastery.com/early-stopping-to-avoid-overtraining-neural-network-models/</t>
  </si>
  <si>
    <t>@David Carlo &amp; ( sbumitted by @Soumia )</t>
  </si>
  <si>
    <t>RNN</t>
  </si>
  <si>
    <t>A friendly introduction to Recurrent Neural Networks</t>
  </si>
  <si>
    <t>An excellent introduction to the RNN (lesson 7)</t>
  </si>
  <si>
    <t>https://www.youtube.com/watch?v=UNmqTiOnRfg&amp;feature=youtu.be</t>
  </si>
  <si>
    <t>@Ayad Saadi &amp; ( submitted by @Soumia )</t>
  </si>
  <si>
    <t>NPTEL Deep Learning by Mitesh Khapra</t>
  </si>
  <si>
    <t>In case you're looking for some theoretical concepts of Deep Learning, you can look into this playlist</t>
  </si>
  <si>
    <t>https://www.youtube.com/playlist?list=PLH-xYrxjfO2VsvyQXfBvsQsufAzvlqdg9</t>
  </si>
  <si>
    <t>@Pranay &amp; ( submitted by @Soumia )</t>
  </si>
  <si>
    <t>Mixed Precision Training</t>
  </si>
  <si>
    <t>Here's an interesting github repo for advance deep learning users that lets you compress your model and speed up your training! It is still a project under development.</t>
  </si>
  <si>
    <t>https://github.com/suvojit-0x55aa/mixed-precision-pytorch</t>
  </si>
  <si>
    <t>@gopalkrizna &amp; ( submitted by @Soumia )</t>
  </si>
  <si>
    <t>collection of  AI cheat sheets</t>
  </si>
  <si>
    <t>https://becominghuman.ai/cheat-sheets-for-ai-neural-networks-machine-learning-deep-learning-big-data-678c51b4b463</t>
  </si>
  <si>
    <t>An Introduction to PyTorch – A Simple yet Powerful Deep Learning Library</t>
  </si>
  <si>
    <t>introduction To pytorch</t>
  </si>
  <si>
    <t>https://www.analyticsvidhya.com/blog/2018/02/pytorch-tutorial/</t>
  </si>
  <si>
    <t>analyticsvidhya</t>
  </si>
  <si>
    <t>How To Create Natural Language Semantic Search For Arbitrary Objects With Deep Learning</t>
  </si>
  <si>
    <t xml:space="preserve">An end-to-end example of how to build a system that can search objects semantically. By Hamel Husain &amp; Ho-Hsiang Wu
</t>
  </si>
  <si>
    <t>https://towardsdatascience.com/semantic-code-search-3cd6d244a39c</t>
  </si>
  <si>
    <t>@Ayush-Dhanai &amp; ( submitted by @Soumia )</t>
  </si>
  <si>
    <t>exlplanation of the CNNs</t>
  </si>
  <si>
    <t>https://www.youtube.com/watch?v=YRhxdVk_sIs&amp;feature=youtu.be</t>
  </si>
  <si>
    <t>ADVANCED MACHINE LEARNING WITH PYTHON</t>
  </si>
  <si>
    <t>FREE PDF EBOOK: ADVANCED MACHINE LEARNING WITH PYTHON</t>
  </si>
  <si>
    <t>https://www.packtpub.com/packt/free-ebook/advanced-python-machine-learning</t>
  </si>
  <si>
    <t>@Christian Rivera Flores &amp; ( submitted by @Soumia )</t>
  </si>
  <si>
    <t>In-Browser object detection using YOLO and TensorFlow.js</t>
  </si>
  <si>
    <t>https://towardsdatascience.com/in-browser-object-detection-using-yolo-and-tensorflow-js-d2a2b7429f7c</t>
  </si>
  <si>
    <t>How do I create dummy variables in pandas?</t>
  </si>
  <si>
    <t>A useful video on how to create the dummy variables, drop the first col. and update the dataset in one clean line of code</t>
  </si>
  <si>
    <t>https://www.youtube.com/watch?v=0s_1IsROgDc</t>
  </si>
  <si>
    <t>@Atheer &amp; ( submitted by @Soumia )</t>
  </si>
  <si>
    <t>The Best Resources I Used to Teach Myself Machine Learning</t>
  </si>
  <si>
    <t>Ressources to learn Machine learning.</t>
  </si>
  <si>
    <t>https://medium.freecodecamp.org/the-best-resources-i-used-to-teach-myself-machine-learning-part-1-292232d167</t>
  </si>
  <si>
    <t>Article, Resource List</t>
  </si>
  <si>
    <t>@Tejas Jain &amp; ( submitted by @Soumia )</t>
  </si>
  <si>
    <t>Colaboratory Extension</t>
  </si>
  <si>
    <t>Colaboratory Extension (Chrome)</t>
  </si>
  <si>
    <t>An extension to open your files on Google Colab when using Google Chrome.</t>
  </si>
  <si>
    <t>https://chrome.google.com/webstore/detail/colaboratory/flckfnigdgnmmidlohfbfccgpakpeagd</t>
  </si>
  <si>
    <t>Google Web Store</t>
  </si>
  <si>
    <t>Epoch vs Iteration when training neural networks</t>
  </si>
  <si>
    <t>What is the difference between epoch, batch, iteration.</t>
  </si>
  <si>
    <t>https://stackoverflow.com/questions/4752626/epoch-vs-iteration-when-training-neural-networks</t>
  </si>
  <si>
    <t>StackOverFlow</t>
  </si>
  <si>
    <t>Motivation</t>
  </si>
  <si>
    <t>5 + 1 Pro tips on staying motivated during your online scholarship program</t>
  </si>
  <si>
    <t>My little blog post's aim is to try to help the students to stay motivated during the scholarship.</t>
  </si>
  <si>
    <t>https://medium.com/@hargitay.beata/5-1-pro-tips-on-staying-motivated-during-your-online-scholarship-program-dee2a8a3451b</t>
  </si>
  <si>
    <t>The whole post is written by me</t>
  </si>
  <si>
    <t>PyTorch: a modern scientific computing library for Python</t>
  </si>
  <si>
    <t>Keynote talk by one of PyTorch creators (Adam Paszke) at PyCon Italia 2018.</t>
  </si>
  <si>
    <t>https://www.youtube.com/watch?v=gd-nxA_qb8I</t>
  </si>
  <si>
    <t>This tutorial by a fellow student walks through moving a model from Google Colab to Udacity's server.</t>
  </si>
  <si>
    <t>@avinashss (submitted by @Pavitra Chari)</t>
  </si>
  <si>
    <t>This website has tutorials, practice problems, and sample projects for a variety of machine learning topics.</t>
  </si>
  <si>
    <t>https://www.hackerearth.com/practice/machine-learning/</t>
  </si>
  <si>
    <t>Quiz (practice material), Tutorial</t>
  </si>
  <si>
    <t>Hacker Earth</t>
  </si>
  <si>
    <t>100+ AI USE CASES / APPLICATIONS: A COMPREHENSIVE GUIDE</t>
  </si>
  <si>
    <t>You must have heard that AI will transform business but you may not know how. Find your business function below and explore how AI will change your business processes, along with detailed references and relevant vendors.</t>
  </si>
  <si>
    <t>https://appliedai.com/use-cases/1</t>
  </si>
  <si>
    <t>Applied AI</t>
  </si>
  <si>
    <t>@Engin Bozkurt (submitted by @Pavitra Chari)</t>
  </si>
  <si>
    <t>Deep Learning in Neural Networks: An Overview</t>
  </si>
  <si>
    <t>This historical survey summarizes work done on deep artificial neural networks.  The author reviews deep supervised learning (also recapitulating the history of backpropagation), unsupervised learning, reinforcement learning &amp; evolutionary computation, and indirect search for short programs encoding deep and large networks.</t>
  </si>
  <si>
    <t>https://arxiv.org/abs/1404.7828</t>
  </si>
  <si>
    <t>@hotessy (submitted by @Pavitra Chari)</t>
  </si>
  <si>
    <t>PyTorch Zero to All</t>
  </si>
  <si>
    <t>A series of basic machine learning/deep learning lectures using PyTorch.</t>
  </si>
  <si>
    <t>https://www.youtube.com/playlist?list=PLlMkM4tgfjnJ3I-dbhO9JTw7gNty6o_2m</t>
  </si>
  <si>
    <t>Online Courses</t>
  </si>
  <si>
    <t>An IBM initiative to learn machine learning/deep learning/other topics through free classes.</t>
  </si>
  <si>
    <t>https://cognitiveclass.ai/</t>
  </si>
  <si>
    <t>@okba zebir (submitted by @Pavitra Chari)</t>
  </si>
  <si>
    <t>AI, Deep Learning &amp; Machine Learning</t>
  </si>
  <si>
    <t>Everything You Always Wanted to Know About AI, Deep Learning &amp; Machine Learning</t>
  </si>
  <si>
    <t>In this webinar, we will review the history of these fields, and how they relate to each other. We will learn the main concepts, using very clear use cases as examples. Lastly, we will learn how to successfully manage a machine learning project.</t>
  </si>
  <si>
    <t>Video, Demo</t>
  </si>
  <si>
    <t>IBM</t>
  </si>
  <si>
    <t>@Hugo Oliveira</t>
  </si>
  <si>
    <t>Introduction to reinforcement learning</t>
  </si>
  <si>
    <t>Lectures from DeepMind research lead David Silver's course on reinforcement learning, taught at University College London.</t>
  </si>
  <si>
    <t>https://www.youtube.com/playlist?list=PLqYmG7hTraZDM-OYHWgPebj2MfCFzFObQ</t>
  </si>
  <si>
    <t>@Mahmoud (submitted by @Pavitra Chari)</t>
  </si>
  <si>
    <t>Machine Learning / Deep Learning</t>
  </si>
  <si>
    <t>A gentle journey from linear regression to neural networks</t>
  </si>
  <si>
    <t>This is a simple introduction to some Machine Learning and Deep Learning concepts.</t>
  </si>
  <si>
    <t>https://towardsdatascience.com/a-gentle-journey-from-linear-regression-to-neural-networks-68881590760e</t>
  </si>
  <si>
    <t>https://community.ibm.com/community/user/datascience/events/event-description?CalendarEventKey=b01bbdb3-3299-4126-bf09-e921825770bd&amp;CommunityKey=f1c2cf2b-28bf-4b68-8570-b239473dcbbc</t>
  </si>
  <si>
    <t>Machine Learning / Artificial Intelligence</t>
  </si>
  <si>
    <t>Must Read Books for Beginners on Machine Learning and Artificial Intelligence</t>
  </si>
  <si>
    <t>This article lists some great books on machine learning and artificial intelligence topics for a variety of levels.</t>
  </si>
  <si>
    <t>https://www.analyticsvidhya.com/blog/2018/10/read-books-for-beginners-machine-learning-artificial-intelligence/</t>
  </si>
  <si>
    <t>@Ahmad (submitted by @Pavitra Chari)</t>
  </si>
  <si>
    <t>Everything you need to know about Neural Networks</t>
  </si>
  <si>
    <t>A simple explanation of neural networks.</t>
  </si>
  <si>
    <t>https://hackernoon.com/everything-you-need-to-know-about-neural-networks-8988c3ee4491</t>
  </si>
  <si>
    <t>@Tamer (submitted by @Pavitra Chari)</t>
  </si>
  <si>
    <t>Natural Lanuage Processing Datasets</t>
  </si>
  <si>
    <t>50 Free Machine Learning Datasets: Natural Language Processing</t>
  </si>
  <si>
    <t>to provide our Data Science communities with datasets and links to useful portals that can be used for their personal and professional Machine Learning projects.</t>
  </si>
  <si>
    <t>https://blog.cambridgespark.com/50-free-machine-learning-datasets-natural-language-processing-d88fb9c5c8da?fbclid=IwAR1jBch3M2rqemDnX16MOMUY7RzDoM2tEVtgEe-4DhLaTuMXCma_XkqypmA</t>
  </si>
  <si>
    <t>Cambridge Spark</t>
  </si>
  <si>
    <t>Machine Learning From Scratch: Part 1</t>
  </si>
  <si>
    <t>an introduction to ML</t>
  </si>
  <si>
    <t>https://towardsdatascience.com/machine-learning-from-scratch-part-1-76603dececa6</t>
  </si>
  <si>
    <t>@Abhimanyu Tiwari &amp; ( submitted by @Soumia)</t>
  </si>
  <si>
    <t>DataSet</t>
  </si>
  <si>
    <t>Arab-Acquis Dataset</t>
  </si>
  <si>
    <t>Arab-Acquis is a large dataset for evaluating machine translation between 22 European languages and Arabic. Arab-Acquis consists of over 12,000 sentences from the JRCAcquis (Acquis Communautaire) corpus translated twice by professional translators, once from English and once from French, and totaling over 600,000 words.</t>
  </si>
  <si>
    <t>https://camel.abudhabi.nyu.edu/arabacquis/?fbclid=IwAR08M53SHluqVAZ0okOPMkqoNPQSSa0o-0JsWmjmvxegUmxwBQ_lrrEi5WA</t>
  </si>
  <si>
    <t>camel.abudhabi</t>
  </si>
  <si>
    <t>@Ashraf Shaaban &amp; ( submitted by @Soumia)</t>
  </si>
  <si>
    <t>An intuitive guide to Convolutional Neural Networks</t>
  </si>
  <si>
    <t>In this article, we will explore Convolutional Neural Networks (CNNs) and, on a high level</t>
  </si>
  <si>
    <t>https://medium.freecodecamp.org/an-intuitive-guide-to-convolutional-neural-networks-260c2de0a050</t>
  </si>
  <si>
    <t>Data visualization</t>
  </si>
  <si>
    <t>Bokeh</t>
  </si>
  <si>
    <t>very good library to achieve good and attractive visualization plots in python</t>
  </si>
  <si>
    <t>https://bokeh.pydata.org/en/latest/</t>
  </si>
  <si>
    <t>Recurrent Neural Networks for Beginners</t>
  </si>
  <si>
    <t>A simple explanation of recurrent neural works.</t>
  </si>
  <si>
    <t>https://medium.com/@camrongodbout/recurrent-neural-networks-for-beginners-7aca4e933b82</t>
  </si>
  <si>
    <t>@Anand Rai (submitted by @Pavitra Chari)</t>
  </si>
  <si>
    <t>Machine Learning — Perceptrons</t>
  </si>
  <si>
    <t>A simple explanation of perceptrons, the building blocks of every neural network.</t>
  </si>
  <si>
    <t>https://medium.com/datadriveninvestor/machine-learning-perceptron-algorithm-bd46e954791</t>
  </si>
  <si>
    <t>@Harris Mohammed (submitted by @Pavitra Chari)</t>
  </si>
  <si>
    <t>Interview Prep</t>
  </si>
  <si>
    <t>Technical Interview Tune-Up</t>
  </si>
  <si>
    <t>Link to an official Udacity webinar on preparing for a technical interview.</t>
  </si>
  <si>
    <t>https://www.youtube.com/watch?v=Fi2DjoFsVUI&amp;t=1s</t>
  </si>
  <si>
    <t>Official resource, Video</t>
  </si>
  <si>
    <t>@Calincan Mircea Ioan (submitted by @Pavitra Chari)</t>
  </si>
  <si>
    <t>Probability and Statistics</t>
  </si>
  <si>
    <t>Probability and Statistics explained in the context of deep learning</t>
  </si>
  <si>
    <t>This article is intended for beginners in deep learning who wish to gain knowledge about probability and statistics and also as a reference for practitioners.  All examples use Python and Numpy.</t>
  </si>
  <si>
    <t>https://towardsdatascience.com/probability-and-statistics-explained-in-the-context-of-deep-learning-ed1509b2eb3f?fbclid=IwAR3VqNwl5PLfbgOoO-9lsIcztrNsvou-0MYweOAow7q0aAeea9xMM3_eUR4</t>
  </si>
  <si>
    <t>7 Steps to Mastering Machine Learning With Python</t>
  </si>
  <si>
    <t>This post aims to take a newcomer from minimal knowledge of machine learning in Python all the way to knowledgeable practitioner in 7 steps, all while using freely available materials and resources along the way.</t>
  </si>
  <si>
    <t>https://www.kdnuggets.com/2015/11/seven-steps-machine-learning-python.html?fbclid=IwAR1NDJVo0ihB67JeK7W4fc1HNkT_rZWC1iYrNIiHIL9R0du2s4ayzXLKrU4</t>
  </si>
  <si>
    <t>DEEP LEARNING RESOURCES GITHUB REPOSITORY</t>
  </si>
  <si>
    <t>A Github repository containing lots of resources on deep learning, ranging from MOOCs, online books, videos, papers, Python libraries, datasets, and more.</t>
  </si>
  <si>
    <t>https://www.zerotosingularity.com/blog/deep-learning-resources-github-repo/</t>
  </si>
  <si>
    <t>Zero to Singularity</t>
  </si>
  <si>
    <t>@Shashwat U (submitted by @Pavitra Chari)</t>
  </si>
  <si>
    <t>In this course, you will learn the foundations of deep learning. When you finish this class, you will:
- Understand the major technology trends driving Deep Learning
- Be able to build, train and apply fully connected deep neural networks 
- Know how to implement efficient (vectorized) neural networks 
- Understand the key parameters in a neural network's architecture</t>
  </si>
  <si>
    <t>https://www.coursera.org/learn/neural-networks-deep-learning</t>
  </si>
  <si>
    <t>@syras (submitted by @Pavitra Chari)</t>
  </si>
  <si>
    <t>Notes from students</t>
  </si>
  <si>
    <t>Consolidation of the summary notes from students</t>
  </si>
  <si>
    <t>https://docs.google.com/spreadsheets/d/1b7eD6dgWXgFuFpbWHImC5lovWLBfPR_zgaedBRA_21s/edit?usp=sharing</t>
  </si>
  <si>
    <t>Google drive</t>
  </si>
  <si>
    <t>Getting Started with PyTorch Part 1: Understanding how Automatic Differentiation works</t>
  </si>
  <si>
    <t>Article which tell us how backpropagation is done in Pytorch internally</t>
  </si>
  <si>
    <t>https://towardsdatascience.com/getting-started-with-pytorch-part-1-understanding-how-automatic-differentiation-works-5008282073ec</t>
  </si>
  <si>
    <t>Newbies -Project Ideas</t>
  </si>
  <si>
    <t>Some cool project ideas for newbies</t>
  </si>
  <si>
    <t>“DIY Deep Learning Projects” by Favio Vázquez</t>
  </si>
  <si>
    <t>https://link.medium.com/Lx2Qa4R4xS</t>
  </si>
  <si>
    <t>@Ritul (submitted by @Ayush Dhanai)</t>
  </si>
  <si>
    <t>Introduction to 1D Convolutional Neural Networks in Keras for Time Sequences</t>
  </si>
  <si>
    <t>An explanatory walkthrough on how to construct a 1D CNN in Keras for time sequences of sensor data.</t>
  </si>
  <si>
    <t>https://blog.goodaudience.com/introduction-to-1d-convolutional-neural-networks-in-keras-for-time-sequences-3a7ff801a2cf</t>
  </si>
  <si>
    <t>goodaudience</t>
  </si>
  <si>
    <t>@Ayush Dhanai</t>
  </si>
  <si>
    <t>Building AI That Can Build AI</t>
  </si>
  <si>
    <t>Google and others, fighting for a small pool of researchers, are looking for automated ways to deal with a shortage of artificial intelligence experts.</t>
  </si>
  <si>
    <t>https://medium.com/the-new-york-times/building-ai-that-can-build-ai-7a0546be97bf</t>
  </si>
  <si>
    <t>Ontology and Data Science</t>
  </si>
  <si>
    <t>This article outlines the concept of ontology and why it matters for data scientists.</t>
  </si>
  <si>
    <t>https://towardsdatascience.com/ontology-and-data-science-45e916288cc5</t>
  </si>
  <si>
    <t>@Abhimanyu Tiwari (submitted by @Pavitra Chari)</t>
  </si>
  <si>
    <t>Object detection and tracking in PyTorch</t>
  </si>
  <si>
    <t>Student-written article on object detection in images using PyTorch, with sample code provided.</t>
  </si>
  <si>
    <t>https://towardsdatascience.com/object-detection-and-tracking-in-pytorch-b3cf1a696a98</t>
  </si>
  <si>
    <t>@ChrisF (submitted by @Pavitra Chari)</t>
  </si>
  <si>
    <t>Free online AI course with Certificate by Finland Helsinki University. Provides a good overview of various sections in Artificial Intelligence.</t>
  </si>
  <si>
    <t>https://course.elementsofai.com</t>
  </si>
  <si>
    <t>Helsinki University</t>
  </si>
  <si>
    <t>@Nevil Pooniwala</t>
  </si>
  <si>
    <t>STEM</t>
  </si>
  <si>
    <t>Free Certificates</t>
  </si>
  <si>
    <t xml:space="preserve">Online courses with free certificates from Stanford University on various topics. 
</t>
  </si>
  <si>
    <t>https://lagunita.stanford.edu</t>
  </si>
  <si>
    <t>Deep Learning for the Masses (… and The Semantic Layer)</t>
  </si>
  <si>
    <t>how can you start changing your business using Deep Learning in a very simple way. But first, you need to know about the Semantic Layer.</t>
  </si>
  <si>
    <t>https://link.medium.com/m5Zd38LdyS</t>
  </si>
  <si>
    <t>PracticalAI</t>
  </si>
  <si>
    <t>Empowering you to use machine learning to get valuable insights from data.</t>
  </si>
  <si>
    <t>https://github.com/GokuMohandas/practicalAI</t>
  </si>
  <si>
    <t>@avinashss &amp; ( submitted by @Soumia )</t>
  </si>
  <si>
    <t>Different Kinds of Convolutional Filters</t>
  </si>
  <si>
    <t>An article about the filters used in CNNs.</t>
  </si>
  <si>
    <t>https://www.saama.com/blog/different-kinds-convolutional-filters/</t>
  </si>
  <si>
    <t>Saama</t>
  </si>
  <si>
    <t>@Mahmoud &amp; ( submitted by @Soumia )</t>
  </si>
  <si>
    <t>Dropout in (Deep) Machine learning</t>
  </si>
  <si>
    <t>An article which discusses the concept of dropout in neural networks,  followed by an experiments to see how does it actually influence in practice by implementing a deep net on a standard dataset and seeing the effect of dropout.</t>
  </si>
  <si>
    <t>https://medium.com/@amarbudhiraja/https-medium-com-amarbudhiraja-learning-less-to-learn-better-dropout-in-deep-machine-learning-74334da4bfc5</t>
  </si>
  <si>
    <t>@ShMS &amp; Carlo David &amp; Biboswan</t>
  </si>
  <si>
    <t>External data: Drive, Sheets, and Cloud Storage</t>
  </si>
  <si>
    <t>This notebook provides recipes for loading and saving data from external sources.</t>
  </si>
  <si>
    <t>https://colab.research.google.com/notebooks/io.ipynb</t>
  </si>
  <si>
    <t>Tool, Tutorial, Official resource</t>
  </si>
  <si>
    <t>@Elizabeth W &amp; ( submitted by @Soumia )</t>
  </si>
  <si>
    <t>GPUs</t>
  </si>
  <si>
    <t>AI chips for big data and machine learning: GPUs, FPGAs, and hard choices in the cloud and on-premise | ZDNet</t>
  </si>
  <si>
    <t>How can GPUs and FPGAs help with data-intensive tasks such as operations, analytics, and machine learning, and what are the options</t>
  </si>
  <si>
    <t>https://www.zdnet.com/google-amp/article/ai-chips-for-big-data-and-machine-learning-gpus-fpgas-and-hard-choices-in-the-cloud-and-on-premise/</t>
  </si>
  <si>
    <t>ZDnet</t>
  </si>
  <si>
    <t>@Abhi Goswami &amp; ( submitted by @Soumia )</t>
  </si>
  <si>
    <t>Machine leraning</t>
  </si>
  <si>
    <t>lectures from Carnegie Mellon university.</t>
  </si>
  <si>
    <t>https://www.cs.cmu.edu/~mgormley/courses/10701-f16/schedule.html</t>
  </si>
  <si>
    <t>Lecture, Course</t>
  </si>
  <si>
    <t>Carnegie Mellon university school of Computer science</t>
  </si>
  <si>
    <t>@Shawn &amp; ( submitted by @Soumia )</t>
  </si>
  <si>
    <t>a nice recap of the numpy</t>
  </si>
  <si>
    <t>http://cs231n.github.io/python-numpy-tutorial/#numpy</t>
  </si>
  <si>
    <t>@Luke Miloszewski &amp; ( submitted by @Soumia )</t>
  </si>
  <si>
    <t>Troubleshooting Convolutional Neural Networks</t>
  </si>
  <si>
    <t>This is a list of hacks gathered primarily from prior experiences as well as online sources (most notably Stanford's CS231n course notes) on how to troubleshoot the performance of a convolutional neural network .</t>
  </si>
  <si>
    <t>https://gist.github.com/zeyademam/0f60821a0d36ea44eef496633b4430fc</t>
  </si>
  <si>
    <t>@Andre Costa &amp; ( submitted by @Soumia )</t>
  </si>
  <si>
    <t>ML courses</t>
  </si>
  <si>
    <t>Between 2011 and 2017, researchers now at argmax.ai organised the main Machine Learning lecture at TUM Informatics. Using an inverted-classroom approach, all slides are commented as video lectures. Below you will find all relevant course material for free perusal.</t>
  </si>
  <si>
    <t>https://argmax.ai/ml-course/</t>
  </si>
  <si>
    <t>Course, Mooc</t>
  </si>
  <si>
    <t>Argmax</t>
  </si>
  <si>
    <t>@David Carlo &amp; ( submitted by @Soumia )</t>
  </si>
  <si>
    <t>The Matrix Calculus You Need For Deep Learning</t>
  </si>
  <si>
    <t>Mathematics for Deep Learning.</t>
  </si>
  <si>
    <t>explained</t>
  </si>
  <si>
    <t>@monkfromearth &amp; ( submitted by @Soumia )</t>
  </si>
  <si>
    <t>Artificial intelligence</t>
  </si>
  <si>
    <t>Providing Gender-Specific Translations in Google Translate</t>
  </si>
  <si>
    <t>Google's article about their Gender specific feature added to the Google Translate .</t>
  </si>
  <si>
    <t>https://ai.googleblog.com/2018/12/providing-gender-specific-translations.html?fbclid=IwAR0cyzh2ouKhA_jzq-D6Nn2rRKFO3FS4djWTyKDdIA6FOxLDYAV48-Dy338</t>
  </si>
  <si>
    <t>Overview of ways to improve generalization</t>
  </si>
  <si>
    <t>Topics:
• Overview of ways to improve generalization
• Limiting the size of the weights
• Using noise as a regularizer
• Introduction to the Bayesian Approach
• The Bayesian interpretation of weight decay
• MacKay’s quick and dirty method of fixing weight costs</t>
  </si>
  <si>
    <t>http://www.cs.toronto.edu/~bonner/courses/2016s/csc321/lectures/lec9.pdf</t>
  </si>
  <si>
    <t>University of Toronto, Canada</t>
  </si>
  <si>
    <t>@amandaleonel</t>
  </si>
  <si>
    <t>Chatbots</t>
  </si>
  <si>
    <t>Talking to your agent in next level.</t>
  </si>
  <si>
    <t>Presentation Slides on creating better conversational chatbots talked on DevFest OnAir 2018</t>
  </si>
  <si>
    <t>https://docs.google.com/presentation/d/1G6rZ1_ulxH4EQ0MbFTDRWjVAbKtJvPCd3eHETadhews/present?slide=id.p</t>
  </si>
  <si>
    <t>Devfest OnAir</t>
  </si>
  <si>
    <t>@arunkumar0258</t>
  </si>
  <si>
    <t>All stories on Medium related to TensorFlow</t>
  </si>
  <si>
    <t>https://medium.com/tensorflow</t>
  </si>
  <si>
    <t>@Feliren (submitted by @Pavitra Chari)</t>
  </si>
  <si>
    <t>Ultimate Guide to Understand &amp; Implement Natural Language Processing (with codes in Python)</t>
  </si>
  <si>
    <t>This guide unearths the concepts of natural language processing, its techniques and implementation. The aim of the article is to teach the concepts of natural language processing and apply it on a real data set.</t>
  </si>
  <si>
    <t>https://www.analyticsvidhya.com/blog/2017/01/ultimate-guide-to-understand-implement-natural-language-processing-codes-in-python/</t>
  </si>
  <si>
    <t>Dataquest Blog</t>
  </si>
  <si>
    <t>Data science, data analysis, and data engineering tutorials and articles.</t>
  </si>
  <si>
    <t>https://www.dataquest.io/blog/</t>
  </si>
  <si>
    <t>Academic Torrents</t>
  </si>
  <si>
    <t>Datasets for machine learning and deep learning available here.</t>
  </si>
  <si>
    <t>http://academictorrents.com/</t>
  </si>
  <si>
    <t>@monkfromearth (submitted by @Pavitra Chari)</t>
  </si>
  <si>
    <t>Landscape Classification</t>
  </si>
  <si>
    <t>Landscape Classification with Deep Neural Networks</t>
  </si>
  <si>
    <t>CNN transfer learning example for landscape classification - great use for deep learning</t>
  </si>
  <si>
    <t>https://www.mdpi.com/2076-3263/8/7/244</t>
  </si>
  <si>
    <t>MDPI</t>
  </si>
  <si>
    <t>@Alison (submitted by @Pavitra Chari)</t>
  </si>
  <si>
    <t>An Introductory Example of Bayesian Optimization in Python with Hyperopt</t>
  </si>
  <si>
    <t>A hands-on example for learning the foundations of Bayesian optimization using Python</t>
  </si>
  <si>
    <t>https://towardsdatascience.com/an-introductory-example-of-bayesian-optimization-in-python-with-hyperopt-aae40fff4ff0</t>
  </si>
  <si>
    <t>Chatbot using Python</t>
  </si>
  <si>
    <t>Building a Simple Chatbot from Scratch in Python (using NLTK)</t>
  </si>
  <si>
    <t>https://medium.com/analytics-vidhya/building-a-simple-chatbot-in-python-using-nltk-7c8c8215ac6e</t>
  </si>
  <si>
    <t>Python 3 for complete beginners</t>
  </si>
  <si>
    <t>python course for beginners</t>
  </si>
  <si>
    <t>https://www.udemy.com/python-3-for-complete-beginners/</t>
  </si>
  <si>
    <t>@NaLaYaK &amp; ( submitted by @Soumia )</t>
  </si>
  <si>
    <t>Two Minute Papers</t>
  </si>
  <si>
    <t>a brief talking about recent papers in AI.</t>
  </si>
  <si>
    <t>https://www.youtube.com/channel/UCbfYPyITQ-7l4upoX8nvctg</t>
  </si>
  <si>
    <t>@Yousof &amp; ( submitted by @Soumia )</t>
  </si>
  <si>
    <t>Machine learning .</t>
  </si>
  <si>
    <t>ML-Agents Toolkit v0.5, new resources for AI researchers available now</t>
  </si>
  <si>
    <t>Unity for some machine learning</t>
  </si>
  <si>
    <t>https://blogs.unity3d.com/2018/09/11/ml-agents-toolkit-v0-5-new-resources-for-ai-researchers-available-now/</t>
  </si>
  <si>
    <t>Unity blog</t>
  </si>
  <si>
    <t>@Jeff Keating &amp; ( submitted by @Soumia )</t>
  </si>
  <si>
    <t>Normalization</t>
  </si>
  <si>
    <t>Batch Normalization (“batch norm”) explained</t>
  </si>
  <si>
    <t>Explanation of the batch normalization used in training neural networks.</t>
  </si>
  <si>
    <t>https://www.youtube.com/watch?v=dXB-KQYkzNU</t>
  </si>
  <si>
    <t>@ShMS &amp; ( submitted by @Soumia )</t>
  </si>
  <si>
    <t>IBM’s AI Experiments Hub Puts Cutting-Edge Technology in Your Hands</t>
  </si>
  <si>
    <t>IBM’s AI Experiments Hub</t>
  </si>
  <si>
    <t>https://www.ibm.com/blogs/research/2018/12/ai-experiments/?cm_mmc=PSocial_Linkedin-_-IBM+Master+Brand_IBM+Research-_-WW_WW-_-Phase2Experiments&amp;cm_mmca1=000035NG&amp;cm_mmca2=10009339&amp;social_post=1988264373&amp;linkId=60961729</t>
  </si>
  <si>
    <t>Tool, Blog</t>
  </si>
  <si>
    <t>@ALFONSO RODRÍGUEZ  &amp; ( submitted by @Soumia )</t>
  </si>
  <si>
    <t>Image classification</t>
  </si>
  <si>
    <t>Implementing an Image Classifier with PyTorch: Part 2</t>
  </si>
  <si>
    <t>José Nieto's part 2 of 3 article for Image Classifier.</t>
  </si>
  <si>
    <t>https://medium.com/udacity/implementing-an-image-classifier-with-pytorch-part-2-ae4dd7b2f48</t>
  </si>
  <si>
    <t>@Devina &amp; ( submitted by @Soumia )</t>
  </si>
  <si>
    <t>Reinforcement learning</t>
  </si>
  <si>
    <t>An introduction to reinforcement learning.</t>
  </si>
  <si>
    <t>https://drive.google.com/file/d/1opPSz5AZ_kVa1uWOdOiveNiBFiEOHjkG/view</t>
  </si>
  <si>
    <t>The MIT press</t>
  </si>
  <si>
    <t>Comixify: Transform video into a comics</t>
  </si>
  <si>
    <t>a paper that propose a solution to  transform a video into a comics using Style Transfer and Generative Adversarial Networks</t>
  </si>
  <si>
    <t>https://arxiv.org/abs/1812.03473?fbclid=IwAR1c7Dv9y23V0yqh_n4JH4v1RwfjLCYacfp2dQgL3VROnbJBRGWInyV9m7g</t>
  </si>
  <si>
    <t>@Carlo David</t>
  </si>
  <si>
    <t>DEEP LEARNING</t>
  </si>
  <si>
    <t>This is a Deep Learning course taught at EPFL using PyTorch .</t>
  </si>
  <si>
    <t>https://fleuret.org/ee559/?fbclid=IwAR3fJ9SARD9muAuES17urNz5IJakwUBb9_RbcBm0CfV00mfIm3YPMHF6QaE</t>
  </si>
  <si>
    <t>Ecole polythechnique de Lausane</t>
  </si>
  <si>
    <t>@Ish &amp; ( submitted by @Soumia )</t>
  </si>
  <si>
    <t>AI Learning Accelerator</t>
  </si>
  <si>
    <t>Learn the latest Insights on Artificial Intelligence from some of the best and brightest speakers on AI.</t>
  </si>
  <si>
    <t>https://learnai.odsc.com</t>
  </si>
  <si>
    <t>ODSC</t>
  </si>
  <si>
    <t>@aisaac &amp; ( submited by @Soumia )</t>
  </si>
  <si>
    <t>https://www.youtube.com/playlist?list=PLqYmG7hTraZDNJre23vqCGIVpfZ_K2RZs&amp;fbclid=IwAR1y6XyKRFizHdkyHE6tyr4qX97p3LPNTBlneoZGQcscsM3lHJnGXp5zZiA&amp;app=desktop</t>
  </si>
  <si>
    <t>Course, Lecture</t>
  </si>
  <si>
    <t>Magneta - Make music and art using machine learning</t>
  </si>
  <si>
    <t>An open source research project powered by TensorFlow exploring the role of machine learning as a tool in the creative process.</t>
  </si>
  <si>
    <t>https://magenta.tensorflow.org/</t>
  </si>
  <si>
    <t>Tool, Resource List</t>
  </si>
  <si>
    <t>The evolution of image classification explained</t>
  </si>
  <si>
    <t>In this blog post talks about the evolution of image classification from a high-level perspective. The goal here is to try to understand the key changes that were brought along the years, and why they succeeded in solving our problems.</t>
  </si>
  <si>
    <t>https://stanford.edu/~shervine/blog/evolution-image-classification-explained</t>
  </si>
  <si>
    <t>Shervine Amidi blog</t>
  </si>
  <si>
    <t>Convolutional Neural Networks from the ground up</t>
  </si>
  <si>
    <t>A NumPy implementation of the famed Convolutional Neural Network: one of the most influential neural network architectures to date.</t>
  </si>
  <si>
    <t>https://towardsdatascience.com/convolutional-neural-networks-from-the-ground-up-c67bb41454e1</t>
  </si>
  <si>
    <t>@Kavin Raju &amp; ( submitted by @Soumia )</t>
  </si>
  <si>
    <t>Basic Overview of Convolutional Neural Network (CNN)</t>
  </si>
  <si>
    <t>The Principle of the Convolutional Layer, Activating Function, Pooling Layer and Fully-connected Layer</t>
  </si>
  <si>
    <t>https://medium.com/@udemeudofia01/basic-overview-of-convolutional-neural-network-cnn-4fcc7dbb4f17</t>
  </si>
  <si>
    <t>@UdemeUdofia &amp; ( submitted by @Soumia )</t>
  </si>
  <si>
    <t>Deep Learning Papers.</t>
  </si>
  <si>
    <t>https://adeshpande3.github.io/The-9-Deep-Learning-Papers-You-Need-To-Know-About.html</t>
  </si>
  <si>
    <t>@Naveen Sahu &amp; ( submitted by @Soumia )</t>
  </si>
  <si>
    <t>Named Entity Recognition</t>
  </si>
  <si>
    <t>https://towardsdatascience.com/deep-learning-for-named-entity-recognition-2-implementing-the-state-of-the-art-bidirectional-lstm-4603491087f1</t>
  </si>
  <si>
    <t>MLPerf</t>
  </si>
  <si>
    <t>A broad ML benchmark suite for measuring performance of ML software frameworks, ML hardware accelerators, and ML cloud platforms.</t>
  </si>
  <si>
    <t>https://mlperf.org/results/</t>
  </si>
  <si>
    <t>@Ish (submitted by @Pavitra Chari)</t>
  </si>
  <si>
    <t>A radical new neural network design could overcome big challenges in AI</t>
  </si>
  <si>
    <t>Researchers borrowed equations from calculus to redesign the core machinery of deep learning so it can model continuous processes like changes in health.</t>
  </si>
  <si>
    <t>https://www.technologyreview.com/s/612561/a-radical-new-neural-network-design-could-overcome-big-challenges-in-ai/</t>
  </si>
  <si>
    <t>@David Nguyen (submitted by @Pavitra Chari)</t>
  </si>
  <si>
    <t>Artificial Intelligence / Autonomous Vehicles</t>
  </si>
  <si>
    <t>AirSim</t>
  </si>
  <si>
    <t>Microsoft has devolped AirSim, an open-source robotics simulation platform. From ground vehicles, wheeled robotics, aerial drones, and even static IoT devices, AirSim can capture data for models without costly field operations.</t>
  </si>
  <si>
    <t>https://github.com/Microsoft/AirSim</t>
  </si>
  <si>
    <t>Thoughts on Deep Learning</t>
  </si>
  <si>
    <t>"Deep Learning is Overhyped"..
Jeremy Howard, fastai researcher throws some light on this.</t>
  </si>
  <si>
    <t>https://youtu.be/i76E6tvey_M</t>
  </si>
  <si>
    <t>USENIX Enigma Conference</t>
  </si>
  <si>
    <t>CNNs</t>
  </si>
  <si>
    <t>PyTorch Model Ensembler + Convolutional Neural Network</t>
  </si>
  <si>
    <t>This repo investigates the effect of PyTorch model ensembles by combining the top-N single models crafted during the training phase.</t>
  </si>
  <si>
    <t>https://github.com/QuantScientist/Deep-Learning-Boot-Camp/tree/master/Kaggle-PyTorch</t>
  </si>
  <si>
    <t>@ian &amp; ( submitted by @Soumia )</t>
  </si>
  <si>
    <t>Everything You Wanted To Know About Machine Learning (But Were Afraid To Ask)</t>
  </si>
  <si>
    <t>Introduction to ML.</t>
  </si>
  <si>
    <t>https://medium.com/@scribbledata/everything-you-wanted-to-know-about-machine-learning-but-were-afraid-to-ask-1b758aa1faf5</t>
  </si>
  <si>
    <t>@anit &amp; (submitted by @Soumia )</t>
  </si>
  <si>
    <t>RNNs</t>
  </si>
  <si>
    <t>Sentiment analysis using RNNs(LSTM)</t>
  </si>
  <si>
    <t>the example of reviews to predict sentiment</t>
  </si>
  <si>
    <t>https://towardsdatascience.com/sentiment-analysis-using-rnns-lstm-60871fa6aeba</t>
  </si>
  <si>
    <t>670 Free Online Programming &amp; Computer Science Courses You Can Start in December</t>
  </si>
  <si>
    <t>https://medium.freecodecamp.org/670-free-online-programming-computer-science-courses-you-can-start-in-december-a90149ac6de4</t>
  </si>
  <si>
    <t>@Rajaswa Patil &amp; ( submitted by @Soumia )</t>
  </si>
  <si>
    <t>Lecture Collection | Convolutional Neural Networks for Visual Recognition (Spring 2017)</t>
  </si>
  <si>
    <t>stanford lectures about CNN and Visual Recognition</t>
  </si>
  <si>
    <t>https://www.youtube.com/playlist?list=PL3FW7Lu3i5JvHM8ljYj-zLfQRF3EO8sYv</t>
  </si>
  <si>
    <t>@Laura Uzcategui &amp; ( submitted by @Soumia )</t>
  </si>
  <si>
    <t>Don’t Use Dropout in Convolutional Networks.</t>
  </si>
  <si>
    <t>If you are wondering how to implement dropout, here is your answer.</t>
  </si>
  <si>
    <t>https://towardsdatascience.com/dont-use-dropout-in-convolutional-networks-81486c823c16</t>
  </si>
  <si>
    <t>Regularization</t>
  </si>
  <si>
    <t>Regularization Part 1: Ridge Regression.</t>
  </si>
  <si>
    <t>Ridge regression awesomely described.</t>
  </si>
  <si>
    <t>https://www.youtube.com/watch?v=Q81RR3yKn30</t>
  </si>
  <si>
    <t>@simone &amp; ( submitted by @Soumia )</t>
  </si>
  <si>
    <t>Learn to Code for Data Analysis</t>
  </si>
  <si>
    <t>Learn to code in Python using Jupyter Notebook with this coding course from the Open University.</t>
  </si>
  <si>
    <t>https://www.futurelearn.com/courses/learn-to-code</t>
  </si>
  <si>
    <t>Learn Future</t>
  </si>
  <si>
    <t>The following tutorials, videos, blogs, and papers are excellent resources for additional study before, during, and after the class.  Note: 6.S094 is designed for people who are new to programming, machine learning, and robotics. The following are optional resources for longer-term study of the subject.</t>
  </si>
  <si>
    <t>https://selfdrivingcars.mit.edu/resources/</t>
  </si>
  <si>
    <t>Data Science in Visual Studio Code using Neuron, a new VS Code extensionexplanation of neuron, a Visual Studio Code extension that aims to be a one-stop-shop for data scientists. It’s an extension I developed as part of a team of students at Imperial College London, in collaboration with Microsoft, in the summer of 2018.</t>
  </si>
  <si>
    <t>explanation of neuron, a Visual Studio Code extension that aims to be a one-stop-shop for data scientists.</t>
  </si>
  <si>
    <t>https://blogs.msdn.microsoft.com/uk_faculty_connection/2018/10/29/data-science-in-visual-studio-code-using-neuron-a-new-vs-code-extension/</t>
  </si>
  <si>
    <t>Microsoft Faculty Connection</t>
  </si>
  <si>
    <t>@Engin Bozkurt &amp; ( submitted by @Soumia )</t>
  </si>
  <si>
    <t>Lobe</t>
  </si>
  <si>
    <t xml:space="preserve">
Teach your app tofeel movement.hear music.Build, train, and ship custom deep learningmodels using a simple visual interface.</t>
  </si>
  <si>
    <t>https://lobe.ai/</t>
  </si>
  <si>
    <t>@Jeevan &amp; ( submitted by @Soumia )</t>
  </si>
  <si>
    <t>Lab Project</t>
  </si>
  <si>
    <t>How to download the checkpoint file to Udacity's server</t>
  </si>
  <si>
    <t>This is a two part tutorial about uploading our final lab project to Udacity's workspace.</t>
  </si>
  <si>
    <t>https://www.youtube.com/watch?v=9QnMyUr5iQk</t>
  </si>
  <si>
    <t>avinashss</t>
  </si>
  <si>
    <t>How to save the model checkpoint to Google Drive</t>
  </si>
  <si>
    <t>https://www.youtube.com/watch?v=2q03eVP-D-Q</t>
  </si>
  <si>
    <t>Neural Doodle</t>
  </si>
  <si>
    <t>Use a deep neural network to borrow the skills of real artists and turn your two-bit doodles into masterpieces. This project is an implementation of Semantic Style Transfer (Champandard, 2016), based on the Neural Patches algorithm (Li, 2016).</t>
  </si>
  <si>
    <t>https://github.com/alexjc/neural-doodle</t>
  </si>
  <si>
    <t>Research paper, Demo</t>
  </si>
  <si>
    <t>Introduction to Applied Linear Algebra: Vectors, Matrices, and Least Squares</t>
  </si>
  <si>
    <t>This is a book my Stanford on topic of Linear Algebra</t>
  </si>
  <si>
    <t>http://vmls-book.stanford.edu/vmls.pdf</t>
  </si>
  <si>
    <t>DLPaper2Code: Auto-generation of Code from Deep Learning Research Papers</t>
  </si>
  <si>
    <t>With an abundance of research papers in deep learning, reproducibility or adoption of the existing works becomes a challenge. This is due to the lack of open source implementations provided by the authors. Further, re-implementing research papers in a different library is a daunting task. To address these challenges, we propose a novel extensible approach, DLPaper2Code, to extract and understand deep learning design flow diagrams and tables available in a research paper and convert them to an abstract computational graph.</t>
  </si>
  <si>
    <t>https://arxiv.org/abs/1711.03543</t>
  </si>
  <si>
    <t>arXiv.org</t>
  </si>
  <si>
    <t>A Style-Based Generator Architecture for Generative Adversarial Networks</t>
  </si>
  <si>
    <t>This propose an alternative generator architecture for generative adversarial networks, borrowing from style transfer literature. The new architecture leads to an automatically learned, unsupervised separation of high-level attributes (e.g., pose and identity when trained on human faces) and stochastic variation in the generated images (e.g., freckles, hair), and it enables intuitive, scale-specific control of the synthesis.</t>
  </si>
  <si>
    <t>https://arxiv.org/abs/1812.04948</t>
  </si>
  <si>
    <t>Types of Gradient Descents</t>
  </si>
  <si>
    <t>Different types of Gradient Descent algorithms</t>
  </si>
  <si>
    <t>https://medium.com/@ml_kid/types-of-gradient-descents-1a7624668a1c</t>
  </si>
  <si>
    <t>Audio classfication</t>
  </si>
  <si>
    <t>Building an Audio Classifier using Deep Neural Networks</t>
  </si>
  <si>
    <t>https://www.kdnuggets.com/2017/12/audio-classifier-deep-neural-networks.html</t>
  </si>
  <si>
    <t>KDnuggets</t>
  </si>
  <si>
    <t>@rinki nag</t>
  </si>
  <si>
    <t>Google Colab and Jupyter Notebook</t>
  </si>
  <si>
    <t>How to Upload large files to Google Colab and remote Jupyter notebooks</t>
  </si>
  <si>
    <t>Upload large files to Google Colab and remote Jupyter notebooks Article on Medium</t>
  </si>
  <si>
    <t>https://medium.freecodecamp.org/how-to-transfer-large-files-to-google-colab-and-remote-jupyter-notebooks-26ca252892fa</t>
  </si>
  <si>
    <t>Elizabeth W</t>
  </si>
  <si>
    <t>Custom Google Colab notebooks for Udacity’s Deep Learning with PyTorch</t>
  </si>
  <si>
    <t>All the custom notebooks required for this course</t>
  </si>
  <si>
    <t>https://medium.com/@ml_kid/custom-google-colab-notebooks-for-udacitys-deep-learning-with-pytorch-c4c6fbb04b6</t>
  </si>
  <si>
    <t>Deep-learning technique reveals “invisible” objects in the dark</t>
  </si>
  <si>
    <t>In almost total darkness, images of such transparent features or objects are nearly impossible to decipher. But now, engineers at MIT have developed a technique that can reveal these “invisible” objects, in the dark.</t>
  </si>
  <si>
    <t>http://news.mit.edu/2018/deep-learning-dark-objects-1212</t>
  </si>
  <si>
    <t>MIT News</t>
  </si>
  <si>
    <t>8 Scholarships From Top Ranking Universities For Data Science That Students Can Apply In 2019</t>
  </si>
  <si>
    <t>8 scholarships from schools around the world for data science masters</t>
  </si>
  <si>
    <t>https://www.analyticsindiamag.com/8-scholarships-top-universities-data-science-2019/</t>
  </si>
  <si>
    <t>Analytics India</t>
  </si>
  <si>
    <t>@Sayali (submitted by @Pavitra Chari)</t>
  </si>
  <si>
    <t>ResNet for Traffic Sign Classification With PyTorch</t>
  </si>
  <si>
    <t>Classification of German traffic signs using Pytorch</t>
  </si>
  <si>
    <t>https://towardsdatascience.com/resnet-for-traffic-sign-classification-with-pytorch-5883a97bbaa3</t>
  </si>
  <si>
    <t>R Deep Learning Essentials</t>
  </si>
  <si>
    <t>Get everything you need to know to enter the world of deep learning when it comes to R. It offers you the essentials every developer needs to get started - from the packages you need to have for your side, building models related to neural networks, prediction, and deep prediction, to fine tuning and optimizing everything you have.</t>
  </si>
  <si>
    <t>https://www.packtpub.com/free-ebook/r-deep-learning-essentials</t>
  </si>
  <si>
    <t>Packt Pub</t>
  </si>
  <si>
    <t>pytorch</t>
  </si>
  <si>
    <t>EE-559 – Deep Learning (Spring 2019)</t>
  </si>
  <si>
    <t>Course for basic DL concepts with pytorch including close to 900 slides.</t>
  </si>
  <si>
    <t>https://fleuret.org/ee559/#vm</t>
  </si>
  <si>
    <t>Fleuret</t>
  </si>
  <si>
    <t>Amarjeet</t>
  </si>
  <si>
    <t>How I implemented iPhone X’s FaceID using Deep Learning in Python.</t>
  </si>
  <si>
    <t>Using Deepl learning for Face ID implementation.</t>
  </si>
  <si>
    <t>https://towardsdatascience.com/how-i-implemented-iphone-xs-faceid-using-deep-learning-in-python-d5dbaa128e1d</t>
  </si>
  <si>
    <t>Andre Costa</t>
  </si>
  <si>
    <t>Timeline of machine learning</t>
  </si>
  <si>
    <t>This page is a timeline of machine learning. Major discoveries, achievements, milestones and other major  events .</t>
  </si>
  <si>
    <t>https://en.wikipedia.org/wiki/Timeline_of_machine_learning</t>
  </si>
  <si>
    <t>mark</t>
  </si>
  <si>
    <t>How to Upload Your Own Dataset into Google Colab</t>
  </si>
  <si>
    <t>A tutorial about uploading data into Google Colab .</t>
  </si>
  <si>
    <t>https://medium.com/@yuraist/how-to-upload-your-own-dataset-into-google-colab-e228727c87e9</t>
  </si>
  <si>
    <t>pranay</t>
  </si>
  <si>
    <t>CariGANs: Unpaired Photo-to-Caricature Translation</t>
  </si>
  <si>
    <t>CariGANs is one of Microsoft projects that aims to create caricature using GANs .</t>
  </si>
  <si>
    <t>https://cari-gan.github.io/</t>
  </si>
  <si>
    <t>Microsot</t>
  </si>
  <si>
    <t>Mahmoud</t>
  </si>
  <si>
    <t>Geometric Deep Learning</t>
  </si>
  <si>
    <t>A demo to explain how Geometric Deep learning actually works.</t>
  </si>
  <si>
    <t>https://youtu.be/D3fnGG7cdjY</t>
  </si>
  <si>
    <t>youtube</t>
  </si>
  <si>
    <t>Abhimanyu Tiwari &amp; ( submitted by @AbdElRhman)</t>
  </si>
  <si>
    <t>MLPerf Results Validate CPUs for Deep Learning Training</t>
  </si>
  <si>
    <t>An article about some Intel CPUs that can be used in Deep learning tasks.</t>
  </si>
  <si>
    <t>https://ai.intel.com/mlperf-results-validate-cpus-for-dl-training/?utm_campaign=2018-Q4-Global-AI-Always-On-IntelAI_LI&amp;utm_source=linkedin&amp;utm_medium=social&amp;utm_content=MLPerf_IntelAI_Static_DMT_CSTM&amp;utm_keyword=NA&amp;cid=2018-Q4-Global-AI-Always-On-IntelAI_LI&amp;spredfast-trk-id=sf204156174</t>
  </si>
  <si>
    <t>Intel AI</t>
  </si>
  <si>
    <t>@Pujan</t>
  </si>
  <si>
    <t>The cold start problem: how to build your machine learning portfolio</t>
  </si>
  <si>
    <t>An article about building a portfolio for a machine learning position .</t>
  </si>
  <si>
    <t>https://towardsdatascience.com/the-cold-start-problem-how-to-build-your-machine-learning-portfolio-6718b4ae83e9</t>
  </si>
  <si>
    <t>anupama &amp; ( submitted by @AbdElRhman)</t>
  </si>
  <si>
    <t>Music Genre Classification with Python</t>
  </si>
  <si>
    <t>An Article about classifying music using deep learning</t>
  </si>
  <si>
    <t>https://towardsdatascience.com/music-genre-classification-with-python-c714d032f0d8</t>
  </si>
  <si>
    <t>@LuceroYanez &amp; ( submitted by @AbdElRhman)</t>
  </si>
  <si>
    <t>Creating a movie recommender using Convolutional Neural Networks</t>
  </si>
  <si>
    <t>An article about creating movie recommender using CNN</t>
  </si>
  <si>
    <t>https://towardsdatascience.com/creating-a-movie-recommender-using-convolutional-neural-networks-be93e66464a7</t>
  </si>
  <si>
    <t>Virita &amp; ( submitted by @AbdElRhman)</t>
  </si>
  <si>
    <t>Creating Image Dataset</t>
  </si>
  <si>
    <t>How to create a deep learning dataset using Google Images</t>
  </si>
  <si>
    <t>https://www.pyimagesearch.com/2017/12/04/how-to-create-a-deep-learning-dataset-using-google-images/</t>
  </si>
  <si>
    <t>How to (quickly) build a deep learning image dataset</t>
  </si>
  <si>
    <t>https://www.pyimagesearch.com/2018/04/09/how-to-quickly-build-a-deep-learning-image-dataset/</t>
  </si>
  <si>
    <t>Neural Network Programming with Java</t>
  </si>
  <si>
    <t>Learn how to create intelligent neural networks entirely in Java.</t>
  </si>
  <si>
    <t>https://www.packtpub.com/packt/free-ebook/neural-networks-java</t>
  </si>
  <si>
    <t>Packt Hub</t>
  </si>
  <si>
    <t>Machine Learning Introduction Course</t>
  </si>
  <si>
    <t>Learning From Data</t>
  </si>
  <si>
    <t>It is a complete, high-quality introduction to Machine Learning concepts, applications with thoughtful explanations. 
It is highly featured due to the professor that teaches the subject, because he is really inspiring and a world-class instructor.</t>
  </si>
  <si>
    <t>http://work.caltech.edu/telecourse.html</t>
  </si>
  <si>
    <t>Mooc, Video, Course, Lecture</t>
  </si>
  <si>
    <t>Youtube and Edx</t>
  </si>
  <si>
    <t>Humberto Leal Betancur</t>
  </si>
  <si>
    <t>An Overview of Regularization Techniques in Deep Learning (with Python code)</t>
  </si>
  <si>
    <t>Understand the concept of overfitting and how regularization helps in overcoming the same problem. Then look at a few different regularization techniques and take a case study in python to further solidify these concepts.</t>
  </si>
  <si>
    <t>https://www.analyticsvidhya.com/blog/2018/04/fundamentals-deep-learning-regularization-techniques/</t>
  </si>
  <si>
    <t>Swapnil Bangare (Submitted by @Suzan Hamza)</t>
  </si>
  <si>
    <t>L1 and L2 Regularization Methods</t>
  </si>
  <si>
    <t>Some of the regularization techniques widely used and the key difference between them.</t>
  </si>
  <si>
    <t>https://towardsdatascience.com/l1-and-l2-regularization-methods-ce25e7fc831c</t>
  </si>
  <si>
    <t>Animated RNN, LSTM and GRU</t>
  </si>
  <si>
    <t>Recurrent neural network cells in GIFs</t>
  </si>
  <si>
    <t>https://towardsdatascience.com/animated-rnn-lstm-and-gru-ef124d06cf45</t>
  </si>
  <si>
    <t>John Kwening (Submitted by @Suzan Hamza)</t>
  </si>
  <si>
    <t>Version Control with Git</t>
  </si>
  <si>
    <t>Learn how to use Git, a popular Version Control System and essential tool for any developer.</t>
  </si>
  <si>
    <t>https://mena.udacity.com/course/version-control-with-git--ud123</t>
  </si>
  <si>
    <t>Matthew Williamson (Submitted by @Suzan Hamza)</t>
  </si>
  <si>
    <t>Deep Learning for Face Recognition (May 2016)</t>
  </si>
  <si>
    <t>A collection of research papers &amp; datasets on Deep Learning for Face Recognition.</t>
  </si>
  <si>
    <t>https://gist.github.com/smajida/8b86fe93b3c736a55146bc009cf771ab</t>
  </si>
  <si>
    <t>Research paper, Resource List</t>
  </si>
  <si>
    <t>Traffic Congestion Detection: Learning from CCTV Monitoring Images using Convolutional Neural Network</t>
  </si>
  <si>
    <t>An intelligent traffic congestion detection method using image classification approach on CCTV camera image feeds.</t>
  </si>
  <si>
    <t>https://www.sciencedirect.com/science/article/pii/S1877050918322397</t>
  </si>
  <si>
    <t>ScienceDirect</t>
  </si>
  <si>
    <t>From Perceptron to Deep Neural Nets</t>
  </si>
  <si>
    <t>Explanation of Neural and Deep Neural Networks.</t>
  </si>
  <si>
    <t>https://becominghuman.ai/from-perceptron-to-deep-neural-nets-504b8ff616e</t>
  </si>
  <si>
    <t>The Neural Aesthetic</t>
  </si>
  <si>
    <t>Syllabus for The Neural Aesthetic @ ITP</t>
  </si>
  <si>
    <t>http://ml4a.github.io/classes/itp-F18/</t>
  </si>
  <si>
    <t>GHOKULJI SJ (Submitted by @Suzan Hamza)</t>
  </si>
  <si>
    <t>Pytorch Tutorial</t>
  </si>
  <si>
    <t>A useful Pytorch Tutorial.</t>
  </si>
  <si>
    <t>http://web.cs.ucdavis.edu/~yjlee/teaching/ecs289g-winter2018/Pytorch_Tutorial.pdf</t>
  </si>
  <si>
    <t>UC Davis</t>
  </si>
  <si>
    <t>syras mamun (Submitted by @Suzan Hamza)</t>
  </si>
  <si>
    <t>Epoch vs Batch Size vs Iterations</t>
  </si>
  <si>
    <t>A short summary on Gradient Descent</t>
  </si>
  <si>
    <t>https://towardsdatascience.com/epoch-vs-iterations-vs-batch-size-4dfb9c7ce9c9</t>
  </si>
  <si>
    <t>Where did the least-square come from?</t>
  </si>
  <si>
    <t>The mathematical basis of the least-square loss function</t>
  </si>
  <si>
    <t>https://towardsdatascience.com/where-did-the-least-square-come-from-3f1abc7f7caf?fbclid=IwAR2IMzT0Elz-i-B19YBCJemZKyBQrl8O5MY88ITgOHIhX0RFh2l_fI0kgws</t>
  </si>
  <si>
    <t>@Feliren (Submitted by @Suzan Hamza)</t>
  </si>
  <si>
    <t>Pros and Cons of Neural Networks</t>
  </si>
  <si>
    <t>The main disadvantages of Neural Networks and a rough guideline to choosing the right type of algorithm for your current Machine Learning problem.</t>
  </si>
  <si>
    <t>https://towardsdatascience.com/hype-disadvantages-of-neural-networks-6af04904ba5b</t>
  </si>
  <si>
    <t>@arunkumar0258 (Submitted by @Suzan Hamza)</t>
  </si>
  <si>
    <t>MarI/O - Machine Learning for Video Games</t>
  </si>
  <si>
    <t>A fun and well-explained video on how neural network works in training bot in games.</t>
  </si>
  <si>
    <t>https://www.youtube.com/watch?v=qv6UVOQ0F44</t>
  </si>
  <si>
    <t>Nguyen Duy Anh (Submitted by @Suzan Hamza)</t>
  </si>
  <si>
    <t>Open-sourcing PyText for faster NLP development</t>
  </si>
  <si>
    <t>PyText is a deep-learning based NLP modeling framework built on PyTorch.</t>
  </si>
  <si>
    <t>https://code.fb.com/ai-research/pytext-open-source-nlp-framework/</t>
  </si>
  <si>
    <t>FaceBook</t>
  </si>
  <si>
    <t>@Ish (Submitted by @Suzan Hamza)</t>
  </si>
  <si>
    <t>25 Must Know Terms &amp; concepts for Beginners in Deep Learning</t>
  </si>
  <si>
    <t>Understand common terms used in deep learning.</t>
  </si>
  <si>
    <t>https://www.analyticsvidhya.com/blog/2017/05/25-must-know-terms-concepts-for-beginners-in-deep-learning/</t>
  </si>
  <si>
    <t>@Beata (Submitted by @Suzan Hamza)</t>
  </si>
  <si>
    <t>Cheat Sheets</t>
  </si>
  <si>
    <t>Various Cheat Sheets.</t>
  </si>
  <si>
    <t>https://drive.google.com/drive/folders/1SWBaYzrk6MNjeQfkfUdgFwEWFCmdz6m2</t>
  </si>
  <si>
    <t>Nicolas Strike (Submitted by @Suzan Hamza)</t>
  </si>
  <si>
    <t>Stochastic Gradient Descent with momentum</t>
  </si>
  <si>
    <t>Optimization algorithms used for training neural networks and machine learning models.</t>
  </si>
  <si>
    <t>https://towardsdatascience.com/stochastic-gradient-descent-with-momentum-a84097641a5d</t>
  </si>
  <si>
    <t>Data Visualization</t>
  </si>
  <si>
    <t>Introduction to Interactive Time Series Visualizations with Plotly in Python</t>
  </si>
  <si>
    <t>This article serves as a simple introduction to the plotly library in Python, a visualization tool for interactive graphs.  It walks through the process of making interactive time series visualizations ready for presentation.</t>
  </si>
  <si>
    <t>https://towardsdatascience.com/introduction-to-interactive-time-series-visualizations-with-plotly-in-python-d3219eb7a7af</t>
  </si>
  <si>
    <t>Study Planner</t>
  </si>
  <si>
    <t>PyTorch Planner</t>
  </si>
  <si>
    <t>A motivational planner to help get us through the last month of PyTorch Challenge. / Prepared by @Tamar</t>
  </si>
  <si>
    <t>https://docs.google.com/spreadsheets/d/1cIL0hz7pGiUiWCzMq4XwhCZ4HazFRycbWNN8v5c-Tx0/edit#gid=534136403</t>
  </si>
  <si>
    <t>study plan, Tool</t>
  </si>
  <si>
    <t>Google Sheets</t>
  </si>
  <si>
    <t>Tamar Auber (Submitted by @Suzan Hamza)</t>
  </si>
  <si>
    <t>A Practitioner's Guide to Natural Language Processing (Part I) — Processing &amp; Understanding Text</t>
  </si>
  <si>
    <t>Part 1 of an awesome NLP article (contains pre-processing, parsing, understanding structure, entities and sentiment)</t>
  </si>
  <si>
    <t>https://towardsdatascience.com/a-practitioners-guide-to-natural-language-processing-part-i-processing-understanding-text-9f4abfd13e72</t>
  </si>
  <si>
    <t>An experimental setup to build code base for PyTorch.</t>
  </si>
  <si>
    <t>Shaymaa Serag (Submitted by @Suzan Hamza)</t>
  </si>
  <si>
    <t>Transfer learning from pre-trained models</t>
  </si>
  <si>
    <t>https://towardsdatascience.com/transfer-learning-from-pre-trained-models-f2393f124751</t>
  </si>
  <si>
    <t>towardsdatascience</t>
  </si>
  <si>
    <t>Deep RL Bootcamp</t>
  </si>
  <si>
    <t>Bootcamp on the foundations of Deep RL through a mixture of lectures and hands-on lab sessions.</t>
  </si>
  <si>
    <t>https://sites.google.com/view/deep-rl-bootcamp/lectures</t>
  </si>
  <si>
    <t>UC Berkeley</t>
  </si>
  <si>
    <t>Carlo David (Submitted by @Suzan Hamza)</t>
  </si>
  <si>
    <t>How to save our model to Google Drive and reuse it</t>
  </si>
  <si>
    <t>If you are using Google Colab and if the runtime restarts during training, you will lose your trained model. Then you have to start again from the scratch. So solution is to save the model checkpoint to google drive and then load it from there when you need it, and start the training from that point. So you won't lose any work</t>
  </si>
  <si>
    <t>https://medium.com/@ml_kid/how-to-save-our-model-to-google-drive-and-reuse-it-2c1028058cb2</t>
  </si>
  <si>
    <t>Modern Deep Learning in Python</t>
  </si>
  <si>
    <t>Build with modern libraries like Tensorflow, Theano, Keras, PyTorch, CNTK, MXNet. Train faster with GPU on AWS</t>
  </si>
  <si>
    <t>https://www.udemy.com/data-science-deep-learning-in-theano-tensorflow/?ranMID=39197&amp;ranEAID=Fh5UMknfYAU&amp;ranSiteID=Fh5UMknfYAU-WWunkM7dMSOKkPwXQLJDdQ&amp;siteID=Fh5UMknfYAU-WWunkM7dMSOKkPwXQLJDdQ&amp;LSNPUBID=Fh5UMknfYAU</t>
  </si>
  <si>
    <t>udemy</t>
  </si>
  <si>
    <t>Getting Started with TensorFlow</t>
  </si>
  <si>
    <t>Get up and running with TensorFlow</t>
  </si>
  <si>
    <t>https://www.packtpub.com/free-ebook/getting-started-tensorflow</t>
  </si>
  <si>
    <t>Neural Networks (PyTorch)</t>
  </si>
  <si>
    <t>Neural Networks in PyTorch</t>
  </si>
  <si>
    <t xml:space="preserve">I created a notebook titled ‘Neural Networks in PyTorch’.  It covers the first 5 lectures of lesson 4. (It is an upgraded version of the original notebook used in the class.) 
This can help you 
-	with *#lesson2 and #lesson4*
-	to understand the basics of Neural Networks 
-	to learn the basics of PyTorch 
-	to learn to code your own Neural Network from scratch  </t>
  </si>
  <si>
    <t>https://github.com/bhargitay/Facebook-Pytorch-Challenge-Notes/blob/master/PyTorch_Notes/01_Neural_Networks_in_PyTorch.ipynb</t>
  </si>
  <si>
    <t>Cheat sheet(notes), Tutorial, Lecture, Demo</t>
  </si>
  <si>
    <t>Udacity Lessons, Lesson 4 - first notebook, other resources are mentioned in the notebook</t>
  </si>
  <si>
    <t>@Beata</t>
  </si>
  <si>
    <t>Convolutional Neural Networks in Python with Keras</t>
  </si>
  <si>
    <t>how to implement Convolutional Neural Networks (CNNs) in Python with Keras, and how to overcome overfitting with dropout.</t>
  </si>
  <si>
    <t>https://www.datacamp.com/community/tutorials/convolutional-neural-networks-python</t>
  </si>
  <si>
    <t>@ravi_harry_07 &amp; ( submitted by @Soumia)</t>
  </si>
  <si>
    <t>Convolutional Neural Networks (LeNet)</t>
  </si>
  <si>
    <t>An introduction to CNN.</t>
  </si>
  <si>
    <t>http://deeplearning.net/tutorial/lenet.html</t>
  </si>
  <si>
    <t>deepLearning</t>
  </si>
  <si>
    <t>@ravi_harry_07 &amp; ( submitted by @Soumia )</t>
  </si>
  <si>
    <t>How do we ‘train’ neural networks ?</t>
  </si>
  <si>
    <t>This article give an overview about the different optimization methods .</t>
  </si>
  <si>
    <t>https://towardsdatascience.com/how-do-we-train-neural-networks-edd985562b73</t>
  </si>
  <si>
    <t>@Swapnil &amp; ( submitted by @Soumia )</t>
  </si>
  <si>
    <t>torchvision.transforms.Compose()</t>
  </si>
  <si>
    <t>Python torchvision.transforms.Compose() Examples</t>
  </si>
  <si>
    <t>50 ways to use transforms.compose.</t>
  </si>
  <si>
    <t>https://www.programcreek.com/python/example/104832/torchvision.transforms.Compose</t>
  </si>
  <si>
    <t>programcreek</t>
  </si>
  <si>
    <t>@Pjha &amp; ( submitted by @Soumia )</t>
  </si>
  <si>
    <t>Pytorch challenge notes</t>
  </si>
  <si>
    <t>Julio Silva's notes about different parts of this course : percepteron , CNN....</t>
  </si>
  <si>
    <t>https://colab.research.google.com/drive/15vZSZh3bxJvsc48Ps1b9eZ_4gWXH2Nia</t>
  </si>
  <si>
    <t>Julio Silva notes ( Google Colab )</t>
  </si>
  <si>
    <t>@Julio Silva &amp; ( submitted by @Soumia )</t>
  </si>
  <si>
    <t>Real Time Video Neural Style Transfer</t>
  </si>
  <si>
    <t>This post outlines what neural style transfer is, the challenges of performing video style transfer in real time, and the process of building and training a neural network for style transfer.   The model is implemented using PyTorch.</t>
  </si>
  <si>
    <t>https://towardsdatascience.com/real-time-video-neural-style-transfer-9f6f84590832</t>
  </si>
  <si>
    <t>Machine Learning Fundamentals: Bias and Variance</t>
  </si>
  <si>
    <t>A very simple explanation of bias and variance using two examples.</t>
  </si>
  <si>
    <t>https://www.youtube.com/watch?v=EuBBz3bI-aA</t>
  </si>
  <si>
    <t>This article, intended for beginners, outlines some techniques used to work on natural language processing projects requiring deep learning.</t>
  </si>
  <si>
    <t>@Sudipta (submitted by @Pavitra Chari)</t>
  </si>
  <si>
    <t>Competitions</t>
  </si>
  <si>
    <t>Machine Hack</t>
  </si>
  <si>
    <t>A site to find online hackathons, similar to Kaggle.</t>
  </si>
  <si>
    <t>https://www.machinehack.com/all-courses/</t>
  </si>
  <si>
    <t>The Truth about Neural Networks</t>
  </si>
  <si>
    <t>A brief history of neural networks followed by a simple tutorial to set up a neural network.</t>
  </si>
  <si>
    <t>https://medium.com/stupid-simple-ai-series/the-truth-about-neural-networks-70ec055d1e9b</t>
  </si>
  <si>
    <t>100 page ML Book</t>
  </si>
  <si>
    <t>Content is concise and systematic.</t>
  </si>
  <si>
    <t>http://themlbook.com/wiki/doku.php</t>
  </si>
  <si>
    <t>TheMLBook</t>
  </si>
  <si>
    <t>@joel &amp; Carlo David</t>
  </si>
  <si>
    <t>Hardware, Deep Learning</t>
  </si>
  <si>
    <t>A Full Hardware Guide to Deep Learning</t>
  </si>
  <si>
    <t>Deep Learning is very computationally intensive, so you will need a fast CPU with many cores, right? Or is it maybe wasteful to buy a fast CPU? One of the worst things you can do when building a deep learning system is to waste money on hardware that is unnecessary. Here I will guide you step by step through the hardware you will need for a cheap high-performance system.</t>
  </si>
  <si>
    <t>http://timdettmers.com/2018/12/16/deep-learning-hardware-guide/?fbclid=IwAR3eJHd6qUB-6-0PtH0RiS-3adF7oANOpWcwjTfxyiCZFp3pWAHslVJWbkA</t>
  </si>
  <si>
    <t>Platform for various CS Stuffs</t>
  </si>
  <si>
    <t>Practice, Compete, Jobs, Webinars, News and Community</t>
  </si>
  <si>
    <t>https://www.techgig.com/</t>
  </si>
  <si>
    <t>Competition, Quiz (practice material)</t>
  </si>
  <si>
    <t>Techgig</t>
  </si>
  <si>
    <t>Paper and study material</t>
  </si>
  <si>
    <t>Sci-hub - to remove all barriers in the way of science</t>
  </si>
  <si>
    <t>To download research papers and other materials.</t>
  </si>
  <si>
    <t>https://sci-hub.tw/</t>
  </si>
  <si>
    <t>sci-hub.tw</t>
  </si>
  <si>
    <t>@Nevil Poonwala</t>
  </si>
  <si>
    <t>Tinker With a Neural Network</t>
  </si>
  <si>
    <t>A demo to illustrate how neural networks work.</t>
  </si>
  <si>
    <t>https://playground.tensorflow.org/#activation=tanh&amp;batchSize=10&amp;dataset=circle&amp;regDataset=reg-plane&amp;learningRate=0.03&amp;regularizationRate=0&amp;noise=0&amp;networkShape=4,2&amp;seed=0.96143&amp;showTestData=false&amp;discretize=false&amp;percTrainData=50&amp;x=true&amp;y=true&amp;xTimesY=false&amp;xSquared=false&amp;ySquared=false&amp;cosX=false&amp;sinX=false&amp;cosY=false&amp;sinY=false&amp;collectStats=false&amp;problem=classification&amp;initZero=false&amp;hideText=false</t>
  </si>
  <si>
    <t>@Dhruv Chitkara &amp; ( submitted by @Soumia )</t>
  </si>
  <si>
    <t>Content for Udacity's Machine Learning.</t>
  </si>
  <si>
    <t>This repo includes the Content for Udacity's Machine Learning curriculum along with the proposed projects .</t>
  </si>
  <si>
    <t>https://github.com/udacity/machine-learning</t>
  </si>
  <si>
    <t>Course, Official resource, Resource List</t>
  </si>
  <si>
    <t>Github / Udacity</t>
  </si>
  <si>
    <t>@Ritul &amp; ( submitted by @Soumia )</t>
  </si>
  <si>
    <t>Data science contests</t>
  </si>
  <si>
    <t>Great data science contests to try our new pytorch skills.</t>
  </si>
  <si>
    <t>https://datahack.analyticsvidhya.com/contest/all/</t>
  </si>
  <si>
    <t>Analytics vidhya</t>
  </si>
  <si>
    <t>An introduction to Reinforcement Learning</t>
  </si>
  <si>
    <t>An introduction to reifircement learning with tensorFlow.</t>
  </si>
  <si>
    <t>https://medium.freecodecamp.org/an-introduction-to-reinforcement-learning-4339519de419</t>
  </si>
  <si>
    <t>Mathematics of Gradient Descent - Intelligence and Learning</t>
  </si>
  <si>
    <t>A video to explain the math behind gradient descent.</t>
  </si>
  <si>
    <t>https://www.youtube.com/watch?v=jc2IthslyzM&amp;feature=youtu.be</t>
  </si>
  <si>
    <t>Deed learning</t>
  </si>
  <si>
    <t>Welcome to Spinning Up in Deep RL</t>
  </si>
  <si>
    <t>Deep RL tutorials from OpenAI.</t>
  </si>
  <si>
    <t>https://spinningup.openai.com/en/latest/index.html</t>
  </si>
  <si>
    <t>OpenAi</t>
  </si>
  <si>
    <t>8 Best Deep Learning Frameworks for Data Science enthusiasts</t>
  </si>
  <si>
    <t>A list of suggested libraries for Deep learning .</t>
  </si>
  <si>
    <t>https://medium.com/the-mission/8-best-deep-learning-frameworks-for-data-science-enthusiasts-d72714157761</t>
  </si>
  <si>
    <t>@anupama &amp; ( submitted by @Soumia )</t>
  </si>
  <si>
    <t>Mask_RCNN</t>
  </si>
  <si>
    <t>Tutorial for RCNN .</t>
  </si>
  <si>
    <t>https://colab.research.google.com/github/zaidalyafeai/Notebooks/blob/master/Mask_RCNN.ipynb</t>
  </si>
  <si>
    <t>@Feliren &amp; ( submitted by @Soumia )</t>
  </si>
  <si>
    <t>Word2Vec Explained</t>
  </si>
  <si>
    <t>Word2Vec is a shallow, two-layer neural networks which is trained to reconstruct linguistic contexts of words.</t>
  </si>
  <si>
    <t>https://israelg99.github.io/2017-03-23-Word2Vec-Explained/</t>
  </si>
  <si>
    <t>Hacker's Blog ABOUT ME</t>
  </si>
  <si>
    <t>Reinforcement Learning with Python</t>
  </si>
  <si>
    <t>A Deep Introduction and a programming approach to Reinforcement Learning Using Python.</t>
  </si>
  <si>
    <t>https://towardsdatascience.com/reinforcement-learning-with-python-8ef0242a2fa2</t>
  </si>
  <si>
    <t>@Jehoshaphat &amp; ( submitted by @Soumia )</t>
  </si>
  <si>
    <t>ProGAN: How NVIDIA Generated Images of Unprecedented Quality</t>
  </si>
  <si>
    <t>Progressively growing GANs enables them to get bigger and more stable</t>
  </si>
  <si>
    <t>https://towardsdatascience.com/progan-how-nvidia-generated-images-of-unprecedented-quality-51c98ec2cbd2</t>
  </si>
  <si>
    <t>Deep Learning: Feedforward Neural Network</t>
  </si>
  <si>
    <t>Explanation of the feed forward pass in neural networks .</t>
  </si>
  <si>
    <t>https://towardsdatascience.com/deep-learning-feedforward-neural-network-26a6705dbdc7</t>
  </si>
  <si>
    <t>How do I choose the appropriate batch size while training a CNN?</t>
  </si>
  <si>
    <t>chosing the batch size in CNN.</t>
  </si>
  <si>
    <t>https://www.quora.com/How-do-I-choose-the-appropriate-batch-size-while-training-a-CNN?ch=10&amp;share=3bd42730&amp;srid=pylZJ</t>
  </si>
  <si>
    <t>@Ritul &amp; ( submitted by @Soumia  )</t>
  </si>
  <si>
    <t>Random Initialization For Neural Networks : A Thing Of The Past</t>
  </si>
  <si>
    <t>Replace the traditional random initialization by a more sofisticated techniques .</t>
  </si>
  <si>
    <t>https://towardsdatascience.com/random-initialization-for-neural-networks-a-thing-of-the-past-bfcdd806bf9e</t>
  </si>
  <si>
    <t>What is the difference between a convolutional neural network and a multilayer perceptron?</t>
  </si>
  <si>
    <t>difference between CNN  and a multilayer perceptron</t>
  </si>
  <si>
    <t>https://www.quora.com/What-is-the-difference-between-a-convolutional-neural-network-and-a-multilayer-perceptron</t>
  </si>
  <si>
    <t>@Vuddanti Sri Narasimha Nihanth &amp; ( submitted by @Soumia )</t>
  </si>
  <si>
    <t>Neural Networks : Crash Course</t>
  </si>
  <si>
    <t>To grab all the basic knowledge about Neural Networks in just 12 minutes!</t>
  </si>
  <si>
    <t>https://youtu.be/JBlm4wnjNMY</t>
  </si>
  <si>
    <t>Youtube (channel Crash Course)</t>
  </si>
  <si>
    <t>@Mahrukh Tariq</t>
  </si>
  <si>
    <t>Exploring Deep Learning Architectures [Tutorial]</t>
  </si>
  <si>
    <t>This tutorial focuses on some of the important architectures present today in deep learning.</t>
  </si>
  <si>
    <t>https://hub.packtpub.com/exploring-deep-learning-architectures-tutorial/</t>
  </si>
  <si>
    <t>Visualization</t>
  </si>
  <si>
    <t>The Art of Effective Visualization of Multi-dimensional Data</t>
  </si>
  <si>
    <t>Detailed article on visualizing multidimensional data</t>
  </si>
  <si>
    <t>https://towardsdatascience.com/the-art-of-effective-visualization-of-multi-dimensional-data-6c7202990c57</t>
  </si>
  <si>
    <t>My Neural Network isn't working! What should I do?</t>
  </si>
  <si>
    <t>This article provides a list of items to troubleshoot when your neural network isn't working the way its supposed to.</t>
  </si>
  <si>
    <t>http://theorangeduck.com/page/neural-network-not-working</t>
  </si>
  <si>
    <t>The Orange Duck</t>
  </si>
  <si>
    <t>@Pranay (submitted by @Pavitra Chari)</t>
  </si>
  <si>
    <t>7 Steps to Landing Your Dream Job as a Data Scientist</t>
  </si>
  <si>
    <t>Cookbook for an entry level data analyst job</t>
  </si>
  <si>
    <t>https://towardsdatascience.com/7-steps-to-landing-your-dream-job-as-a-data-scientist-5ef1724c4137</t>
  </si>
  <si>
    <t>The Importance of Human Interpretable Machine Learning</t>
  </si>
  <si>
    <t>A two-part series to serve as a brief introduction into human interpretable machine learning and model interpretation.</t>
  </si>
  <si>
    <t>https://towardsdatascience.com/human-interpretable-machine-learning-part-1-the-need-and-importance-of-model-interpretation-2ed758f5f476</t>
  </si>
  <si>
    <t>Neutral Networks</t>
  </si>
  <si>
    <t>37 Reasons why your Neural Network is not working</t>
  </si>
  <si>
    <t>A list of items to check when models are not outputting as they should be.</t>
  </si>
  <si>
    <t>https://blog.slavv.com/37-reasons-why-your-neural-network-is-not-working-4020854bd607</t>
  </si>
  <si>
    <t>@Ming Ho (submitted by @Pavitra Chari)</t>
  </si>
  <si>
    <t>Neural Networks / PyTorch</t>
  </si>
  <si>
    <t>Style transfer using Deep Nural Network and PyTorch</t>
  </si>
  <si>
    <t>A short tutorial on performing style transfer in PyTorch (which may come in handy for Chapter 6)</t>
  </si>
  <si>
    <t>https://medium.com/@artistritul1995/style-transfer-using-deep-nural-network-and-pytorch-3fae1c2dd73e</t>
  </si>
  <si>
    <t>@Ritul (submitted by @Pavitra Chari)</t>
  </si>
  <si>
    <t>CIFAR-10 - Object Recognition in Images using resnet18</t>
  </si>
  <si>
    <t>I am trying to build model to recognize objects from CIFAR-10 dataset</t>
  </si>
  <si>
    <t>https://github.com/abhiWriteCode/Small-Machine-Learning-Projects/blob/master/cifar10/CIFAR10_using_resnet18%2C_pytorch.ipynb</t>
  </si>
  <si>
    <t>Tutorial, Demo</t>
  </si>
  <si>
    <t>GloVe embedding</t>
  </si>
  <si>
    <t>Global Vectors for Word Representation,</t>
  </si>
  <si>
    <t>https://nlp.stanford.edu/projects/glove/</t>
  </si>
  <si>
    <t>stanford.edu</t>
  </si>
  <si>
    <t>Gradient Descent For Machine Learning</t>
  </si>
  <si>
    <t>Discover a simple optimization algorithm that you can use with any machine learning algorithm.</t>
  </si>
  <si>
    <t>https://machinelearningmastery.com/gradient-descent-for-machine-learning/</t>
  </si>
  <si>
    <t>Kaustubh Deokar (Submitted by @Suzan Hamza)</t>
  </si>
  <si>
    <t>Artificial Intelligence Podcast</t>
  </si>
  <si>
    <t>The Artificial Intelligence (AI) podcast hosts accessible, big-picture conversations at MIT and beyond about the nature of intelligence with some of the most interesting people in the world thinking about AI from a variety of perspectives including machine learning, robotics, neuroscience, philosophy, psychology, economics, physics, mathematics, cognitive science, software engineering and more.</t>
  </si>
  <si>
    <t>https://lexfridman.com/ai/</t>
  </si>
  <si>
    <t>MIT Lex Fridman</t>
  </si>
  <si>
    <t>Bernardt Duvenhage (Submitted by @Suzan Hamza)</t>
  </si>
  <si>
    <t>Essential Cheat Sheets for Machine Learning and Deep Learning Engineers</t>
  </si>
  <si>
    <t>Cheatsheets for different machine learning frameworks, gathered from different sources.</t>
  </si>
  <si>
    <t>https://startupsventurecapital.com/essential-cheat-sheets-for-machine-learning-and-deep-learning-researchers-efb6a8ebd2e5</t>
  </si>
  <si>
    <t>MIT Deep Learning</t>
  </si>
  <si>
    <t>A collection of MIT courses and lectures on deep learning, deep reinforcement learning, autonomous vehicles, and artificial intelligence taught by Lex Fridman.</t>
  </si>
  <si>
    <t>https://deeplearning.mit.edu/</t>
  </si>
  <si>
    <t>Benzerrouk Abdel Wahid &amp; David Carlo (Submitted by @Suzan Hamza)</t>
  </si>
  <si>
    <t>TensorSpace.js</t>
  </si>
  <si>
    <t>TensorSpace is a neural network 3D visualization framework built by TensorFlow.js, Three.js and Tween.js. TensorSpace provides Keras-like APIs to build deep learning layers, load pre-trained models, and generate a 3D visualization in the browser.</t>
  </si>
  <si>
    <t>https://tensorspace.org/</t>
  </si>
  <si>
    <t>Benzerrouk Abdel Wahid (Submitted by @Suzan Hamza)</t>
  </si>
  <si>
    <t>PyTorch Challenge</t>
  </si>
  <si>
    <t>Notes for the PyTorch Scholarship Challenge</t>
  </si>
  <si>
    <t>A collaborative portal among the Udacity students participating on the PyTorch Scholarship Challenge.</t>
  </si>
  <si>
    <t>https://github.com/Udacity-PyTorchChallenge-Students-Group</t>
  </si>
  <si>
    <t>Resource List, Cheat sheet(notes)</t>
  </si>
  <si>
    <t>Pablo Ruiz (Submitted by @Suzan Hamza)</t>
  </si>
  <si>
    <t>Activation functions and it’s types-Which is better?</t>
  </si>
  <si>
    <t>Activation functions and their uses in a Neural Network Model</t>
  </si>
  <si>
    <t>https://towardsdatascience.com/activation-functions-and-its-types-which-is-better-a9a5310cc8f?gi=3015595f837c</t>
  </si>
  <si>
    <t>Mahmmoud Mahdi (Submitted by @Suzan Hamza)</t>
  </si>
  <si>
    <t>Beginners Ask “How Many Hidden Layers/Neurons to Use in Artificial Neural Networks?”</t>
  </si>
  <si>
    <t>How to choose the better number of Hidden layer</t>
  </si>
  <si>
    <t>https://towardsdatascience.com/beginners-ask-how-many-hidden-layers-neurons-to-use-in-artificial-neural-networks-51466afa0d3e?gi=46c680ece743</t>
  </si>
  <si>
    <t>Solve Programming Questions | HackerRank</t>
  </si>
  <si>
    <t>A step by step guide to Python, a language that is easy to pick up yet one of the most powerful.</t>
  </si>
  <si>
    <t>https://www.hackerrank.com/domains/python</t>
  </si>
  <si>
    <t>HackerRank</t>
  </si>
  <si>
    <t>Jaya Verma (Submitted by @Suzan Hamza)</t>
  </si>
  <si>
    <t>CS231n Winter 2016: Lecture 7: Convolutional Neural Networks</t>
  </si>
  <si>
    <t>Andrej Karpathy's lecture about Convolutional Neural Networks for Visual Recognition.</t>
  </si>
  <si>
    <t>https://www.youtube.com/watch?v=LxfUGhug-iQ</t>
  </si>
  <si>
    <t>Neural Network that Changes Everything - Computerphile</t>
  </si>
  <si>
    <t>Analyst Dr Mike Pound explains  convolutional neural networks and what it does.</t>
  </si>
  <si>
    <t>https://www.youtube.com/watch?v=py5byOOHZM8</t>
  </si>
  <si>
    <t>How to do everything in Computer Vision</t>
  </si>
  <si>
    <t>How to do everything in Computer Vision with Deep Learning!</t>
  </si>
  <si>
    <t>https://towardsdatascience.com/how-to-do-everything-in-computer-vision-2b442c469928</t>
  </si>
  <si>
    <t>Collection of reinforcement learning algorithms</t>
  </si>
  <si>
    <t>Reinforcement learning framework and algorithms implemented in PyTorch.</t>
  </si>
  <si>
    <t>https://github.com/vitchyr/rlkit</t>
  </si>
  <si>
    <t>@mamon (Submitted by @Suzan Hamza)</t>
  </si>
  <si>
    <t>A Guide for Building Convolutional Neural Networks</t>
  </si>
  <si>
    <t>A look at all of the building blocks that you can use to build your CNN, the different trade offs, and how to practically apply them!</t>
  </si>
  <si>
    <t>https://towardsdatascience.com/a-guide-for-building-convolutional-neural-networks-e4eefd17f4fd</t>
  </si>
  <si>
    <t>Jehoshaphat Abu (Submitted by @Suzan Hamza)</t>
  </si>
  <si>
    <t>Federated Learning: Collaborative Machine Learning without Centralized Training Data</t>
  </si>
  <si>
    <t>Federated Learning enables mobile phones to collaboratively learn a shared prediction model while keeping all the training data on device, decoupling the ability to do machine learning from the need to store the data in the cloud.</t>
  </si>
  <si>
    <t>https://ai.googleblog.com/2017/04/federated-learning-collaborative.html</t>
  </si>
  <si>
    <t>Varshini Prakash (Submitted by @Suzan Hamza)</t>
  </si>
  <si>
    <t>Machine Learning (Study Notes)</t>
  </si>
  <si>
    <t>Note_for_MachineLearning</t>
  </si>
  <si>
    <t>Hong Min's Study Notes for the PyTorch Challenge</t>
  </si>
  <si>
    <t>https://github.com/minh364/Note_for_MachineLearning/blob/master/DeepLearning/README.md/</t>
  </si>
  <si>
    <t>Exploring Quantum Neural Networks</t>
  </si>
  <si>
    <t>Two recent papers from the Google AI Quantum team that make progress towards understanding the power of quantum computers for learning tasks.</t>
  </si>
  <si>
    <t>https://ai.googleblog.com/2018/12/exploring-quantum-neural-networks.html</t>
  </si>
  <si>
    <t>Practical Recommendations for Gradient-Based Training of Deep Architectures</t>
  </si>
  <si>
    <t xml:space="preserve">A practical
guide with recommendations for some of the most
commonly used hyper-parameters, in particular in
the context of learning algorithms based on backpropagated gradient and gradient-based optimization. </t>
  </si>
  <si>
    <t>https://arxiv.org/pdf/1206.5533.pdf</t>
  </si>
  <si>
    <t>Arxiv.org</t>
  </si>
  <si>
    <t>Pranay (Submitted by @Suzan Hamza)</t>
  </si>
  <si>
    <t>Building Machine Learning Systems with Python</t>
  </si>
  <si>
    <t>Teaches how to build machine learning for text, images, and sounds with free open-source tools and libraries.</t>
  </si>
  <si>
    <t>https://www.packtpub.com/packt/free-ebook/python-machine-learning-algorithms</t>
  </si>
  <si>
    <t>Recurrent Neural Networks (RNNs)</t>
  </si>
  <si>
    <t>My personal notes</t>
  </si>
  <si>
    <t>A collection of concise brief notes about Recurrent Neural Networks (RNNs) from my personal notes along with some references.</t>
  </si>
  <si>
    <t>https://drive.google.com/drive/folders/1cq4-wDezu2BQr6ZpMEmDI68i2kOoM9Uj</t>
  </si>
  <si>
    <t>My notes</t>
  </si>
  <si>
    <t>tqdm</t>
  </si>
  <si>
    <t>A package to make your loops show a smart progress meter.</t>
  </si>
  <si>
    <t>https://pypi.org/project/tqdm/</t>
  </si>
  <si>
    <t>PyPI</t>
  </si>
  <si>
    <t>IIIT Hyderabad and Intel Release World’s First Dataset for Driving in India</t>
  </si>
  <si>
    <t>After over a year of development, Intel AI and IIIT Hyderabad released a dataset for autonomous driving training created for India’s uniquely complex driving conditions.</t>
  </si>
  <si>
    <t>https://ai.intel.com/iiit-hyderabad-and-intel-release-worlds-first-dataset-for-driving-in-india/?utm_campaign=2018-Q4-Global-AI-Always-On-IntelAI_FB&amp;utm_source=facebook&amp;utm_medium=social&amp;utm_content=IndiaDrivingDataset_Static_DMT_CSTM&amp;utm_keyword=NA&amp;cid=2018-Q4-Global-AI-Always-On-IntelAI_FB&amp;spredfast-trk-id=sf204469892</t>
  </si>
  <si>
    <t>@Ish &amp; (sbmitteb by @Soumia)</t>
  </si>
  <si>
    <t>neural network</t>
  </si>
  <si>
    <t>Neural Network 3D Simulation</t>
  </si>
  <si>
    <t>Artificial Neural Networks 3D simulation</t>
  </si>
  <si>
    <t>https://www.youtube.com/watch?v=3JQ3hYko51Y&amp;feature=youtu.be</t>
  </si>
  <si>
    <t>@waleed hassan &amp; ( submitted by @Soumia )</t>
  </si>
  <si>
    <t>neural network, CNN</t>
  </si>
  <si>
    <t>An Interactive Node-Link Visualization of Convolutional Neural Networks</t>
  </si>
  <si>
    <t>this paper presents a new interactive visualization of neural networks trained on handwritten digit recognition, with the intent of showing the actual behavior of the network given user-provided input.</t>
  </si>
  <si>
    <t>http://scs.ryerson.ca/~aharley/vis/</t>
  </si>
  <si>
    <t>Ryerson university</t>
  </si>
  <si>
    <t>@waleed hassan &amp; (submitted by @Soumia )</t>
  </si>
  <si>
    <t>Improving the Performance of a Neural Network</t>
  </si>
  <si>
    <t>An article about how to improuve your neural network performance from checking overfitting to providing sufficient trainning data .</t>
  </si>
  <si>
    <t>https://towardsdatascience.com/how-to-increase-the-accuracy-of-a-neural-network-9f5d1c6f407d</t>
  </si>
  <si>
    <t>Recurrent Neural Networks for Steering Through Time</t>
  </si>
  <si>
    <t>An MIT lecture about RNN</t>
  </si>
  <si>
    <t>https://www.youtube.com/watch?v=nFTQ7kHQWtc</t>
  </si>
  <si>
    <t>An introduction to Reinforcement Learning plus a serie of the problems that can resolved using this type of algorithms .</t>
  </si>
  <si>
    <t>https://www.youtube.com/watch?v=JgvyzIkgxF0</t>
  </si>
  <si>
    <t>Bayesian Optimization in AlphaGo</t>
  </si>
  <si>
    <t>A Tuned optimized version of AlphaGo which improved its win-rate from 50% to 66.5% in self-play games.</t>
  </si>
  <si>
    <t>https://arxiv.org/abs/1812.06855</t>
  </si>
  <si>
    <t>@ParvezAkhtar &amp; ( submitted by @Soumia )</t>
  </si>
  <si>
    <t>These lecture notes support the course “Mathematics for Machine Learning” in theDepartment of Computing at Imperial College London.</t>
  </si>
  <si>
    <t>https://www.doc.ic.ac.uk/~mpd37/teaching/2017/496/notes.pdf</t>
  </si>
  <si>
    <t>Imperial College London</t>
  </si>
  <si>
    <t>@Hong Min &amp; ( submitted by @Soumia )</t>
  </si>
  <si>
    <t>Deep learing</t>
  </si>
  <si>
    <t>deep-painterly-harmonization</t>
  </si>
  <si>
    <t>this repo lets you implant random things into paintings</t>
  </si>
  <si>
    <t>https://github.com/luanfujun/deep-painterly-harmonization</t>
  </si>
  <si>
    <t>@Carlo David &amp; ( submitted by @Soumia )</t>
  </si>
  <si>
    <t>PyTorch Articles</t>
  </si>
  <si>
    <t>Implementing an Image Classifier with PyTorch: Part 3</t>
  </si>
  <si>
    <t>https://medium.com/udacity/implementing-an-image-classifier-with-pytorch-part-3-6ff66106ba89</t>
  </si>
  <si>
    <t>José Nieto</t>
  </si>
  <si>
    <t>@Devina on behalf of José Nieto</t>
  </si>
  <si>
    <t>Understanding LSTM and its diagrams</t>
  </si>
  <si>
    <t>Explanation of LSTM with comprehensive visualization</t>
  </si>
  <si>
    <t>https://medium.com/mlreview/understanding-lstm-and-its-diagrams-37e2f46f1714</t>
  </si>
  <si>
    <t>@DylanGoh &amp; ( submitted by @Soumia )</t>
  </si>
  <si>
    <t>Everything you need to know about AutoML and Neural Architecture Search</t>
  </si>
  <si>
    <t>An intro about auto machine learning and neural network architecture</t>
  </si>
  <si>
    <t>https://towardsdatascience.com/everything-you-need-to-know-about-automl-and-neural-architecture-search-8db1863682bf</t>
  </si>
  <si>
    <t>Kaggle APi , Colab</t>
  </si>
  <si>
    <t>Tutorial: Kaggle API + Google Colaboratory</t>
  </si>
  <si>
    <t>How to download data from Kaggle to google Colab</t>
  </si>
  <si>
    <t>https://medium.com/@yvettewu.dw/tutorial-kaggle-api-google-colaboratory-1a054a382de0</t>
  </si>
  <si>
    <t>@qursaan &amp; ( submitted by @Soumia )</t>
  </si>
  <si>
    <t>Neural Style Transfer: Creating artificial art with deep learning and transfer learning</t>
  </si>
  <si>
    <t>Tutorial that focuses on leveraging deep learning along with transfer learning for building a neural style transfer system.</t>
  </si>
  <si>
    <t>https://hub.packtpub.com/neural-style-transfer-creating-artificial-art-with-deep-learning-and-transfer-learning/</t>
  </si>
  <si>
    <t>Deep Laerning</t>
  </si>
  <si>
    <t>Creative Applications of Deep Learning with TensorFlow :</t>
  </si>
  <si>
    <t>This course introduces you to deep learning: the state-of-the-art approach to building artificial intelligence algorithms. We cover the basic components of deep learning, what it means, how it works, and develop code necessary to build various algorithms such as deep convolutional networks, variational autoencoders, generative adversarial networks, and recurrent neural networks. A major focus of this course will be to not only understand how to build the necessary components of these algorithms, but also how to apply them for exploring creative applications. We'll see how to train a computer to recognize objects in an image and use this knowledge to drive new and interesting behaviors, from understanding the similarities and differences in large datasets and using them to self-organize, to understanding how to infinitely generate entirely new content or match the aesthetics or contents of another image. Deep learning offers enormous potential for creative applications and in this course we interrogate what's possible. Through practical applications and guided homework assignments, you'll be expected to create datasets, develop and train neural networks, explore your own media collections using existing state-of-the-art deep nets, synthesize new content from generative algorithms, and understand deep learning's potential for creating entirely new aesthetics and new ways of interacting with large amounts of data.</t>
  </si>
  <si>
    <t>https://www.class-central.com/course/kadenze-creative-applications-of-deep-learning-with-tensorflow-6679</t>
  </si>
  <si>
    <t>@Andy (ANdrea Pena)</t>
  </si>
  <si>
    <t>Data Science: Machine Learning</t>
  </si>
  <si>
    <t>Perhaps the most popular data science methodologies come from machine learning. What distinguishes machine learning from other computer guided decision processes is that it builds prediction algorithms using data. Some of the most popular products that use machine learning include the handwriting readers implemented by the postal service, speech recognition, movie recommendation systems, and spam detectors.</t>
  </si>
  <si>
    <t>https://online-learning.harvard.edu/course/data-science-machine-learning</t>
  </si>
  <si>
    <t>edx</t>
  </si>
  <si>
    <t>@Andy (Andrea Pena)</t>
  </si>
  <si>
    <t>Convolutional Neural Network (CNN)</t>
  </si>
  <si>
    <t>Below are the topics covered in this tutorial:  1. How a Computer Reads an Image? 2. Why can't we use Fully Connected Networks for Image Recognition? 3. What is Convolutional Neural Network? 4. How Convolutional Neural Networks Work? 5. Use-Case (dog and cat classifier)</t>
  </si>
  <si>
    <t>https://www.youtube.com/watch?v=umGJ30-15_A</t>
  </si>
  <si>
    <t>Edureka (You tube)</t>
  </si>
  <si>
    <t>@Andy (andrea Pena)</t>
  </si>
  <si>
    <t>A Beginner’s Guide on Sentiment Analysis with RNN</t>
  </si>
  <si>
    <t>Explaining several ways to build RNNs.</t>
  </si>
  <si>
    <t>https://towardsdatascience.com/a-beginners-guide-on-sentiment-analysis-with-rnn-9e100627c02e</t>
  </si>
  <si>
    <t>How AI Training Scales</t>
  </si>
  <si>
    <t>How to predict the maximum useful batch size?</t>
  </si>
  <si>
    <t>https://blog.openai.com/science-of-ai/?fbclid=IwAR0sM3L2Ei_zlxwJIFEVZ3vL_nGQ__dHFkUp-eU4dhWuFGBBev05TUknUbU</t>
  </si>
  <si>
    <t>Generating New Ideas for Machine Learning Projects Through Machine Learning</t>
  </si>
  <si>
    <t>Generating style-specific text from a small corpus of 2.5k sentences using a pre-trained language model. Code in PyTorch</t>
  </si>
  <si>
    <t>https://towardsdatascience.com/generating-new-ideas-for-machine-learning-projects-through-machine-learning-ce3fee50ec2</t>
  </si>
  <si>
    <t>How To Improve Deep Learning Performance</t>
  </si>
  <si>
    <t>Ideas to Improve Algorithm Performance</t>
  </si>
  <si>
    <t>https://machinelearningmastery.com/improve-deep-learning-performance/</t>
  </si>
  <si>
    <t>Emre Begen (Submitted by @Suzan Hamza)</t>
  </si>
  <si>
    <t>AI for Business</t>
  </si>
  <si>
    <t>Thoughts about applying AI for business and the path to take.</t>
  </si>
  <si>
    <t>https://towardsdatascience.com/ai-for-business-9cf9ec23ea1d</t>
  </si>
  <si>
    <t>How to build deep learning inference through Knative serverless framework</t>
  </si>
  <si>
    <t>Using deep learning to classify images when they arrive in object storage.</t>
  </si>
  <si>
    <t>https://opensource.com/article/18/12/deep-learning-inference</t>
  </si>
  <si>
    <t>Opensource.com</t>
  </si>
  <si>
    <t>Deep Learning Papers Reading Roadmap</t>
  </si>
  <si>
    <t>Deep Learning papers reading roadmap for anyone who are eager to learn this amazing tech!</t>
  </si>
  <si>
    <t>Deep Neural Networks for YouTube Recommendations</t>
  </si>
  <si>
    <t>A description to the system at a high level and focus on the dramatic performance improvements brought by deep learning.</t>
  </si>
  <si>
    <t>https://ai.google/research/pubs/pub45530</t>
  </si>
  <si>
    <t>Open-sourcing DeepFocus, an AI-powered system for more realistic VR images</t>
  </si>
  <si>
    <t>A new AI-powered framework for rendering natural, realistic focus effects in VR.</t>
  </si>
  <si>
    <t>https://code.fb.com/virtual-reality/deepfocus/</t>
  </si>
  <si>
    <t>Facebook Code</t>
  </si>
  <si>
    <t>Visualizing Features from a Convolutional Neural Network</t>
  </si>
  <si>
    <t>Good article about visualizing features from a Convolutional Neural Network</t>
  </si>
  <si>
    <t>http://kvfrans.com/visualizing-features-from-a-convolutional-neural-network/</t>
  </si>
  <si>
    <t>kvfrans</t>
  </si>
  <si>
    <t>Deep Learning for novice</t>
  </si>
  <si>
    <t>https://medium.com/ub-women-data-scholars/introduction-to-deep-learning-bcae684488e0</t>
  </si>
  <si>
    <t>@Reshu Singh</t>
  </si>
  <si>
    <t>Neural Network Simulation</t>
  </si>
  <si>
    <t>scs.ryerson</t>
  </si>
  <si>
    <t>Waleed Hassan</t>
  </si>
  <si>
    <t>Notes from the AI frontier: Applications and value of deep learning</t>
  </si>
  <si>
    <t>An analysis of more than 400 use cases across 19 industries and nine business functions highlights the broad use and significant economic potential of advanced AI techniques.</t>
  </si>
  <si>
    <t>https://www.mckinsey.com/featured-insights/artificial-intelligence/notes-from-the-ai-frontier-applications-and-value-of-deep-learning?cid=soc-web</t>
  </si>
  <si>
    <t>mckinsey</t>
  </si>
  <si>
    <t>Image Classification</t>
  </si>
  <si>
    <t>Using Object Detection for Complex Image Classification Scenarios Part 1:The AI Computer Vision Revolution</t>
  </si>
  <si>
    <t>Using Object Detection for Complex Image Classification Scenarios Part 1:
The AI Computer Vision Revolution</t>
  </si>
  <si>
    <t>https://towardsdatascience.com/using-object-detection-for-complex-image-classification-scenarios-part-1-779c87d1eecb</t>
  </si>
  <si>
    <t>An overview of gradient descent optimization algorithms</t>
  </si>
  <si>
    <t>providing you with intuitions towards the behaviour of different algorithms for optimizing gradient descent that will help you put them to use</t>
  </si>
  <si>
    <t>http://ruder.io/optimizing-gradient-descent/</t>
  </si>
  <si>
    <t>ruder,io</t>
  </si>
  <si>
    <t>Carlo David&amp; ( submitted by @AbdElRhman)</t>
  </si>
  <si>
    <t>The incredible inventions of intuitive AI | Maurice Conti</t>
  </si>
  <si>
    <t>What do you get when you give a design tool a digital nervous system? Computers that improve our ability to think and imagine, and robotic systems that come up with (and build) radical new designs for bridges, cars, drones and much more -- all by themselves. Take a tour of the Augmented Age with futurist Maurice Conti and preview a time when robots and humans will work side-by-side to accomplish things neither could do alone.</t>
  </si>
  <si>
    <t>https://www.youtube.com/watch?v=aR5N2Jl8k14</t>
  </si>
  <si>
    <t>pratik.gadhiya &amp; ( submitted by @AbdElRhman)</t>
  </si>
  <si>
    <t>Learning Maths for Machine Learning and Deep Learning</t>
  </si>
  <si>
    <t>https://towardsdatascience.com/learning-maths-for-machine-learning-and-deep-learning-5509c097ee83</t>
  </si>
  <si>
    <t>some great techniques/tricks for improving various CNN models like ResNet-50, Densenet-201, Inception-V3 and probably they can be applied to other models as well.</t>
  </si>
  <si>
    <t>https://arxiv.org/pdf/1812.01187.pdf</t>
  </si>
  <si>
    <t>arxiv</t>
  </si>
  <si>
    <t>Ana Hristian &amp; ( submitted by @AbdElRhman)</t>
  </si>
  <si>
    <t>ML</t>
  </si>
  <si>
    <t>Understanding Machine Learning</t>
  </si>
  <si>
    <t>That’s what this course is designed to teach you. You’ll explore the open source programming language R, learn about training and testing a model as well as using a model.</t>
  </si>
  <si>
    <t>https://www.pluralsight.com/courses/understanding-machine-learning?gclid=CjwKCAiAmO3gBRBBEiwA8d0Q4rLUg7yuKuEYe28ncxwFK7eb0z-weyuhbOHlWqDQsgJ7dD24-xMY0BoC5lwQAvD_BwE&amp;ef_id=CjwKCAiAmO3gBRBBEiwA8d0Q4rLUg7yuKuEYe28ncxwFK7eb0z-weyuhbOHlWqDQsgJ7dD24-xMY0BoC5lwQAvD_BwE:G:s&amp;s_kwcid=AL!5668!3!296249057644!b!!g!!&amp;aid=7010a000002LUv2AAG&amp;promo=&amp;oid=&amp;utm_source=non_branded&amp;utm_medium=digital_paid_search_google&amp;utm_campaign=XYZ_EMEA_Dynamic&amp;utm_content=</t>
  </si>
  <si>
    <t>Course, Official resource</t>
  </si>
  <si>
    <t>pluralsight</t>
  </si>
  <si>
    <t>@AbdElRhman &amp; ( submitted by @AbdElRhman)</t>
  </si>
  <si>
    <t>10 Exciting Ideas of 2018 in NLP</t>
  </si>
  <si>
    <t>discuss the latest models and learning strategies of NLP</t>
  </si>
  <si>
    <t>http://ruder.io/10-exciting-ideas-of-2018-in-nlp/?fbclid=IwAR0Dp7DztPtuP2ObySvNwg7osiCktBjeOnLB102cClm-DAOjQQ-JMIsMLwI</t>
  </si>
  <si>
    <t>ruder</t>
  </si>
  <si>
    <t>&amp; ( submitted by @AbdElRhman)</t>
  </si>
  <si>
    <t>Neural Networks to Predict the Market</t>
  </si>
  <si>
    <t>An introduction on how to use neural networks to predict the stock market, in particular the price of a stock (or index).</t>
  </si>
  <si>
    <t>https://towardsdatascience.com/neural-networks-to-predict-the-market-c4861b649371</t>
  </si>
  <si>
    <t>deep learning</t>
  </si>
  <si>
    <t>Real-Time Object Recognition In Fortnite</t>
  </si>
  <si>
    <t>making a video game with python and deep learning</t>
  </si>
  <si>
    <t>https://medium.com/datadriveninvestor/real-time-object-recognition-on-fortnite-e8e041b5d49b</t>
  </si>
  <si>
    <t>medium</t>
  </si>
  <si>
    <t>Feliren &amp; ( submitted by @AbdElRhman)</t>
  </si>
  <si>
    <t>Deploying a Simple Machine Learning Model in a Modern Web Application</t>
  </si>
  <si>
    <t>using the Dl in making a web applications</t>
  </si>
  <si>
    <t>https://medium.com/@dvelsner/deploying-a-simple-machine-learning-model-in-a-modern-web-application-flask-angular-docker-a657db075280</t>
  </si>
  <si>
    <t>Article, Research paper, Tutorial</t>
  </si>
  <si>
    <t>Playing Mortal Kombat with TensorFlow.js. Transfer learning and data augmentation</t>
  </si>
  <si>
    <t>The accuracy of a deep learning model depends to a very great extent on the quality of the training data. We should aim for a rich training set similar to the inputs that we’ll get in the production system.
Our model should be able to recognize punches and kicks. This means that we should collect images from three different categories:
Punches
Kicks
Others</t>
  </si>
  <si>
    <t>https://blog.mgechev.com/2018/10/20/transfer-learning-tensorflow-js-data-augmentation-mobile-net/</t>
  </si>
  <si>
    <t>Article, Blog, Tutorial</t>
  </si>
  <si>
    <t>mgechev</t>
  </si>
  <si>
    <t>PyTorch | Image Classification</t>
  </si>
  <si>
    <t>PyTorch Image Classification</t>
  </si>
  <si>
    <t>Transfer learning models for Image Classification</t>
  </si>
  <si>
    <t>https://github.com/fzaidi2014/pytorch-image-classisifcation.git</t>
  </si>
  <si>
    <t>Tutorial, Tool</t>
  </si>
  <si>
    <t>Farhan Zaidi (Submitted by @Suzan Hamza)</t>
  </si>
  <si>
    <t xml:space="preserve">This article is written by a data scientist who virtually attended the MIT 6.S191 Deep Learning courses (link included in article).  This article outlines the concepts of the first four courses: 1) Introduction to Deep Learning, 2) Sequence Modeling with Neural Networks, 3) Deep learning for computer vision - Convolutional Neural Networks, and 4) Deep generative modeling.  It also adds more details from the author's background and research into each of these areas.
</t>
  </si>
  <si>
    <t>https://www.datasciencecentral.com/profiles/blogs/introduction-to-deep-learning</t>
  </si>
  <si>
    <t>@Manuel (submitted by @Pavitra Chari)</t>
  </si>
  <si>
    <t>Deep learning has the potential to make mobile apps smarter, with techniques such as computer vision, natural language processing, speech recognition, and more.  This article outlines a 3 step process to deploying PyTorch and Keras models to mobile devices using TensorFlow mobile.</t>
  </si>
  <si>
    <t>How to handle Imbalanced Classification Problems in machine learning?</t>
  </si>
  <si>
    <t>Guide explaining various ways to handle imbalanced classification problem in machine learning. This includes over sampling, undersampling and boosting.</t>
  </si>
  <si>
    <t>https://www.analyticsvidhya.com/blog/2017/03/imbalanced-classification-problem/</t>
  </si>
  <si>
    <t>@Hong Min (submitted by @Pavitra Chari)</t>
  </si>
  <si>
    <t>deep reinforcement learning, artificial intelligence, and autonomous vehicles</t>
  </si>
  <si>
    <t>Deep Learning by Lex Fridman at MIT</t>
  </si>
  <si>
    <t>Lectures on deep learning, deep reinforcement learning, artificial intelligence, and autonomous vehicles by Lex Fridman at MIT</t>
  </si>
  <si>
    <t>https://deeplearning.mit.edu/?fbclid=IwAR1K0DtkHvyq0mS-EOzRgqjKMiZR_LlLqOXDe5CqNLxNQKoL148ujlndIcA</t>
  </si>
  <si>
    <t>When not to use Neural Networks</t>
  </si>
  <si>
    <t>This article discusses the disadvantages of neural networks and provides some example scenarios when neural networks are not the best tool to use.</t>
  </si>
  <si>
    <t>https://medium.com/datadriveninvestor/when-not-to-use-neural-networks-89fb50622429</t>
  </si>
  <si>
    <t>Deep Learning for Natural Language Processing</t>
  </si>
  <si>
    <t>This is an advanced course (from Oxford) on natural language processing.  This applied course covers a wide range of topics on neural networks in natural language processing including analyzing latent dimensions, transcribing speech to text, answering questions, and translating languages.</t>
  </si>
  <si>
    <t>https://www.class-central.com/course/independent-deep-learning-for-natural-language-processing-8097</t>
  </si>
  <si>
    <t>@Andy (submitted by @Pavitra Chari)</t>
  </si>
  <si>
    <t>Data Visualization with Tableau</t>
  </si>
  <si>
    <t>This Specialization, in collaboration with Tableau, is intended for newcomers to data visualization with no prior experience using Tableau. We leverage Tableau's library of resources to demonstrate best practices for data visualization and data storytelling. You will view examples from real world business cases and journalistic examples from leading media companies.
By the end of this specialization, you will be able to generate powerful reports and dashboards that will help people make decisions and take action based on their business data. You will use Tableau to create high-impact visualizations of common data analyses to help you see and understand your data. You will apply predicative analytics to improve business decision making. The Specialization culminates in a Capstone Project in which you will use sample data to create visualizations, dashboards, and data models to prepare a presentation to the executive leadership of a fictional company.</t>
  </si>
  <si>
    <t>https://www.coursera.org/specializations/data-visualization?ranMID=40328&amp;ranEAID=SAyYsTvLiGQ&amp;ranSiteID=SAyYsTvLiGQ-8EeCsBRp19xV1o6yQBXDAg&amp;siteID=SAyYsTvLiGQ-8EeCsBRp19xV1o6yQBXDAg&amp;utm_content=10&amp;utm_medium=partners&amp;utm_source=linkshare&amp;utm_campaign=SAyYsTvLiGQ</t>
  </si>
  <si>
    <t>Learn TensorFlow and deep learning, without a Ph.D.</t>
  </si>
  <si>
    <t>This 3-hour course (video + slides) offers developers a quick introduction to deep-learning fundamentals, with some TensorFlow thrown into the bargain.</t>
  </si>
  <si>
    <t>https://www.class-central.com/course/independent-learn-tensorflow-and-deep-learning-without-a-ph-d-8480</t>
  </si>
  <si>
    <t>Free Online Course: Deep Learning for Natural Language Processing</t>
  </si>
  <si>
    <t>This is an advanced course on natural language processing. Automatically processing natural language inputs and producing language outputs is a key component of Artificial General Intelligence. The ambiguities and noise inherent in human communication render traditional symbolic AI techniques ineffective for representing and analysing language data. Recently statistical techniques based on neural networks have achieved a number of remarkable successes in natural language processing leading to a great deal of commercial and academic interest in the field</t>
  </si>
  <si>
    <t>https://pytorchfbchallenge.slack.com/messages/CDB7L3CKT/convo/CEC6KB8HY-1545364926.001100/</t>
  </si>
  <si>
    <t>PySimpleGUI</t>
  </si>
  <si>
    <t>a very good library for GUI in python.</t>
  </si>
  <si>
    <t>https://pypi.org/project/PySimpleGUI/</t>
  </si>
  <si>
    <t>Tool, Official resource</t>
  </si>
  <si>
    <t>Precalculus</t>
  </si>
  <si>
    <t>This book contains all the necessary Calculus basis needed for an AI engineer .</t>
  </si>
  <si>
    <t>https://openstax.org/details/books/precalculus</t>
  </si>
  <si>
    <t>Arizona State University</t>
  </si>
  <si>
    <t>@Jaya Verma &amp; ( submitted by @Soumia )</t>
  </si>
  <si>
    <t>Why Deep Learning over Traditional Machine Learning?</t>
  </si>
  <si>
    <t>This article explains why we are using deep learning and not only the traditional machine learning .</t>
  </si>
  <si>
    <t>https://towardsdatascience.com/why-deep-learning-is-needed-over-traditional-machine-learning-1b6a99177063</t>
  </si>
  <si>
    <t>ML best practices in PyTorch dev conf 2018</t>
  </si>
  <si>
    <t>Demitery Petrov talks about the best practices ideas from PTDC-18 and the future of ML tool developments.</t>
  </si>
  <si>
    <t>https://blog.dataversioncontrol.com/ml-best-practices-in-pytorch-dev-conf-2018-42ccc4245e60</t>
  </si>
  <si>
    <t>@Mahsa Kiani &amp; ( submitted by @Soumia )</t>
  </si>
  <si>
    <t>Statistics How To</t>
  </si>
  <si>
    <t>Introduction about statistics.</t>
  </si>
  <si>
    <t>https://www.statisticshowto.datasciencecentral.com/inferential-statistics/</t>
  </si>
  <si>
    <t>@sahil &amp; ( submitted by @Soumia )</t>
  </si>
  <si>
    <t>AI vs Machine Learning vs Deep Learning | Machine Learning Training with Python</t>
  </si>
  <si>
    <t>1. AI vs Machine Learning vs Deep Learning
2. What is Artificial Intelligence?
3. Example of Artificial Intelligence
4. What is Machine Learning?
5. Example of Machine Learning
6. What is Deep Learning?
7. Example of Deep Learning
8. Machine Learning vs Deep Learning</t>
  </si>
  <si>
    <t>https://www.youtube.com/watch?v=WSbgixdC9g8</t>
  </si>
  <si>
    <t>@mohamadreza02 &amp; ( submitted by @Soumia )</t>
  </si>
  <si>
    <t>implement backprop from scratch for simple fully connected ANNs.</t>
  </si>
  <si>
    <t>https://littleaich.github.io/deeplearning/2017/02/24/Backpropagation.html</t>
  </si>
  <si>
    <t>@aich &amp; ( submitted by @Soumia )</t>
  </si>
  <si>
    <t>Deep Learning &amp; Art: Neural Style Transfer</t>
  </si>
  <si>
    <t xml:space="preserve">This problem appeared as an assignment in the online coursera course Convolution Neural Networks by Prof Andrew Ng, (deeplearing.ai).  The description of the problem is taken straightway from the assignment.
</t>
  </si>
  <si>
    <t>https://www.datasciencecentral.com/profiles/blogs/deep-learning-amp-art-neural-style-transfer-an-implementation</t>
  </si>
  <si>
    <t>datasciencecentral</t>
  </si>
  <si>
    <t>Manuel &amp; ( submitted by @AbdElRhman)</t>
  </si>
  <si>
    <t>REVIEW OF NG'S</t>
  </si>
  <si>
    <t>REVIEW OF NG'S DEEPLEARNING.AI COURSE 1: NEURAL NETWORKS AND DEEP LEARNING</t>
  </si>
  <si>
    <t>http://thegrandjanitor.com/2017/10/14/review-of-ngs-deeplearning-ai-course-1-neural-networks-and-deep-learning/</t>
  </si>
  <si>
    <t>Course, Article</t>
  </si>
  <si>
    <t>thegrandjanitor</t>
  </si>
  <si>
    <t>The major advancements in Deep Learning in 2018</t>
  </si>
  <si>
    <t xml:space="preserve">At the academic level, the field of machine learning has become so important that a new scientific article is born every 20 minutes.
</t>
  </si>
  <si>
    <t>https://tryolabs.com/blog/2018/12/19/major-advancements-deep-learning-2018/</t>
  </si>
  <si>
    <t>tryolabs</t>
  </si>
  <si>
    <t>tetiana &amp; ( submitted by @AbdElRhman)</t>
  </si>
  <si>
    <t>Introducing TAPAS</t>
  </si>
  <si>
    <t>Forecasting the performance of a deep neural network is a nightmare for every data scientist</t>
  </si>
  <si>
    <t>https://link.medium.com/6d2yIRKtPS</t>
  </si>
  <si>
    <t>Sandeep &amp; ( submitted by @AbdElRhman)</t>
  </si>
  <si>
    <t>PyTorch Explained - Python Deep Learning Neural Network API</t>
  </si>
  <si>
    <t>A  series on neural network programming with PyTorch.</t>
  </si>
  <si>
    <t>http://deeplizard.com/learn/video/iTKbyFh-7GM</t>
  </si>
  <si>
    <t>DeepLizard</t>
  </si>
  <si>
    <t>Difference between Machine Learning, Data Science, AI, Deep Learning, and Statistics</t>
  </si>
  <si>
    <t>An article that clarifies the various roles of the data scientist, and how data science compares and overlaps with related fields such as machine learning, deep learning, AI, statistics, IoT, operations research, and applied mathematics.</t>
  </si>
  <si>
    <t>https://www.datasciencecentral.com/profiles/blogs/difference-between-machine-learning-data-science-ai-deep-learning</t>
  </si>
  <si>
    <t>@DylanGoh (Submitted by @Suzan Hamza)</t>
  </si>
  <si>
    <t>Deep Paper Gestalt</t>
  </si>
  <si>
    <t>A classifier to predict whether a paper should be accepted or rejected based solely on the visual appearance of the paper (i.e., the gestalt of a paper).</t>
  </si>
  <si>
    <t>https://github.com/vt-vl-lab/paper-gestalt</t>
  </si>
  <si>
    <t>@Nilu Dark (Submitted by @Suzan Hamza)</t>
  </si>
  <si>
    <t>DL_16: Image denoising (Fashion dataset) using Neural Network (Auto Encoders)</t>
  </si>
  <si>
    <t>This lecture discusses denoising of the MNIST fashion dataset using Neural networks. The architecture is based on stacked Auto-Encoders.</t>
  </si>
  <si>
    <t>https://www.youtube.com/watch?v=LFqigdDW4Uk&amp;feature=youtu.be</t>
  </si>
  <si>
    <t>@Amarjeet (submitted by @Pavitra Chari)</t>
  </si>
  <si>
    <t>Kaggle #1 Winning Approach for Image Classification Challenge</t>
  </si>
  <si>
    <t>Interesting and helpful article by winners of Kaggle challenge on how to approach image classification problems (will be useful for challenge project)</t>
  </si>
  <si>
    <t>https://medium.com/neuralspace/kaggle-1-winning-approach-for-image-classification-challenge-9c1188157a86</t>
  </si>
  <si>
    <t>@Harsh &amp; ( submitted by @Soumia )</t>
  </si>
  <si>
    <t>The fall of RNN / LSTM</t>
  </si>
  <si>
    <t>Interesting view about the future of RNN's and LSTM's</t>
  </si>
  <si>
    <t>https://towardsdatascience.com/the-fall-of-rnn-lstm-2d1594c74ce0</t>
  </si>
  <si>
    <t>@bicudorafa &amp; ( submitted by @Soumia )</t>
  </si>
  <si>
    <t>wav2letter++</t>
  </si>
  <si>
    <t>Open sourcing wav2letter++, the fastest state-of-the-art speech system, and flashlight, an ML library going native</t>
  </si>
  <si>
    <t>https://code.fb.com/ai-research/wav2letter/</t>
  </si>
  <si>
    <t>@Feliren  &amp; ( submitted by @Soumia )</t>
  </si>
  <si>
    <t>data science</t>
  </si>
  <si>
    <t>Jupyter for Data Science.</t>
  </si>
  <si>
    <t>Jupyter Notebook is a web-based environment that enables interactive computing in notebook documents.</t>
  </si>
  <si>
    <t>http://www.allitebooks.in/jupyter-for-data-science/</t>
  </si>
  <si>
    <t>ebook</t>
  </si>
  <si>
    <t>Applied Deep Learning: A Case-Based Approach to Understanding Deep Neural Networks</t>
  </si>
  <si>
    <t>Applied Deep Learning also discusses how to implement logistic regression completely from scratch without using any Python library except NumPy.</t>
  </si>
  <si>
    <t>http://www.allitebooks.in/applied-deep-learning/</t>
  </si>
  <si>
    <t>digital book</t>
  </si>
  <si>
    <t>How to Get Your First Data Science Job</t>
  </si>
  <si>
    <t>A guide listing some of the most important activities to complete when pursuing an entry level data scientist job.</t>
  </si>
  <si>
    <t>https://semanti.ca/blog/?how-to-get-your-first-data-science-job</t>
  </si>
  <si>
    <t>semanti.ca</t>
  </si>
  <si>
    <t>@Virita (submitted by @Pavitra Chari)</t>
  </si>
  <si>
    <t>Neural network / TensorFlow</t>
  </si>
  <si>
    <t>Progressive Learning and Network Growing in TensorFlow</t>
  </si>
  <si>
    <t>How to perform a progressive learning process using TensorFlow.</t>
  </si>
  <si>
    <t>https://link.medium.com/31h3AyTBQS</t>
  </si>
  <si>
    <t>artificial neural network (ANN)</t>
  </si>
  <si>
    <t>introduction to neural networks .</t>
  </si>
  <si>
    <t>https://searchenterpriseai.techtarget.com/definition/neural-network</t>
  </si>
  <si>
    <t>TechTarget</t>
  </si>
  <si>
    <t>How to Automatically Generate Textual Descriptions for Photographs with Deep Learning</t>
  </si>
  <si>
    <t>Generating image descriptions using deep learning</t>
  </si>
  <si>
    <t>https://machinelearningmastery.com/how-to-caption-photos-with-deep-learning/?fbclid=IwAR0pNqSnmUIYe6TtQ0SUv8TP-UselU5hfBUcBND05tknAhaO9Viwmyiv7hY</t>
  </si>
  <si>
    <t>machine learning mastery</t>
  </si>
  <si>
    <t>Lesson2</t>
  </si>
  <si>
    <t>Lesson 2 recap</t>
  </si>
  <si>
    <t>A small quiz to help you refresh what you learnt from lesson 2 of this challenge course</t>
  </si>
  <si>
    <t>https://goo.gl/forms/xwsHRzr72kQ80zOf2</t>
  </si>
  <si>
    <t>created by KhvanSolo</t>
  </si>
  <si>
    <t>@KhvanSolo &amp; ( submitted by @Soumia )</t>
  </si>
  <si>
    <t>Hyperparameters</t>
  </si>
  <si>
    <t>Using 3D visualizations to tune hyperparameters in ML models</t>
  </si>
  <si>
    <t>Using 3D visualizations to tune hyperparameters .</t>
  </si>
  <si>
    <t>https://towardsdatascience.com/using-3d-visualizations-to-tune-hyperparameters-of-ml-models-with-python-ba2885eab2e9</t>
  </si>
  <si>
    <t>Ensemble Learning</t>
  </si>
  <si>
    <t>Guide to Parameter Tuning in XGBoost</t>
  </si>
  <si>
    <t>https://www.analyticsvidhya.com/blog/2016/03/complete-guide-parameter-tuning-xgboost-with-codes-python/</t>
  </si>
  <si>
    <t>An Introduction to Recurrent Neural Networks</t>
  </si>
  <si>
    <t>This article presents a simple introduction to recurrent neural networks , networks with loops in them, allowing information to persist.  Recurrent neural networks are useful for applications such as speech recognition, language modeling, translation, image captioning, and much more.</t>
  </si>
  <si>
    <t>https://medium.com/explore-artificial-intelligence/an-introduction-to-recurrent-neural-networks-72c97bf0912</t>
  </si>
  <si>
    <t>Generative Adversarial Networks — Explained</t>
  </si>
  <si>
    <t xml:space="preserve">This article provides a quick introduction to Generative Adversarial Networks, including what they are, how they work, and their disadvantages.   Generative Adversarial Networks work by having two neural networks compete with each other in a framework based on game theory. 
 </t>
  </si>
  <si>
    <t>https://towardsdatascience.com/generative-adversarial-networks-explained-34472718707a</t>
  </si>
  <si>
    <t>Object Detection</t>
  </si>
  <si>
    <t>Using Tensorflow Object Detection to control first-person shooter games</t>
  </si>
  <si>
    <t>This article outlines the process of using Tensorflow's object detection model to play a popular video game, Counter Strike.</t>
  </si>
  <si>
    <t>https://towardsdatascience.com/using-tensorflow-object-detection-to-control-first-person-shooter-games-c2c7f1daf2e9</t>
  </si>
  <si>
    <t>Sentiment Analysis</t>
  </si>
  <si>
    <t>Basic NLP on the Texts of Harry Potter: Sentiment Analysis</t>
  </si>
  <si>
    <t>This article describes the process of using the VADER package to extract the sentiment of each Harry Potter book.</t>
  </si>
  <si>
    <t>https://towardsdatascience.com/basic-nlp-on-the-texts-of-harry-potter-sentiment-analysis-1b474b13651d</t>
  </si>
  <si>
    <t>Robotics</t>
  </si>
  <si>
    <t>Robot Academy</t>
  </si>
  <si>
    <t>Short video tutorials and full online courses on robotics, automation, image processing , and computer vision by Peter Corke, eminent robotics scientist at Queensland Institute of Technology, Brisbrane.</t>
  </si>
  <si>
    <t>https://robotacademy.net.au/</t>
  </si>
  <si>
    <t>Mooc, Video</t>
  </si>
  <si>
    <t>Jeremy Jordan</t>
  </si>
  <si>
    <t>A blog written by Jeremy Jordan, a machine learning engineer, who posts about various topics related to machine learning, as well as external resources that may be helpful.</t>
  </si>
  <si>
    <t>https://www.jeremyjordan.me</t>
  </si>
  <si>
    <t>@Laura Rendon Fergusson (submitted by @Pavitra Chari)</t>
  </si>
  <si>
    <t>Reinforcement Learning Demystified: Exploration vs. Exploitation in Multi-armed Bandit setting.</t>
  </si>
  <si>
    <t>Demystifying exploration-exploitation dilemma, greedy, ε-greedy, and UCB algorithms in the multi-armed bandit setting.</t>
  </si>
  <si>
    <t>https://towardsdatascience.com/reinforcement-learning-demystified-exploration-vs-exploitation-in-multi-armed-bandit-setting-be950d2ee9f6</t>
  </si>
  <si>
    <t>Deep Learning / Computer Vision</t>
  </si>
  <si>
    <t>How we teach computers to understand pictures | Fei Fei Li</t>
  </si>
  <si>
    <t>A TED talk by Fei-Fei Li, a Professor of Computer Science at Stanford University, that serves as an introduction to computer vision.</t>
  </si>
  <si>
    <t>https://www.youtube.com/watch?v=40riCqvRoMs</t>
  </si>
  <si>
    <t>Introduction to Deep Learning Business Applications for Developers</t>
  </si>
  <si>
    <t>An Introduction to Deep Learning Business Applications for Developers covers some common DL algorithms such as content-based recommendation algorithms and natural language processing.</t>
  </si>
  <si>
    <t>http://www.allitebooks.in/introduction-to-deep-learning-business-applications-for-developers/</t>
  </si>
  <si>
    <t>Building Machine Learning Systems with Python,</t>
  </si>
  <si>
    <t>Develop your own Python-based machine learning system
Discover how Python offers multiple algorithms for modern machine learning systems
Explore key Python machine learning libraries to implement in your projects</t>
  </si>
  <si>
    <t>http://www.allitebooks.in/building-machine-learning-systems-with-python-3rd-edition/</t>
  </si>
  <si>
    <t>Statistics for Data Science: Leverage the power of statistics for Data Analysis, Classification, Regression, Machine Learning, and Neural Networks</t>
  </si>
  <si>
    <t>This book is intended for those developers who are willing to enter the field of data science and are looking for concise information of statistics with the help of insightful programs and simple explanation. Some basic hands on R will be useful.</t>
  </si>
  <si>
    <t>http://www.allitebooks.in/statistics-for-data-science/</t>
  </si>
  <si>
    <t>Statistics</t>
  </si>
  <si>
    <t>A Friendly Introduction to Linear Regression</t>
  </si>
  <si>
    <t>A first video from a three-video series part developed by Luis Serrano.</t>
  </si>
  <si>
    <t>https://www.youtube.com/watch?v=wYPUhge9w5c</t>
  </si>
  <si>
    <t>Twitter/Youtube</t>
  </si>
  <si>
    <t>@FlorinC</t>
  </si>
  <si>
    <t>Artificial Intelligence Stack Exchange</t>
  </si>
  <si>
    <t>A question and answer site for people interested in topics related to artificial intelligence, including deep learning, reinforcement learning, machine learning, neural networks, natural language processing, image recognition, classification, and more.</t>
  </si>
  <si>
    <t>https://ai.stackexchange.com/</t>
  </si>
  <si>
    <t>@Isac Gomes (submitted by @Pavitra Chari)</t>
  </si>
  <si>
    <t>Machine Learning / Data Science</t>
  </si>
  <si>
    <t>10 More Must-See Free Courses for Machine Learning and Data Science</t>
  </si>
  <si>
    <t>A collection of free machine learning and data science courses to give you some winter study ideas.  This is a follow-up to a previous list, check the link at the bottom to get the first list as well.</t>
  </si>
  <si>
    <t>https://www.kdnuggets.com/2018/12/10-more-free-must-see-courses-machine-learning-data-science.html</t>
  </si>
  <si>
    <t>Resource List, Mooc</t>
  </si>
  <si>
    <t>KD Nuggets</t>
  </si>
  <si>
    <t>@ghokulji (submitted by @Pavitra Chari)</t>
  </si>
  <si>
    <t>A Complete Guide on Getting Started with Deep Learning in Python</t>
  </si>
  <si>
    <t>A guide going step by step to get Python set up for deep learning, including various libraries and additional resources to consult.</t>
  </si>
  <si>
    <t>https://www.analyticsvidhya.com/blog/2016/08/deep-learning-path/</t>
  </si>
  <si>
    <t>Jupyter Notebook</t>
  </si>
  <si>
    <t>Bringing the best out of Jupyter Notebooks for Data Science</t>
  </si>
  <si>
    <t>Cool tips and tricks to customize Jupyter notebook for productivity.</t>
  </si>
  <si>
    <t>https://towardsdatascience.com/bringing-the-best-out-of-jupyter-notebooks-for-data-science-f0871519ca29</t>
  </si>
  <si>
    <t>@joel &amp; Mfiras</t>
  </si>
  <si>
    <t>This is why anyone can learn Machine Learning</t>
  </si>
  <si>
    <t>A post highlighting the four "foundation stones" of Machine Learning, data, computations, algorithms, and education.</t>
  </si>
  <si>
    <t>https://medium.freecodecamp.org/this-is-why-anyone-can-learn-machine-learning-a5333ee64dff</t>
  </si>
  <si>
    <t>@himanshuNegi (submitted by @Pavitra Chari)</t>
  </si>
  <si>
    <t>GAN(Generative Adversarial Networks)</t>
  </si>
  <si>
    <t>with GAN’s World’s first AI generated painting to recent advancement of NVIDIA</t>
  </si>
  <si>
    <t>An article about generated painting using GANs</t>
  </si>
  <si>
    <t>https://medium.com/@purnasaigudikandula/with-gans-world-s-first-ai-generated-painting-to-recent-advancement-of-nvidia-b08ddfda45b1?fbclid=IwAR24HISFQOagYcEAjjto0RK24LIqDBKzG3zkwQZPe_K9l_bxQEGLxoAdt28</t>
  </si>
  <si>
    <t>@amit &amp; (submitted by @Soumia )</t>
  </si>
  <si>
    <t>Pytroch</t>
  </si>
  <si>
    <t>TRANSFER LEARNING TUTORIAL</t>
  </si>
  <si>
    <t>In this tutorial, you will learn how to train your network using transfer learning using pytorch .</t>
  </si>
  <si>
    <t>https://pytorch.org/tutorials/beginner/transfer_learning_tutorial.html</t>
  </si>
  <si>
    <t>@Bernardt Duvenhage &amp; ( submitted by @Soumia )</t>
  </si>
  <si>
    <t>A Beginner's Guide to Deep Reinforcement Learning</t>
  </si>
  <si>
    <t>An introduction to Reinforcement Learning.</t>
  </si>
  <si>
    <t>https://skymind.ai/wiki/deep-reinforcement-learning?fbclid=IwAR3kHSid-gak_TFZWLlOIgLxDNAXoa50wk5oJeFSifUKquWCqH-3aQg9k4s</t>
  </si>
  <si>
    <t>skymind</t>
  </si>
  <si>
    <t>10 Steps to create your CNN</t>
  </si>
  <si>
    <t>In this course you'll be learning all about how to create your own CNN with PyTorch and how to create a submission file to the Kaggle competition</t>
  </si>
  <si>
    <t>https://jhonatandasilva.com/university/10-steps-cnn/</t>
  </si>
  <si>
    <t>Jhonatan da Silva</t>
  </si>
  <si>
    <t>@Jhonatan &amp; ( submitted by @Soumia )</t>
  </si>
  <si>
    <t>Illustrated Guide to Recurrent Neural Networks</t>
  </si>
  <si>
    <t>An excellent post on RNNs for those of you struggling with how they work</t>
  </si>
  <si>
    <t>https://towardsdatascience.com/illustrated-guide-to-recurrent-neural-networks-79e5eb8049c9</t>
  </si>
  <si>
    <t>@fzaidi2018  &amp; ( submitted by @Soumia )</t>
  </si>
  <si>
    <t>Initialized Equilibrium Propagation for Backprop-Free Training</t>
  </si>
  <si>
    <t>a paper about Initialized Equilibrium Propagation</t>
  </si>
  <si>
    <t>https://openreview.net/forum?id=B1GMDsR5tm</t>
  </si>
  <si>
    <t>Open Overview</t>
  </si>
  <si>
    <t>MIT OpenCourseWare</t>
  </si>
  <si>
    <t>Massachusetts Institute of Technology materials .</t>
  </si>
  <si>
    <t>https://ocw.mit.edu/courses/ocw-scholar/</t>
  </si>
  <si>
    <t>What are some fundamental deep learning papers for which code and data is available to reproduce the result and on the way grasp deep learning?</t>
  </si>
  <si>
    <t>a list of papers to master machine learning .</t>
  </si>
  <si>
    <t>https://www.quora.com/What-are-some-fundamental-deep-learning-papers-for-which-code-and-data-is-available-to-reproduce-the-result-and-on-the-way-grasp-deep-learning</t>
  </si>
  <si>
    <t>Resource List, Bug/Question+Solution</t>
  </si>
  <si>
    <t>@vivek kothari &amp; ( submitted by @Soumia )</t>
  </si>
  <si>
    <t>Back-Propagation is very simple. Who made it Complicated ?</t>
  </si>
  <si>
    <t>An explanation of backpropagation</t>
  </si>
  <si>
    <t>https://medium.com/@14prakash/back-propagation-is-very-simple-who-made-it-complicated-97b794c97e5c</t>
  </si>
  <si>
    <t>Normalization in Gradient`s Point of View [ Manual Back Prop in TF ]</t>
  </si>
  <si>
    <t>What effect does normalization layers have on the gradient?</t>
  </si>
  <si>
    <t>https://towardsdatascience.com/normalization-in-gradient-s-point-of-view-manual-back-prop-in-tf-2197dfa3497e</t>
  </si>
  <si>
    <t>Deep learning | PyTorch</t>
  </si>
  <si>
    <t>Understanding emotions — from Keras to pyTorch</t>
  </si>
  <si>
    <t>Introducing torchMoji, a PyTorch implementation of DeepMoji</t>
  </si>
  <si>
    <t>https://medium.com/huggingface/understanding-emotions-from-keras-to-pytorch-3ccb61d5a983</t>
  </si>
  <si>
    <t>Fundamentals of Deep Learning – Introduction to Recurrent Neural Networks</t>
  </si>
  <si>
    <t>This article is meant to give you a head start with the Recurrent Neural Networks.</t>
  </si>
  <si>
    <t>https://www.analyticsvidhya.com/blog/2017/12/introduction-to-recurrent-neural-networks/</t>
  </si>
  <si>
    <t>@AndreiTl (Submitted by @Suzan Hamza)</t>
  </si>
  <si>
    <t>Understanding Hinton’s Capsule Networks. Part I: Intuition.</t>
  </si>
  <si>
    <t>A completely new type of neural network based on so-called capsules.</t>
  </si>
  <si>
    <t>https://medium.com/ai%C2%B3-theory-practice-business/understanding-hintons-capsule-networks-part-i-intuition-b4b559d1159b</t>
  </si>
  <si>
    <t>Tech Conference</t>
  </si>
  <si>
    <t>Microsoft Ignite | The Tour - Toronto</t>
  </si>
  <si>
    <t>Learn new ways to code, optimize your cloud infrastructure, and modernize your organization with deep technical training.</t>
  </si>
  <si>
    <t>https://www.microsoft.com/en-ca/ignite-the-tour/toronto?wt.mc_id=aid741174_qsg_sem_289925</t>
  </si>
  <si>
    <t>Microsoft</t>
  </si>
  <si>
    <t>Picasso: A free open-source visualizer for Convolutional Neural Networks</t>
  </si>
  <si>
    <t>Picasso is a free open-source (Eclipse Public License) DNN visualization tool that gives you partial occlusion and saliency maps with minimal fuss.</t>
  </si>
  <si>
    <t>https://medium.com/merantix/picasso-a-free-open-source-visualizer-for-cnns-d8ed3a35cfc5</t>
  </si>
  <si>
    <t>Article, Tool</t>
  </si>
  <si>
    <t>GitHub Guides</t>
  </si>
  <si>
    <t>Easy video guides and articles to get started using GitHub.</t>
  </si>
  <si>
    <t>https://guides.github.com/</t>
  </si>
  <si>
    <t>@Vee (submitted by @Pavitra Chari)</t>
  </si>
  <si>
    <t>GAN Lab: Understanding Complex Deep Generative Models using Interactive Visual Experimentation</t>
  </si>
  <si>
    <t>In this work, we present GAN Lab, the first interactive visualization tool designed for non-experts to learn and experiment with Generative Adversarial Networks (GANs), a popular class of complex deep learning models. With GAN Lab, users can interactively train generative models and visualize the dynamic training process's intermediate results. Implemented using TensorFlow.js, GAN Lab is accessible to anyone via modern web browsers, without the need for installation or specialized hardware, overcoming a major practical challenge in deploying interactive tools for deep learning.</t>
  </si>
  <si>
    <t>https://www.youtube.com/watch?v=eTq9T_sPTYQ&amp;feature=youtu.be</t>
  </si>
  <si>
    <t>Video, Tool</t>
  </si>
  <si>
    <t>The DeepSolar Project</t>
  </si>
  <si>
    <t>DeepSolar is a deep learning framework that analyzes satellite imagery to identify the GPS locations and sizes of solar photovoltaic (PV) panels. Leveraging its high accuracy and scalability, DeepSolar constructed a comprehensive high-fidelity solar deployment database for the contiguous U.S.</t>
  </si>
  <si>
    <t>http://web.stanford.edu/group/deepsolar/home.html?fbclid=IwAR26h1IEMaIQDRlFI21gLTdH7aiW6fy1MSckKB6-ZmYDKfCwBJ_J4hk_G64</t>
  </si>
  <si>
    <t>A playlist of four videos discussing topics related to neural networks, including an introduction to the concept, gradient descent, and back propagation.</t>
  </si>
  <si>
    <t>https://www.youtube.com/playlist?list=PLZHQObOWTQDNU6R1_67000Dx_ZCJB-3pi</t>
  </si>
  <si>
    <t>Exercises for Udacity DL scholars</t>
  </si>
  <si>
    <t>Extra exercises to go through the details for the course material in the format of notebooks and code to complete.</t>
  </si>
  <si>
    <t>https://github.com/frgfm/udacity-dl-exercises</t>
  </si>
  <si>
    <t>Tutorial, Quiz (practice material), Lecture</t>
  </si>
  <si>
    <t>GAN — LSGAN (How to be a good helper?)</t>
  </si>
  <si>
    <t>Distinguishing real images from generated ones</t>
  </si>
  <si>
    <t>https://medium.com/@jonathan_hui/gan-lsgan-how-to-be-a-good-helper-62ff52dd3578</t>
  </si>
  <si>
    <t>@amit @Pujan</t>
  </si>
  <si>
    <t>AI &amp; ML</t>
  </si>
  <si>
    <t>A Technical Overview of AI &amp; ML (NLP, Computer Vision, Reinforcement Learning) in 2018 &amp; Trends for 2019</t>
  </si>
  <si>
    <t>https://www.analyticsvidhya.com/blog/2018/12/key-breakthroughs-ai-ml-2018-trends-2019/</t>
  </si>
  <si>
    <t>@tetiana @Pujan</t>
  </si>
  <si>
    <t>Linear Optimization</t>
  </si>
  <si>
    <t>Introductory guide to Linear Optimization in Python (with TED videos case study)</t>
  </si>
  <si>
    <t>https://www.analyticsvidhya.com/blog/2017/10/linear-optimization-in-python/</t>
  </si>
  <si>
    <t>@Tavish Jain @Pujan</t>
  </si>
  <si>
    <t>Deep Learning without Backpropagation</t>
  </si>
  <si>
    <t>http://iamtrask.github.io/2017/03/21/synthetic-gradients/</t>
  </si>
  <si>
    <t>iamtrask.github.io</t>
  </si>
  <si>
    <t>Machine Learning Crash Course</t>
  </si>
  <si>
    <t>Google's Machine Learning Crash Course features a series of lessons with video lectures, real-world case studies, and hands-on practice exercises.</t>
  </si>
  <si>
    <t>@Min (submitted by @Pavitra Chari)</t>
  </si>
  <si>
    <t>A friendly introduction to Convolutional Neural Networks and Image Recognition</t>
  </si>
  <si>
    <t>A friendly explanation from Udacity of how computer recognize images, based on Convolutional Neural Networks.</t>
  </si>
  <si>
    <t>https://www.youtube.com/watch?v=2-Ol7ZB0MmU</t>
  </si>
  <si>
    <t>@biboswan (submitted by @Pavitra Chari)</t>
  </si>
  <si>
    <t>ML Kit: Boosting capabilities of an Android or iOS app</t>
  </si>
  <si>
    <t>This article discusses Google's ML Kit (Machine Learning Kit). With all the new package, it is a new software development kit (SDK) for app developers of iOS and Android.</t>
  </si>
  <si>
    <t>https://hackernoon.com/ml-kit-boosting-capabilities-of-an-android-or-ios-app-45805f72a239?fbclid=IwAR12E5OB5S4iiZkuLax0XV8rf_aQyPOjvwE_dGkrvpw05tLhvlvpfzKr13A</t>
  </si>
  <si>
    <t>Want to learn neural networks? Here’s a free Brain.js course! Merry Christmas!</t>
  </si>
  <si>
    <t>This article outlines a free course on Scrimba to learn about neural networks.</t>
  </si>
  <si>
    <t>https://medium.freecodecamp.org/want-to-learn-neural-networks-heres-a-free-brain-js-course-merry-christmas-ea801f378041?fbclid=IwAR2h6xk1mS4unb1i1mpUbXLu4yHCXAxbIADYdM2tDCuZYIz6zi6ybAvAW9U</t>
  </si>
  <si>
    <t>PySpark</t>
  </si>
  <si>
    <t>A Brief Introduction to PySpark</t>
  </si>
  <si>
    <t>PySpark is a great language for performing exploratory data analysis at scale, building machine learning pipelines, and creating ETLs for a data platform. If you’re already familiar with Python and libraries such as Pandas, then PySpark is a great language to learn in order to create more scalable analyses and pipelines. The goal of this post is to show how to get up and running with PySpark and to perform common tasks.</t>
  </si>
  <si>
    <t>https://towardsdatascience.com/a-brief-introduction-to-pyspark-ff4284701873</t>
  </si>
  <si>
    <t>Machine Learning Glossary</t>
  </si>
  <si>
    <t>Compilation of key machine-learning and TensorFlow terms, with beginner-friendly definitions.</t>
  </si>
  <si>
    <t>@Shudipto (submitted by @Pavitra Chari)</t>
  </si>
  <si>
    <t>Time Series Prediction</t>
  </si>
  <si>
    <t>Being Bayesian and thinking deep: time-series prediction with uncertainty</t>
  </si>
  <si>
    <t>This article discusses the problem of financial time series prediction, and how stochastic process based models may be able to address it.</t>
  </si>
  <si>
    <t>https://medium.com/neuri/being-bayesian-and-thinking-deep-time-series-prediction-with-uncertainty-25ff581b056c</t>
  </si>
  <si>
    <t>Data Science / MOOCs</t>
  </si>
  <si>
    <t>Open Source Society University</t>
  </si>
  <si>
    <t>This is a solid path for those of you who want to complete a Data Science course on your own time, for free, with courses from the best universities in the World.  In our curriculum, we give preference to MOOC (Massive Open Online Course) style courses because these courses were created with our style of learning in mind.</t>
  </si>
  <si>
    <t>https://github.com/ashrafelazoomy/data-science</t>
  </si>
  <si>
    <t>Mooc, Research paper</t>
  </si>
  <si>
    <t>@Ashraf Shaaban (submitted by @Pavitra Chari)</t>
  </si>
  <si>
    <t>Parallel Processing</t>
  </si>
  <si>
    <t>How to Achieve Parallel Processing in Python Programming</t>
  </si>
  <si>
    <t>The parallel processing is an approach for performing a complex operation through simultaneously running tasks over various processors of the same computer. The main objective is to reduce the entire processing time of the program.</t>
  </si>
  <si>
    <t>https://datascienceplus.com/how-to-achieve-parallel-processing-in-python-programming/</t>
  </si>
  <si>
    <t>Data Science Plus</t>
  </si>
  <si>
    <t>@Abhi Goswami (submitted by @Pavitra Chari)</t>
  </si>
  <si>
    <t>Nevergrad</t>
  </si>
  <si>
    <t>Nevergrad: An open source tool for derivative-free optimization</t>
  </si>
  <si>
    <t>https://code.fb.com/ai-research/nevergrad/</t>
  </si>
  <si>
    <t>Facebook</t>
  </si>
  <si>
    <t>@P S Vishnu</t>
  </si>
  <si>
    <t>Image transformations</t>
  </si>
  <si>
    <t>https://colab.research.google.com/drive/1iDwVOoVBkuljUadRSCChs33iNtbrI6Wv#scrollTo=W4Zt5lnfvFpj</t>
  </si>
  <si>
    <t>@ecdrid</t>
  </si>
  <si>
    <t>Chatbots are cool! A framework using Python</t>
  </si>
  <si>
    <t>This article guide you to build a chatbot using python .</t>
  </si>
  <si>
    <t>https://towardsdatascience.com/chatbots-are-cool-a-framework-using-python-part-1-overview-7c69af7a7439</t>
  </si>
  <si>
    <t>Ultimate Guide: Building a Mask R-CNN Model for Detecting Car Damage (with Python codes)</t>
  </si>
  <si>
    <t>For those who would like to explore Image Segmentation using model like MASK-RCNN, U-Net, etc.</t>
  </si>
  <si>
    <t>https://www.analyticsvidhya.com/blog/2018/07/building-mask-r-cnn-model-detecting-damage-cars-python/?utm_medium=social&amp;utm_source=facebook.com&amp;utm_campaign=buffer&amp;fbclid=IwAR0nTXaefbgGc1cB_tTS-X7t1eEsuFbMSuMo9lZljJLIF9yaH_MXEvoM91U</t>
  </si>
  <si>
    <t>Analytics  Vidhya</t>
  </si>
  <si>
    <t>Arxiv Insights</t>
  </si>
  <si>
    <t>one of the best channels to learn and understand ML papers</t>
  </si>
  <si>
    <t>https://www.youtube.com/channel/UCNIkB2IeJ-6AmZv7bQ1oBYg</t>
  </si>
  <si>
    <t>@avinash123 &amp;  ( submitted by @Soumia )</t>
  </si>
  <si>
    <t>Hands-on Machine Learning Model Interpretation</t>
  </si>
  <si>
    <t>A comprehensive guide to interpreting machine learning models</t>
  </si>
  <si>
    <t>https://towardsdatascience.com/explainable-artificial-intelligence-part-3-hands-on-machine-learning-model-interpretation-e8ebe5afc608</t>
  </si>
  <si>
    <t>@arunkumar0258 &amp; ( submitted by @Soumia )</t>
  </si>
  <si>
    <t>CycleGAN: Learning to Translate Images (Without Paired Training Data)</t>
  </si>
  <si>
    <t>An article about Image-to-image translation .</t>
  </si>
  <si>
    <t>https://towardsdatascience.com/cyclegan-learning-to-translate-images-without-paired-training-data-5b4e93862c8d</t>
  </si>
  <si>
    <t>AI Transformation Playbook</t>
  </si>
  <si>
    <t>Andrew NG book  about the leading an AI company and how can AI contribute in a buisness world .</t>
  </si>
  <si>
    <t>https://landing.ai/ai-transformation-playbook/</t>
  </si>
  <si>
    <t>Andrew NG</t>
  </si>
  <si>
    <t>@Sabiha &amp; ( submitted by @Soumia )</t>
  </si>
  <si>
    <t>Machine-Learning</t>
  </si>
  <si>
    <t>This Repository contains cheatsheets and some implementations of some Machine learning algorithms and data science methods .</t>
  </si>
  <si>
    <t>https://github.com/Swapnil2095/Machine-Learning</t>
  </si>
  <si>
    <t>Reinforcement Learning lectures by professor David Silva</t>
  </si>
  <si>
    <t>http://www0.cs.ucl.ac.uk/staff/d.silver/web/Teaching.html</t>
  </si>
  <si>
    <t>University College London ( UCL )</t>
  </si>
  <si>
    <t>Short Science</t>
  </si>
  <si>
    <t>ShortScience.org is a platform for post-publication discussion aiming to improve accessibility and reproducibility of research ideas.</t>
  </si>
  <si>
    <t>http://www.shortscience.org/</t>
  </si>
  <si>
    <t>Understanding Neural Networks. From neuron to RNN, CNN, and Deep Learning</t>
  </si>
  <si>
    <t>An introduction to neural networks .</t>
  </si>
  <si>
    <t>https://towardsdatascience.com/understanding-neural-networks-from-neuron-to-rnn-cnn-and-deep-learning-cd88e90e0a90</t>
  </si>
  <si>
    <t>Keras</t>
  </si>
  <si>
    <t>How to use Keras fit and fit_generator (a hands-on tutorial)</t>
  </si>
  <si>
    <t>A tutorial about using Keras' .fit  and .fit_generator  functions.</t>
  </si>
  <si>
    <t>https://www.pyimagesearch.com/2018/12/24/how-to-use-keras-fit-and-fit_generator-a-hands-on-tutorial/</t>
  </si>
  <si>
    <t>Natural language processing</t>
  </si>
  <si>
    <t>Pytext</t>
  </si>
  <si>
    <t>https://github.com/facebookresearch/pytext</t>
  </si>
  <si>
    <t>Github / Facebook</t>
  </si>
  <si>
    <t>@ChrisF &amp; ( submitted by @Soumia )</t>
  </si>
  <si>
    <t>How Recurrent Neural Networks and Long Short-Term Memory Work</t>
  </si>
  <si>
    <t>An explanation about LSTMs and RNNs</t>
  </si>
  <si>
    <t>http://brohrer.github.io/how_rnns_lstm_work.html</t>
  </si>
  <si>
    <t>Github Data Science and Robots Blog</t>
  </si>
  <si>
    <t>@Rachael &amp; ( submitted by @Soumia )</t>
  </si>
  <si>
    <t>Key Papers in Deep RL</t>
  </si>
  <si>
    <t xml:space="preserve">a list of papers in deep RL that are worth reading. This is far from comprehensive, but should provide a useful starting point for someone looking to do research in the field.
</t>
  </si>
  <si>
    <t>https://spinningup.openai.com/en/latest/spinningup/keypapers.html?fbclid=IwAR1MYnRCUWyD3gn6hxMdvZXfo0G1AhWo46Vf6RStsI2v3A_jaGoWKK_SUB4</t>
  </si>
  <si>
    <t>Open AI</t>
  </si>
  <si>
    <t>Backpropogating an LSTM: A Numerical Example</t>
  </si>
  <si>
    <t>A numerical explanation of LSTMs</t>
  </si>
  <si>
    <t>https://blog.aidangomez.ca/2016/04/17/Backpropogating-an-LSTM-A-Numerical-Example/</t>
  </si>
  <si>
    <t>AIDAN GOMEZ's Blog</t>
  </si>
  <si>
    <t>Text Classification with State of the Art NLP Library — Flair</t>
  </si>
  <si>
    <t>A new version of Flair - simple Python NLP library has just been released by Zalando Research</t>
  </si>
  <si>
    <t>https://towardsdatascience.com/text-classification-with-state-of-the-art-nlp-library-flair-b541d7add21f</t>
  </si>
  <si>
    <t>Word2Vec — a baby step in Deep Learning but a giant leap towards Natural Language Processing</t>
  </si>
  <si>
    <t>An article about Word2vec  models that are used to produce word embeddings. These models are shallow, two-layer neural networks that are trained to reconstruct linguistic contexts of words.</t>
  </si>
  <si>
    <t>https://medium.com/explore-artificial-intelligence/word2vec-a-baby-step-in-deep-learning-but-a-giant-leap-towards-natural-language-processing-40fe4e8602ba</t>
  </si>
  <si>
    <t>BigGAN Demo</t>
  </si>
  <si>
    <t>This notebook is a demo for the BigGAN generators.</t>
  </si>
  <si>
    <t>https://colab.research.google.com/github/tensorflow/hub/blob/master/examples/colab/biggan_generation_with_tf_hub.ipynb</t>
  </si>
  <si>
    <t>Deep learning object detection</t>
  </si>
  <si>
    <t>A paper list of object detection using deep learning.</t>
  </si>
  <si>
    <t>https://github.com/hoya012/deep_learning_object_detection</t>
  </si>
  <si>
    <t>GAN 2.0: NVIDIA’s Hyperrealistic Face Generator</t>
  </si>
  <si>
    <t>Image generation using GANs.</t>
  </si>
  <si>
    <t>https://medium.com/syncedreview/gan-2-0-nvidias-hyperrealistic-face-generator-e3439d33ebaf</t>
  </si>
  <si>
    <t>ESRGAN: Enhanced Super-Resolution Generative Adversarial Networks</t>
  </si>
  <si>
    <t>ESRGAN research paper about an enhaced GANs</t>
  </si>
  <si>
    <t>https://arxiv.org/pdf/1809.00219.pdf</t>
  </si>
  <si>
    <t>University of Hong Kong</t>
  </si>
  <si>
    <t>Top 8 Free Must-Read Books on Deep Learning</t>
  </si>
  <si>
    <t>This collection includes books on all aspects of deep learning. It begins with titles that cover the subject as a whole, before moving onto work that should help beginners expand their knowledge from machine learning to deep learning. The list concludes with books that discuss neural networks, both titles that introduce the topic and ones that go in-depth, covering the architecture of such networks.</t>
  </si>
  <si>
    <t>https://www.kdnuggets.com/2018/04/top-free-books-deep-learning.html</t>
  </si>
  <si>
    <t>@DylanGoh (submitted by @Pavitra Chari)</t>
  </si>
  <si>
    <t>How to Reduce Variance in the Final Deep Learning Model With a Horizontal Voting Ensemble</t>
  </si>
  <si>
    <t>Predictive modeling problems where the training dataset is small relative to the number of unlabeled examples are challenging. To reduce variance, read this article</t>
  </si>
  <si>
    <t>https://machinelearningmastery.com/horizontal-voting-ensemble/</t>
  </si>
  <si>
    <t>machinelearningmastery.com</t>
  </si>
  <si>
    <t>An intuitive introduction to Generative Adversarial Networks</t>
  </si>
  <si>
    <t>Nowadays, most of the applications of GANs are in the field of computer vision. Some of the applications include training semi-supervised classifiers, and generating high resolution images from low resolution counterparts.</t>
  </si>
  <si>
    <t>https://medium.freecodecamp.org/an-intuitive-introduction-to-generative-adversarial-networks-gans-7a2264a81394</t>
  </si>
  <si>
    <t>freeCodeCamp</t>
  </si>
  <si>
    <t>Computer Vision, Self driving cars</t>
  </si>
  <si>
    <t>How do Self-Driving Cars See? - Computer Vision for Object Detection</t>
  </si>
  <si>
    <t>Self-driving cars are the future. Within the next couple of decades, we’ll be able to hop into our cars do whatever we want on a car, be it having a nap, reading the news or having a video chat with friends. The car does all the driving for us, allowing us to save time on the road.</t>
  </si>
  <si>
    <t>https://towardsdatascience.com/how-do-self-driving-cars-see-13054aee2503</t>
  </si>
  <si>
    <t>Deep Learning Best Practices (1) — Weight Initialization</t>
  </si>
  <si>
    <t>This article covers the basics, weight initialization pitfalls &amp; best practices.</t>
  </si>
  <si>
    <t>https://medium.com/usf-msds/deep-learning-best-practices-1-weight-initialization-14e5c0295b94</t>
  </si>
  <si>
    <t>Bishop-Pattern-Recognition-and-Machine-Learning-2006</t>
  </si>
  <si>
    <t>A textbook that provides a comprehensive introduction to the fields of pattern recognition and machine learning.</t>
  </si>
  <si>
    <t>https://www.microsoft.com/en-us/research/publication/pattern-recognition-machine-learning/</t>
  </si>
  <si>
    <t>Only Numpy: Implementing GAN (General Adversarial Networks) and Adam Optimizer using Numpy with Interactive Code. (Run GAN Online)</t>
  </si>
  <si>
    <t>Implementing Generative Adversarial Nets  using Numpy.</t>
  </si>
  <si>
    <t>https://towardsdatascience.com/only-numpy-implementing-gan-general-adversarial-networks-and-adam-optimizer-using-numpy-with-2a7e4e032021</t>
  </si>
  <si>
    <t>@Feliren &amp; ( submitted by @Soumia)</t>
  </si>
  <si>
    <t>CS230: Deep Learning</t>
  </si>
  <si>
    <t>Deep Learning from Stanford University taught by Andrew Ng . Lecture slides included.</t>
  </si>
  <si>
    <t>http://cs230.stanford.edu/</t>
  </si>
  <si>
    <t>Deep learning courses at UC Berkeley</t>
  </si>
  <si>
    <t>A subset of deep learning-related courses which have been offered at UC Berkeley.</t>
  </si>
  <si>
    <t>https://berkeley-deep-learning.github.io/</t>
  </si>
  <si>
    <t>University of Berkley</t>
  </si>
  <si>
    <t>A Simple Alpha(Go) Zero Tutorial</t>
  </si>
  <si>
    <t>Building your own AlphaZero. Neural Network is involved.</t>
  </si>
  <si>
    <t>https://web.stanford.edu/~surag/posts/alphazero.html</t>
  </si>
  <si>
    <t>Data Mining Reveals Fundamental Pattern of Human Thinking</t>
  </si>
  <si>
    <t>Word frequency patterns show that humans process common and uncommon words in different ways, with important consequences for natural-language processing</t>
  </si>
  <si>
    <t>https://medium.com/mit-technology-review/data-mining-reveals-fundamental-pattern-of-human-thinking-7fc1d5e1d8b</t>
  </si>
  <si>
    <t>Nilu Dark &amp; ( submitted by @AbdElRhman)</t>
  </si>
  <si>
    <t>The  new  frontiers of AI</t>
  </si>
  <si>
    <t>Find interesting publications by IBM Research on various Machine Learning areas. A Great resource for those interested to look into current advancements.</t>
  </si>
  <si>
    <t>https://www.research.ibm.com/artificial-intelligence/publications/2018/</t>
  </si>
  <si>
    <t>IBM Reseach</t>
  </si>
  <si>
    <t>Sabiha &amp; ( submitted by @AbdElRhman)</t>
  </si>
  <si>
    <t>How to EASILY put Machine Learning Models into Production using Tensorflow Serving</t>
  </si>
  <si>
    <t xml:space="preserve">A list of resources to set multiple ML models using TensorFlow
</t>
  </si>
  <si>
    <t>https://link.medium.com/zKhhkEdEXS</t>
  </si>
  <si>
    <t>Applied Deep Learning - Part 1: Artificial Neural Networks</t>
  </si>
  <si>
    <t>detailed analysis of several deep learning techniques starting with Artificial Neural Networks (ANN),</t>
  </si>
  <si>
    <t>https://towardsdatascience.com/applied-deep-learning-part-1-artificial-neural-networks-d7834f67a4f6</t>
  </si>
  <si>
    <t>sourav_kumar &amp; ( submitted by @AbdElRhman)</t>
  </si>
  <si>
    <t>Architecture of Convolutional Neural Networks (CNNs) demystified</t>
  </si>
  <si>
    <t xml:space="preserve">A detailed explanation of CNNs
</t>
  </si>
  <si>
    <t>https://www.analyticsvidhya.com/blog/2017/06/architecture-of-convolutional-neural-networks-simplified-demystified/</t>
  </si>
  <si>
    <t>analytics vidhya</t>
  </si>
  <si>
    <t>An introduction to neural networks</t>
  </si>
  <si>
    <t xml:space="preserve">An overview about neural networks 
</t>
  </si>
  <si>
    <t>https://developer.ibm.com/articles/l-neural/</t>
  </si>
  <si>
    <t>ibm developper</t>
  </si>
  <si>
    <t>Swapnil &amp; ( submitted by @AbdElRhman)</t>
  </si>
  <si>
    <t>deep Learning</t>
  </si>
  <si>
    <t xml:space="preserve">You'll learn all the essentials concepts you need to master before diving on the Deep Reinforcement Learning algorithms.
</t>
  </si>
  <si>
    <t>https://simoninithomas.github.io/Deep_reinforcement_learning_Course/#syllabus</t>
  </si>
  <si>
    <t>Get started with PyTorch</t>
  </si>
  <si>
    <t>Discover how this native Python package redesigns and implements Torch in Python</t>
  </si>
  <si>
    <t>https://developer.ibm.com/articles/cc-get-started-pytorch/</t>
  </si>
  <si>
    <t>IBM developper</t>
  </si>
  <si>
    <t>Deep learning models using Watson Studio Neural Network Modeler and Experiments</t>
  </si>
  <si>
    <t xml:space="preserve">Deep learning is an efficient technique to solve complex problems, and the “science” part of data science is all about experimenting with different settings and comparing results. Using Watson Studio, you can easily architect a neural network using a friendly GUI, download the model as code in your favorite framework’s settings, and create experiments to compare between different hyperparameter optimization settings.
</t>
  </si>
  <si>
    <t>https://developer.ibm.com/tutorials/create-and-experiment-with-dl-models-using-nn-modeler/</t>
  </si>
  <si>
    <t>ibm</t>
  </si>
  <si>
    <t>DeepLeague:</t>
  </si>
  <si>
    <t>leveraging computer vision and deep learning on the League of Legends mini map + giving away a dataset of over 100,000 labeled images to further esports analytics research</t>
  </si>
  <si>
    <t>https://medium.com/@farzatv/deepleague-leveraging-computer-vision-and-deep-learning-on-the-league-of-legends-mini-map-giving-d275fd17c4e0</t>
  </si>
  <si>
    <t>machine-learning</t>
  </si>
  <si>
    <t>homemade-machine-learning</t>
  </si>
  <si>
    <t xml:space="preserve">This repository contains examples of popular machine learning algorithms implemented in Python with mathematics behind them being explained. Each algorithm has interactive Jupyter Notebook demo that allows you to play with training data, algorithms configurations and immediately see the results, charts and predictions right in your browser. In most cases the explanations are based on this great machine learning course by Andrew Ng.
</t>
  </si>
  <si>
    <t>https://github.com/trekhleb/homemade-machine-learning</t>
  </si>
  <si>
    <t>Resource List, Tool</t>
  </si>
  <si>
    <t>Tejas Jain &amp; ( submitted by @AbdElRhman)</t>
  </si>
  <si>
    <t>Build Hand Gesture Recognition from Scratch using Neural Network — Machine Learning Easy and Fun</t>
  </si>
  <si>
    <t>This tutorial walks through building a neural network to distinguish between four types of hand gestures: pointing left, pointing right, palm up, or flashing a peace sign.  The algorithm uses the GNU Octave and Visual Studio Code, and all code is available at an included link.</t>
  </si>
  <si>
    <t>https://towardsdatascience.com/build-hand-gesture-recognition-from-scratch-using-neural-network-machine-learning-easy-and-fun-d7652dd105af</t>
  </si>
  <si>
    <t>Building a convolutional neural network for natural language processing</t>
  </si>
  <si>
    <t>This blog post discusses recent research from Facebook’s AI Research (FAIR) group, who were able to get state-of-the-art results on a language modeling task for the first time ever using a CNN.  The author explains Facebook's approach and then walks step by step through a Pytorch implementation I wrote.</t>
  </si>
  <si>
    <t>https://towardsdatascience.com/how-to-build-a-gated-convolutional-neural-network-gcnn-for-natural-language-processing-nlp-5ba3ee730bfb</t>
  </si>
  <si>
    <t>Web Development</t>
  </si>
  <si>
    <t>CS50's Web Programming with Python and JavaScript</t>
  </si>
  <si>
    <t>This course is a sequel to Harvard's Introduction to Computer Science course (CS50), diving more deeply into the design and implementation of web apps with Python, JavaScript, and SQL using frameworks like Flask, Django, and Bootstrap.</t>
  </si>
  <si>
    <t>https://www.edx.org/course/cs50s-web-programming-with-python-and-javascript</t>
  </si>
  <si>
    <t>Anna po (submitted by @Pavitra Chari)</t>
  </si>
  <si>
    <t>Intermediate convolution layer visualization-VGG-16</t>
  </si>
  <si>
    <t>This video shows a GUI tool for visualizing intermediate convolution layer Of a CNN model. VGG-16 model trained on imagenet is used for demonstration here.</t>
  </si>
  <si>
    <t>https://www.youtube.com/watch?v=N7-lyuhKoz8</t>
  </si>
  <si>
    <t>kanishk &amp; ( submitted by @AbdElRhman)</t>
  </si>
  <si>
    <t>Step by Step Guide to create your Kernel!</t>
  </si>
  <si>
    <t>Step by Step Guide on how to create your first kernelI've made a video on how to make a model on kaggle, I got some feedback to create a more in depth guide on how to create your kernel and make it public</t>
  </si>
  <si>
    <t>https://www.kaggle.com/jhonatansilva31415/step-by-step-guide-to-create-your-kernel</t>
  </si>
  <si>
    <t>kaggle</t>
  </si>
  <si>
    <t>Jhonatan &amp; ( submitted by @AbdElRhman)</t>
  </si>
  <si>
    <t>Research</t>
  </si>
  <si>
    <t>Mendeley brings your research to life</t>
  </si>
  <si>
    <t xml:space="preserve">Mendeley brings your research to life, so you can make an impact on tomorrow
</t>
  </si>
  <si>
    <t>https://www.mendeley.com/?interaction_required=true</t>
  </si>
  <si>
    <t>Mendeley</t>
  </si>
  <si>
    <t>waleed hassan</t>
  </si>
  <si>
    <t>Visualization / Neural Networks</t>
  </si>
  <si>
    <t>Feature Visualization</t>
  </si>
  <si>
    <t>This article focuses on feature visualization. While feature visualization is a powerful tool, actually getting it to work involves a number of details. In this article, we examine the major issues and explore common approaches to solving them. We find that remarkably simple methods can produce high-quality visualizations.</t>
  </si>
  <si>
    <t>https://distill.pub/2017/feature-visualization/</t>
  </si>
  <si>
    <t>Distill</t>
  </si>
  <si>
    <t>@Minh-Khang Vu (submitted by @Pavitra Chari)</t>
  </si>
  <si>
    <t>Decision Trees</t>
  </si>
  <si>
    <t>Introduction to Random Forest Algorithm with Python</t>
  </si>
  <si>
    <t>This article gives an introduction to decision trees and more specifically to random forest algorithm along with a python implementation.</t>
  </si>
  <si>
    <t>https://blog.goodaudience.com/introduction-to-random-forest-algorithm-with-python-9efd1d8f0157</t>
  </si>
  <si>
    <t>@arunkumar0258 &amp; ( submitted by @Soumia)</t>
  </si>
  <si>
    <t>Fuzzy logic</t>
  </si>
  <si>
    <t>What are the differences between fuzzy logic and neural network?</t>
  </si>
  <si>
    <t>These answers states the main differences between fuzzy logic and neural networks , the two concepts are widly different from one another.</t>
  </si>
  <si>
    <t>https://www.quora.com/What-are-the-differences-between-fuzzy-logic-and-neural-network</t>
  </si>
  <si>
    <t>Understanding Fuzzy Neural Network — with code (and graphs)</t>
  </si>
  <si>
    <t>An introduction to  Fuzzy Neural Network.</t>
  </si>
  <si>
    <t>https://medium.com/@apbetahouse45/understanding-fuzzy-neural-network-with-code-and-graphs-263d1091d773</t>
  </si>
  <si>
    <t>CNN main concepts by the university of Stanford .</t>
  </si>
  <si>
    <t>https://stanford.edu/~shervine/teaching/cs-230/cheatsheet-convolutional-neural-networks?fbclid=IwAR0qn8GjS7fUjexad0GCjXYchU3kqHZOQC3n1Z1bhCw9hFDy3X_FxFoev_8</t>
  </si>
  <si>
    <t>Stanford Shervine Amidi's Blog</t>
  </si>
  <si>
    <t>@Feliren &amp;( submitted by @Soumia)</t>
  </si>
  <si>
    <t>Recurrent Neural Networks cheatsheet</t>
  </si>
  <si>
    <t>RNN main concepts .</t>
  </si>
  <si>
    <t>https://stanford.edu/~shervine/teaching/cs-230/cheatsheet-recurrent-neural-networks?fbclid=IwAR1lQWYpeiwJK8jfXqIhtdHFhP89Z-ENpm3E0jmxXW-XjRupxgkoLICQO2A</t>
  </si>
  <si>
    <t>PyTorch vs TensorFlow — spotting the difference</t>
  </si>
  <si>
    <t>Differences between TensorFlow and Pytorch .</t>
  </si>
  <si>
    <t>https://towardsdatascience.com/pytorch-vs-tensorflow-spotting-the-difference-25c75777377b</t>
  </si>
  <si>
    <t>Deep Latent Variable Models for Text</t>
  </si>
  <si>
    <t>Deep Latent Variable Models tutorial for Text by Harvard NLP.</t>
  </si>
  <si>
    <t>https://colab.research.google.com/drive/1b522fQGUdFI8Wl840D_XsevYYdbIAlrl</t>
  </si>
  <si>
    <t>The Illustrated BERT, ELMo, and co. (How NLP Cracked Transfer Learning)</t>
  </si>
  <si>
    <t>An explanation of some natural language processing models .</t>
  </si>
  <si>
    <t>https://jalammar.github.io/illustrated-bert/?fbclid=IwAR1CzuEubcOrZ9qismphSZONEbFN2JpCPzRN_hLjHKYSLkAZdpGmuJaDtos</t>
  </si>
  <si>
    <t>Jay Alammar's Blog /Github</t>
  </si>
  <si>
    <t>Neural Reading Comprehension and Beyond by Danqi Chen, Stanford University</t>
  </si>
  <si>
    <t>https://stacks.stanford.edu/file/druid:gd576xb1833/thesis-augmented.pdf</t>
  </si>
  <si>
    <t>Dissecting BERT Part 1: The Encoder</t>
  </si>
  <si>
    <t>An overview about The encoder : an architecture of neural networks for NLP .</t>
  </si>
  <si>
    <t>https://medium.com/dissecting-bert/dissecting-bert-part-1-d3c3d495cdb3?fbclid=IwAR1zp9_Znzf31rv4Q1RPD0YwhaVuIRDBRLUmUDl7Dv9p7bdlCT03SdM36Zc</t>
  </si>
  <si>
    <t>Generating Singlish Text Messages with a LSTM Network</t>
  </si>
  <si>
    <t>A use case of LSTMs.</t>
  </si>
  <si>
    <t>https://towardsdatascience.com/generating-singlish-text-messages-with-a-lstm-network-7d0fdc4593b6?fbclid=IwAR1_1ceJQsW3A0EbXy4loo0i_OUq2coVZ6ZK-99oScb6ex83esNB7XjAyOo</t>
  </si>
  <si>
    <t>Tensorflow for Deep Learning Research</t>
  </si>
  <si>
    <t>This course will cover the fundamentals and contemporary usage of the Tensorflow library for deep learning research.</t>
  </si>
  <si>
    <t>http://web.stanford.edu/class/cs20si/syllabus.html</t>
  </si>
  <si>
    <t>Deep Learning meets Physics: Restricted Boltzmann Machines Part I</t>
  </si>
  <si>
    <t>This  arcticle  covers the theory behind Restricted Boltzmann Machines : A powerful Tool for Recomender Systems</t>
  </si>
  <si>
    <t>https://towardsdatascience.com/deep-learning-meets-physics-restricted-boltzmann-machines-part-i-6df5c4918c15</t>
  </si>
  <si>
    <t>Boltzmann Machines</t>
  </si>
  <si>
    <t>An overview about Boltzmann Machine :a network of symmetrically connected, neurons.</t>
  </si>
  <si>
    <t>https://www.cs.toronto.edu/~hinton/csc321/readings/boltz321.pdf</t>
  </si>
  <si>
    <t>University of Toronto</t>
  </si>
  <si>
    <t>2007 NIPS Tutorial on: Deep Belief Nets</t>
  </si>
  <si>
    <t>A tutorial on generative models .</t>
  </si>
  <si>
    <t>https://www.cs.toronto.edu/~hinton/nipstutorial/nipstut3.pdf</t>
  </si>
  <si>
    <t>Deep learning / CNN</t>
  </si>
  <si>
    <t>Deep learning for chest radiograph diagnosis: A retrospective comparison of the CheXNeXt algorithm to practicing radiologists</t>
  </si>
  <si>
    <t>The paper that explores how Deep Learning is used for Chest Radiograph diagnosis. This is one of the application of Convolutional Neural Network in the field of medicine.
CheXNeXt is developed from this research.</t>
  </si>
  <si>
    <t>https://journals.plos.org/plosmedicine/article?id=10.1371%2Fjournal.pmed.1002686&amp;fbclid=IwAR0t7sFQ2o1xcY2kQqCKK4Dw5N91TSX1DFJgxqfC8oUIsfnzMZd-A0ulVBs</t>
  </si>
  <si>
    <t>Plos medecine</t>
  </si>
  <si>
    <t>@Feliren &amp; (submitted by @Soumia )</t>
  </si>
  <si>
    <t>CheXNeXt: Deep learning for chest radiograph diagnosis</t>
  </si>
  <si>
    <t>CheXNeXt, a deep learning algorithm to concurrently detect 14 clinically important diseases in chest radiographs.</t>
  </si>
  <si>
    <t>https://stanfordmlgroup.github.io/projects/chexnext/</t>
  </si>
  <si>
    <t>Stanford ML group</t>
  </si>
  <si>
    <t>Political image analysis with deep neural networks</t>
  </si>
  <si>
    <t>Very unique intersection. "Political image analysis with deep neural networks"</t>
  </si>
  <si>
    <t>https://scholar.harvard.edu/files/janastas/files/neural-networks-preprint.pdf</t>
  </si>
  <si>
    <t>Speech processing</t>
  </si>
  <si>
    <t>Comparison of Top 10 Speech Processing APIs</t>
  </si>
  <si>
    <t>Main API to speech processing  especially speech to text processing</t>
  </si>
  <si>
    <t>https://medium.com/activewizards-machine-learning-company/comparison-of-top-10-speech-processing-apis-2293de1d337f</t>
  </si>
  <si>
    <t>@Vee &amp; ( submitted by @Soumia )</t>
  </si>
  <si>
    <t>Deep-Learning Machine Listens to Bach, Then Writes Its Own Music in the Same Style</t>
  </si>
  <si>
    <t>Music generation using Deep learning techniques .</t>
  </si>
  <si>
    <t>https://www.technologyreview.com/s/603137/deep-learning-machine-listens-to-bach-then-writes-its-own-music-in-the-same-style/?utm_medium=social&amp;utm_source=facebook.com&amp;utm_campaign=owned_social&amp;fbclid=IwAR3LxpdJJjww7ka1w9rEFBTfqRCMc8STVaTDm4yzSoN41vNewK1Ov1S2Q-U&amp;fbclid=IwAR2feuj61YGS8smfRWIPBHVTRqQZ86LPxnE67M6WvJnJHx8JgSWp6EzkoLM</t>
  </si>
  <si>
    <t>MIT technology review</t>
  </si>
  <si>
    <t>DeepBach: a Steerable Model for Bach Chorales Generation</t>
  </si>
  <si>
    <t>This paper introduces DeepBach, a graphical model aimed at modeling polyphonic music and specifically hymn-like pieces.</t>
  </si>
  <si>
    <t>https://arxiv.org/abs/1612.01010</t>
  </si>
  <si>
    <t>International Conference on Machine Learning, Sydney, Australia,</t>
  </si>
  <si>
    <t>Stanford machine learning notes.</t>
  </si>
  <si>
    <t>This repository aims at summing up in the same place all the important notions that are covered in Stanford's CS 229 Machine Learning course.</t>
  </si>
  <si>
    <t>https://github.com/afshinea/stanford-cs-229-machine-learning/tree/master/en</t>
  </si>
  <si>
    <t>@snapster &amp; ( submitted by @Soumia )</t>
  </si>
  <si>
    <t>Inside a Neural Network - Computerphile</t>
  </si>
  <si>
    <t>An explanation of CNN</t>
  </si>
  <si>
    <t>https://www.youtube.com/watch?v=BFdMrDOx_CM</t>
  </si>
  <si>
    <t>Batch normalization in Neural Networks</t>
  </si>
  <si>
    <t>This article explains batch normalization in a simple way.</t>
  </si>
  <si>
    <t>https://towardsdatascience.com/batch-normalization-in-neural-networks-1ac91516821c</t>
  </si>
  <si>
    <t>@biboswan &amp; ( submitted by @Soumia )</t>
  </si>
  <si>
    <t>Build, Train, and Deploy a Machine Learning Model</t>
  </si>
  <si>
    <t>Learn how to use Amazon SageMaker to build, train, and deploy a machine learning (ML) model using Python3 implementing the popular XGBoost ML algorithm.</t>
  </si>
  <si>
    <t>https://aws.amazon.com/getting-started/tutorials/build-train-deploy-machine-learning-model-sagemaker/</t>
  </si>
  <si>
    <t>Eye In The Sky</t>
  </si>
  <si>
    <t>This repository contains the implementation of two algorithms namely U-Net: Convolutional Networks for Biomedical Image Segmentation and Pyramid Scene Parsing Network modified for the problem of satellite image classification.</t>
  </si>
  <si>
    <t>https://github.com/manideep2510/eye-in-the-sky?fbclid=IwAR2Wxq9RnNrmb4YPVA7Tl4fnI4DMc1FOBngshDBsSVeCIImMG0WPIQeqK7g</t>
  </si>
  <si>
    <t>Massively Multilingual Sentence Embeddings for Zero-Shot Cross-Lingual Transfer and Beyond</t>
  </si>
  <si>
    <t>An architecture to learn joint
multilingual sentence representations for 93
languages, belonging to more than 30 different language families and written in 28
different scripts.</t>
  </si>
  <si>
    <t>https://arxiv.org/pdf/1812.10464.pdf</t>
  </si>
  <si>
    <t>Alison Davey (Submitted by @Suzan Hamza)</t>
  </si>
  <si>
    <t>Big Data</t>
  </si>
  <si>
    <t>Extracting business value from the 4 V's of big data</t>
  </si>
  <si>
    <t>See how the power of big data—centered around volume, velocity, variety and veracity—enables organizations to improve the business value of their analytics</t>
  </si>
  <si>
    <t>https://www.ibmbigdatahub.com/infographic/extracting-business-value-4-vs-big-data</t>
  </si>
  <si>
    <t>Infographic</t>
  </si>
  <si>
    <t>IBM Big Data &amp; Analytics Hub</t>
  </si>
  <si>
    <t>Probability &amp; Statistics</t>
  </si>
  <si>
    <t>Seeing Theory</t>
  </si>
  <si>
    <t>A visual intro to statistics and probability</t>
  </si>
  <si>
    <t>https://seeing-theory.brown.edu/#firstPage</t>
  </si>
  <si>
    <t>Tutorial, Book</t>
  </si>
  <si>
    <t>Seeing theory</t>
  </si>
  <si>
    <t>Natural Language Processing (NLP) Tutorial with Python &amp; NLTK</t>
  </si>
  <si>
    <t>This video will provide you with a comprehensive and detailed knowledge of  NLP. You will also learn about the different steps involved in processing the human language like Tokenization, Stemming, Lemmatization and more. Python, NLTK,  are used to demonstrate the concepts.</t>
  </si>
  <si>
    <t>https://www.youtube.com/watch?v=X2vAabgKiuM</t>
  </si>
  <si>
    <t>youtube / edureka / freecodecamp</t>
  </si>
  <si>
    <t>Become an IBM Advanced Certified Data Scientist for free</t>
  </si>
  <si>
    <t>A collection of free data science courses .</t>
  </si>
  <si>
    <t>https://developer.ibm.com/blogs/2018/12/13/promote-the-new-applied-ai-coder-experience/</t>
  </si>
  <si>
    <t>Course, Article, Resource List</t>
  </si>
  <si>
    <t>@ParvezAkhtar &amp; ( submitted by @Soumia)</t>
  </si>
  <si>
    <t>Binder</t>
  </si>
  <si>
    <t>python Demos for : anomaly detection ; K_means algorithm ; linear regression ; logistic regression and neural networks .</t>
  </si>
  <si>
    <t>https://mybinder.org/v2/gh/trekhleb/homemade-machine-learning/master?filepath=notebooks&amp;fbclid=IwAR0anUAJVMzubE17MVMt5iLHmZlCrL1yBU6hmXOuGT95nMaPfuSe9hbAn6M</t>
  </si>
  <si>
    <t>Tool, Demo</t>
  </si>
  <si>
    <t>My binder</t>
  </si>
  <si>
    <t>Deep inside: Autoencoders</t>
  </si>
  <si>
    <t>An article about autoencoders : a type of neural networks</t>
  </si>
  <si>
    <t>https://towardsdatascience.com/deep-inside-autoencoders-7e41f319999f</t>
  </si>
  <si>
    <t>Top 20 Deep Learning Papers, 2018 Edition</t>
  </si>
  <si>
    <t>A summary article of the top 20 Deep Learning Papers in 2018</t>
  </si>
  <si>
    <t>https://www.kdnuggets.com/2018/03/top-20-deep-learning-papers-2018.html</t>
  </si>
  <si>
    <t>Kdnuggets</t>
  </si>
  <si>
    <t>@Feliren &amp; (submitted by @Beata)</t>
  </si>
  <si>
    <t>Data sciene</t>
  </si>
  <si>
    <t>I Worked With A Data Scientist As A Software Engineer. Here’s My Experience.</t>
  </si>
  <si>
    <t>The writer talks about his experience as a Java developer while working with a data scientist</t>
  </si>
  <si>
    <t>https://towardsdatascience.com/i-worked-with-a-data-scientist-heres-what-i-learned-2e19c5f5204</t>
  </si>
  <si>
    <t>@Abhimanyu Tiwari &amp; (submitted by @Beata)</t>
  </si>
  <si>
    <t>SlowFast – Dual-mode CNN for Video Understanding</t>
  </si>
  <si>
    <t>SlowFast presents a novel and interesting approach to video understanding, taking advantage of the intuitive structure of real-world scenes and getting some inspiration from biological mechanisms. The paper shows that further optimizations of the model, such as using a deeper ResNet or applying additional established Computer Vision techniques, can achieve even better results and further our ability to use software to understand real-world situations.</t>
  </si>
  <si>
    <t>https://www.lyrn.ai/2018/12/21/slowfast-dual-mode-cnn-for-video-understanding/?fbclid=IwAR2D9EmvZoLtbSx_DxSBujdPpGq8JfkcrIgixLhU0cKG_DLJo-iLnzdh5zk</t>
  </si>
  <si>
    <t>lyrn.ai</t>
  </si>
  <si>
    <t>NeurIPS conference videos</t>
  </si>
  <si>
    <t xml:space="preserve">Videos from NeurIPS conference 2018 (Thirty-second Conference on Neural Information Processing Systems)
</t>
  </si>
  <si>
    <t>https://videos.videoken.com/index.php/videoscategory/neurips-2018/?fbclid=IwAR2ffAjUrgK0K2OuWti83Q2s5GJ3mLZ03IT_Y7vbhxs8u4xST6EQ-bJhkio</t>
  </si>
  <si>
    <t>NeuroIPS conference</t>
  </si>
  <si>
    <t>How to get started in Data Science</t>
  </si>
  <si>
    <t>Learn how to get started in Data Science with Jhonatan da silva</t>
  </si>
  <si>
    <t>https://www.youtube.com/channel/UCm5xtfcVO0btELWQb2QcKGg/featured</t>
  </si>
  <si>
    <t>Video, study plan</t>
  </si>
  <si>
    <t>@Jhonatan &amp; (submitted by @Beata)</t>
  </si>
  <si>
    <t>Extract, Transform, Load (ETL) - Deep Learning Data Preparation with PyTorch</t>
  </si>
  <si>
    <t>Preparing data for computer vision and artificial intelligence with PyTorch. Step one of our constitutional neural network coding project.</t>
  </si>
  <si>
    <t>https://www.youtube.com/watch?v=8n-TGaBZnk4</t>
  </si>
  <si>
    <t>@Anu &amp; (submitted by @Beata)</t>
  </si>
  <si>
    <t>MobileNets: Open-Source Models for Efficient On-Device Vision</t>
  </si>
  <si>
    <t xml:space="preserve">A summary on MobileNets Architecture
</t>
  </si>
  <si>
    <t>https://opensource.googleblog.com/2017/06/mobilenets-open-source-models-for.html</t>
  </si>
  <si>
    <t>Blog post</t>
  </si>
  <si>
    <t>The goal of this website is to make statistics more accessible through interactive visualizations</t>
  </si>
  <si>
    <t>https://seeing-theory.brown.edu/index.html</t>
  </si>
  <si>
    <t>Brown University</t>
  </si>
  <si>
    <t>@LordSomen &amp;(submitted by @Beata)</t>
  </si>
  <si>
    <t>RNN and LSTM</t>
  </si>
  <si>
    <t>Recurrent neural networks and LSTM tutorial in Python and TensorFlow</t>
  </si>
  <si>
    <t>An introduction on what RNNs and LSTMs are and how do they work.</t>
  </si>
  <si>
    <t>http://adventuresinmachinelearning.com/recurrent-neural-networks-lstm-tutorial-tensorflow/</t>
  </si>
  <si>
    <t>Adventures in Machine Learning</t>
  </si>
  <si>
    <t>@Kashish Sharma &amp; (submitted by @Beata)</t>
  </si>
  <si>
    <t>Understanding U-Net Architecture For Image Segmentation</t>
  </si>
  <si>
    <t xml:space="preserve">An introduction on U-net and image segmentation.
</t>
  </si>
  <si>
    <t>https://medium.com/@CereLabs/understanding-u-net-architecture-for-image-segmentation-74bef8caefee</t>
  </si>
  <si>
    <t>Article, Lecture</t>
  </si>
  <si>
    <t>DeepStack</t>
  </si>
  <si>
    <t>DeepStack Documentation</t>
  </si>
  <si>
    <t>AI server that runs on docker platform</t>
  </si>
  <si>
    <t>https://deepstacknodejs.readthedocs.io/en/latest/index.html</t>
  </si>
  <si>
    <t>deepstacknodejs</t>
  </si>
  <si>
    <t>@Tobi &amp; (submitted by @Mahsa Kiani)</t>
  </si>
  <si>
    <t>Andrew Ng on Building a Career in Machine Learning</t>
  </si>
  <si>
    <t>Some practical tips by Andrew NG on how to advance your career in AI</t>
  </si>
  <si>
    <t>https://www.youtube.com/watch?v=4kiHsIaK9_w&amp;t=3045s</t>
  </si>
  <si>
    <t>@aakash94 &amp; (submitted by @Mahsa Kiani)</t>
  </si>
  <si>
    <t>This Canadian Genius Created Modern AI</t>
  </si>
  <si>
    <t>Geoffrey Hinton the man most noted for his work in neural networks</t>
  </si>
  <si>
    <t>https://www.youtube.com/watch?v=l9RWTMNnvi4</t>
  </si>
  <si>
    <t>Python examples of popular machine learning algorithms with interactive Jupyter demos and math being explained</t>
  </si>
  <si>
    <t>GitHUb</t>
  </si>
  <si>
    <t>@Nilu Dark &amp; (submitted by @Mahsa Kiani)</t>
  </si>
  <si>
    <t>Chatbot</t>
  </si>
  <si>
    <t>How to build a chatbot for your business</t>
  </si>
  <si>
    <t>IBM code, tutorial, blogs, webinars about chatbots</t>
  </si>
  <si>
    <t>https://www.ibm.com/watson/how-to-build-a-chatbot/</t>
  </si>
  <si>
    <t>Tutorial, Blog</t>
  </si>
  <si>
    <t>@Shade &amp; (submitted by @Mahsa Kiani)</t>
  </si>
  <si>
    <t>How to make a Chatbot with Dialogflow - API.ai</t>
  </si>
  <si>
    <t>Google Developer Expert shows how to create a chatbot with Google's latest API.ai</t>
  </si>
  <si>
    <t>https://www.youtube.com/watch?v=gWNUg_v25dw</t>
  </si>
  <si>
    <t>@AniKet &amp; (submited by @Mahsa Kiani)</t>
  </si>
  <si>
    <t>Embed Watson Chat Bot on HTML page</t>
  </si>
  <si>
    <t>It explains how to embed a Chatbot on another HTML page</t>
  </si>
  <si>
    <t>https://developer.ibm.com/answers/questions/306738/embed-watson-chat-bot-on-html-page/</t>
  </si>
  <si>
    <t>@Shade &amp; (submited by @Mahsa Kiani)</t>
  </si>
  <si>
    <t>Artificial Intelligence Course, MicroMasters in AI from Columbia University</t>
  </si>
  <si>
    <t>This course provides rigorous, advanced, professional, graduate-level foundation in Artificial Intelligence</t>
  </si>
  <si>
    <t>https://in.pearson.com/ppp/programs/artificialintelligence.html?utm_source=linkedin</t>
  </si>
  <si>
    <t>Pearson</t>
  </si>
  <si>
    <t>@Aniket &amp; (submitted by @Mahsa Kiani)</t>
  </si>
  <si>
    <t>Learn the latest Insights on Artificial Intelligence from some of the best and brightest speakers on AI from the Open Data Science Conference</t>
  </si>
  <si>
    <t>https://learnai.odsc.com/?fbclid=IwAR0D6juwyb0EXSxIORSlmMFBbXTJuje1bFB-Q2616GLXWD6hQWbcHisweRg</t>
  </si>
  <si>
    <t>Mobile Development</t>
  </si>
  <si>
    <t>Developing Android Apps</t>
  </si>
  <si>
    <t>Udacity's Developing Android Apps is the first course in the advanced Android curriculum.  In this course, students will build a cloud-connected Android app, learn best practices of mobile development, and Android development in particular.</t>
  </si>
  <si>
    <t>https://www.udacity.com/course/new-android-fundamentals--ud851</t>
  </si>
  <si>
    <t>Using Machine Learning to Predict Stock Prices</t>
  </si>
  <si>
    <t>An advanced continuation of an introductory template project on using machine learning to predict stock prices.</t>
  </si>
  <si>
    <t>https://medium.com/analytics-vidhya/using-machine-learning-to-predict-stock-prices-c4d0b23b029a</t>
  </si>
  <si>
    <t>Deep Cognition</t>
  </si>
  <si>
    <t>A simple but powerful GUI where you can drag and drop neural networks and create Deep Learning models with AutoML, to a full autonomous IDE where you can code and interact with your favorite libraries.</t>
  </si>
  <si>
    <t>https://deepcognition.ai/</t>
  </si>
  <si>
    <t>PyTorch Challenge Project</t>
  </si>
  <si>
    <t>A very useful tutorial to help in starting the PyTorch Challenge project implementation, prepared by Udacity's instructor Josh Bernhard.</t>
  </si>
  <si>
    <t>Suzan Hamza</t>
  </si>
  <si>
    <t>Machine Learning for Finance</t>
  </si>
  <si>
    <t>Machine Learning and Reinforcement Learning in Finance Specialization</t>
  </si>
  <si>
    <t>Provides the knowledge and practical skills necessary to develop a strong foundation on core paradigms and algorithms of machine learning (ML), with a particular focus on applications of ML to various practical problems in Finance.</t>
  </si>
  <si>
    <t>https://www.coursera.org/specializations/machine-learning-reinforcement-finance</t>
  </si>
  <si>
    <t>sharim</t>
  </si>
  <si>
    <t>Data Sources</t>
  </si>
  <si>
    <t>List of Data sources</t>
  </si>
  <si>
    <t>List of Data sources that contains datasets</t>
  </si>
  <si>
    <t>https://www.dataquest.io/blog/free-datasets-for-projects/</t>
  </si>
  <si>
    <t>DataQuest</t>
  </si>
  <si>
    <t>A Newbie’s Introduction to Convolutional Neural Networks</t>
  </si>
  <si>
    <t>Introduction of basic concepts of CNNs</t>
  </si>
  <si>
    <t>https://towardsdatascience.com/what-is-a-neural-network-6010edabde2b</t>
  </si>
  <si>
    <t>@Abhimanyu Tiwari (submitted by @Beata)</t>
  </si>
  <si>
    <t>Super-SloMo</t>
  </si>
  <si>
    <t xml:space="preserve">PyTorch implementation of "Super SloMo: High Quality Estimation of Multiple Intermediate Frames for Video Interpolation"  (see more about Supe SloMo:  https://people.cs.umass.edu/~hzjiang/projects/superslomo/) 
</t>
  </si>
  <si>
    <t>https://github.com/avinashpaliwal/Super-SloMo</t>
  </si>
  <si>
    <t>@Sandeep (submitted by @Beata)</t>
  </si>
  <si>
    <t>A bunch of tips and tricks for training deep neural networks</t>
  </si>
  <si>
    <t>Tips and trick on how to train your neural network to get better results</t>
  </si>
  <si>
    <t>https://towardsdatascience.com/a-bunch-of-tips-and-tricks-for-training-deep-neural-networks-3ca24c31ddc8</t>
  </si>
  <si>
    <t>@Haadj (submitted by @Beata)</t>
  </si>
  <si>
    <t>How (properly) wasting time at work increases productivity</t>
  </si>
  <si>
    <t xml:space="preserve">Tips on how to take productive breaks during work 
</t>
  </si>
  <si>
    <t>https://medium.com/swlh/how-wasting-time-at-work-properly-increases-productivity-76272d651ef0</t>
  </si>
  <si>
    <t>@Charmi Chokshi (submitted by @Beata)</t>
  </si>
  <si>
    <t>A Style-Aware Content Loss for Real-time HD Style Transfer</t>
  </si>
  <si>
    <t xml:space="preserve">This article shows an other solution for style transfer Instead of using a separate pre-trained VGG network.
</t>
  </si>
  <si>
    <t>https://neurohive.io/en/state-of-the-art/a-style-aware-content-loss-for-real-time-hd-style-transfer/</t>
  </si>
  <si>
    <t>Neurohive</t>
  </si>
  <si>
    <t>@Tobi (submitted by @Beata)</t>
  </si>
  <si>
    <t>Here’s What You Need to Know About PyText, Facebook’s New Open Source Project</t>
  </si>
  <si>
    <t xml:space="preserve">An article about Facebook open-sourced project, PyText (NLP framework).
</t>
  </si>
  <si>
    <t>https://www.analyticsindiamag.com/heres-what-you-need-to-know-about-pytext-facebooks-new-open-source-project/</t>
  </si>
  <si>
    <t>Analytics India Mag</t>
  </si>
  <si>
    <t>@knightcube (submitted by @Beata)</t>
  </si>
  <si>
    <t>CVonline: Image Databases</t>
  </si>
  <si>
    <t>This is a long list of image and video databases.</t>
  </si>
  <si>
    <t>http://homepages.inf.ed.ac.uk/rbf/CVonline/Imagedbase.htm</t>
  </si>
  <si>
    <t>University of Edinburgh</t>
  </si>
  <si>
    <t>NLP Resources</t>
  </si>
  <si>
    <t xml:space="preserve">List of resources on NLP
</t>
  </si>
  <si>
    <t>https://github.com/SudalaiRajkumar/NLP/blob/master/resources/readme.md</t>
  </si>
  <si>
    <t>@Abhi Goswami (submitted by @Beata)</t>
  </si>
  <si>
    <t>Style-based GANs – Generating and Tuning Realistic Artificial Faces</t>
  </si>
  <si>
    <t>An article about how GANs are generating and tuning realistic artificial faces</t>
  </si>
  <si>
    <t>https://www.lyrn.ai/2018/12/26/a-style-based-generator-architecture-for-generative-adversarial-networks/?fbclid=IwAR2HXL1VgeIfXhDOP-0q6EpGIU-IrbE8_3A1jo9-2wH7RnoyaC0j24z7ZuE</t>
  </si>
  <si>
    <t>lyrin.ai</t>
  </si>
  <si>
    <t>@amit (submitted by @Beata)</t>
  </si>
  <si>
    <t>Kaggle Image Competitions, how to work with lare datasetss</t>
  </si>
  <si>
    <t xml:space="preserve">A video on how to handle large image datasets (with a tutorial in Pytorch)
</t>
  </si>
  <si>
    <t>https://www.youtube.com/watch?v=myYMrZXpn6U</t>
  </si>
  <si>
    <t>@Jhonatan (submitted by @Beata)</t>
  </si>
  <si>
    <t>CUDA Explained - Why Deep Learning uses GPUs</t>
  </si>
  <si>
    <t>This video explains why we use GPUs in neural network programming and what is CUDA.</t>
  </si>
  <si>
    <t>https://www.youtube.com/watch?v=6stDhEA0wFQ&amp;amp;list=RDQMWFayfEqKEcU&amp;amp;index=25</t>
  </si>
  <si>
    <t>@Amanda Iglesias (submitted by @Beata)</t>
  </si>
  <si>
    <t>Data Science | Machine Learning</t>
  </si>
  <si>
    <t>The 25 Best Data Science and Machine Learning GitHub Repositories from 2018</t>
  </si>
  <si>
    <t>A list of GitHub's top projects divided into different categories.</t>
  </si>
  <si>
    <t>https://www.analyticsvidhya.com/blog/2018/12/best-data-science-machine-learning-projects-github/</t>
  </si>
  <si>
    <t>Resource List, Article</t>
  </si>
  <si>
    <t>@waleed hassan (Submitted By @Suzan Hamza)</t>
  </si>
  <si>
    <t>FastPhotoStyle Tutorial</t>
  </si>
  <si>
    <t>FastPhotoStyle takes two images as input where one is the content image and the other is the style image. Its goal is to transfer the style of the style photo to the content photo for a photorealistic style transfer. This short tutorial walks through setting up the system environment for running the FastPhotoStyle software and then show several usage examples.</t>
  </si>
  <si>
    <t>https://github.com/NVIDIA/FastPhotoStyle/blob/master/TUTORIAL.md</t>
  </si>
  <si>
    <t>pix2pix</t>
  </si>
  <si>
    <t>A simple implementation of the pix2pix paper on the browser using TensorFlow.js</t>
  </si>
  <si>
    <t>https://zaidalyafeai.github.io/pix2pix/cats.html?fbclid=IwAR2vJJya_slzvx9EqlI2BUxIaHalwUCd-cF8csxqdGSK2eqvxXDomKIjg3o</t>
  </si>
  <si>
    <t>Feliren</t>
  </si>
  <si>
    <t>Geometric deep learning: going beyond Euclidean data</t>
  </si>
  <si>
    <t>Many scientific fields study data with an underlying structure that is a non-Euclidean space. Some examples include social networks in computational social sciences, sensor networks in communications, functional networks in brain imaging, regulatory networks in genetics, and meshed surfaces in computer graphics. In many applications, such geometric data are large and complex (in the case of social networks, on the scale of billions), and are natural targets for machine learning techniques. In particular, we would like to use deep neural networks, which have recently proven to be powerful tools for a broad range of problems from computer vision, natural language processing, and audio analysis. However, these tools have been most successful on data with an underlying Euclidean or grid-like structure, and in cases where the invariances of these structures are built into networks used to model them. Geometric deep learning is an umbrella term for emerging techniques attempting to generalize (structured) deep neural models to non-Euclidean domains such as graphs and manifolds. The purpose of this paper is to overview different examples of geometric deep learning problems and present available solutions, key difficulties, applications, and future research directions in this nascent field.</t>
  </si>
  <si>
    <t>https://arxiv.org/abs/1611.08097</t>
  </si>
  <si>
    <t>Pytorch vgg</t>
  </si>
  <si>
    <t>Pytorch saving and loading a VGG16 with knowledge transfer</t>
  </si>
  <si>
    <t>Somebody wanted to avoid loading a pretrained model and the solution given is to redife it</t>
  </si>
  <si>
    <t>https://stackoverflow.com/questions/52268048/pytorch-saving-and-loading-a-vgg16-with-knowledge-transfer</t>
  </si>
  <si>
    <t>stackoverflow</t>
  </si>
  <si>
    <t>@tosidis</t>
  </si>
  <si>
    <t>No, Machine Learning is not just glorified Statistics</t>
  </si>
  <si>
    <t>This article argues that machine learning should not be considered a subsidiary of statistics, and rather has less overlap with statistics than most may think.</t>
  </si>
  <si>
    <t>https://towardsdatascience.com/no-machine-learning-is-not-just-glorified-statistics-26d3952234e3</t>
  </si>
  <si>
    <t>Experiments With Google: AI Experiments</t>
  </si>
  <si>
    <t>AI Experiments is a showcase for simple experiments that make it easier for anyone to start exploring machine learning, through pictures, drawings, language, music, and more.</t>
  </si>
  <si>
    <t>https://experiments.withgoogle.com/collection/ai</t>
  </si>
  <si>
    <t>Experiments With Google</t>
  </si>
  <si>
    <t>@Kavin Raju (submitted by @Pavitra Chari)</t>
  </si>
  <si>
    <t>10 Most Popular Machine Learning GitHub Repositories From 2018</t>
  </si>
  <si>
    <t>This is a list of the top 10 open source projects in Machine Learning that were most popular in 2018 on GitHub.</t>
  </si>
  <si>
    <t>https://www.analyticsindiamag.com/10-most-popular-machine-learning-github-repositories-from-2018/</t>
  </si>
  <si>
    <t>@knightcube (submitted by @Pavitra Chari)</t>
  </si>
  <si>
    <t>Automatic Image Captioning using Deep Learning (CNN and LSTM) in PyTorch</t>
  </si>
  <si>
    <t>In this article, we will take a look at an interesting multi modal topic where we will combine both image and text processing to build a useful Deep Learning application, aka Image Captioning. Image Captioning refers to the process of generating textual description from an image – based on the objects and actions in the image.</t>
  </si>
  <si>
    <t>https://www.analyticsvidhya.com/blog/2018/04/solving-an-image-captioning-task-using-deep-learning/</t>
  </si>
  <si>
    <t>@Swapnil (submitted by @Pavitra Chari)</t>
  </si>
  <si>
    <t>Image Processing / Deep Learning</t>
  </si>
  <si>
    <t>Sudoku Solver: Image Processing and Deep Learning</t>
  </si>
  <si>
    <t>This simply written example highlights image processing and deep learning to solve a Sudoku puzzle.</t>
  </si>
  <si>
    <t>https://blogs.mathworks.com/deep-learning/2018/11/15/sudoku-solver-image-processing-and-deep-learning/</t>
  </si>
  <si>
    <t>Training Convolutional Neural Networks to Categorize Clothing with PyTorch</t>
  </si>
  <si>
    <t>This article walks through coding a convolutional neural network classifier with PyTorch to classify the MNIST-Fashion dataset.</t>
  </si>
  <si>
    <t>https://towardsdatascience.com/training-convolutional-neural-networks-to-categorize-clothing-with-pytorch-30b6d399f05f</t>
  </si>
  <si>
    <t>35 Free Online Books on Machine Learning</t>
  </si>
  <si>
    <t>This article presents a comprehensive list of 35 free books on machine learning (&amp; related fields) which are freely available online (in pdf format) for self-paced learning.  These books are categorized under the following three areas: Pattern Recognition &amp; Machine Learning, Probability &amp; Statistics, and Neural Networks &amp; Deep Learning.</t>
  </si>
  <si>
    <t>https://dzone.com/articles/35-free-online-books-machine</t>
  </si>
  <si>
    <t>DZone</t>
  </si>
  <si>
    <t>@Nevil Pooniwala (submitted by @Pavitra Chari)</t>
  </si>
  <si>
    <t>TensorFlow For Poets</t>
  </si>
  <si>
    <t>In this codelab, you will learn how to run TensorFlow on a single machine, and will train a simple classifier to classify images of flowers.</t>
  </si>
  <si>
    <t>https://codelabs.developers.google.com/codelabs/tensorflow-for-poets/index.html#0</t>
  </si>
  <si>
    <t>@ibrahimhss (submitted by @Pavitra Chari)</t>
  </si>
  <si>
    <t>ML Projects on github</t>
  </si>
  <si>
    <t>best-data-science-machine-learning-projects-github</t>
  </si>
  <si>
    <t>https://www.analyticsvidhya.com/blog/2018/12/best-data-science-machine-learning-projects-github/?utm_source=facebook.com</t>
  </si>
  <si>
    <t>Capsule Networks</t>
  </si>
  <si>
    <t>There has been research into classification methods that do not discard spatial information (as in the pooling layers), and instead learn to spatial relationships between parts (like between eyes, nose, and mouth).</t>
  </si>
  <si>
    <t>https://cezannec.github.io/Capsule_Networks/</t>
  </si>
  <si>
    <t>submitted by @amandaleonel</t>
  </si>
  <si>
    <t>How To Learn Data Science If You’re Broke</t>
  </si>
  <si>
    <t>A guide to a self-taught career in data science using readily available online resources.</t>
  </si>
  <si>
    <t>https://towardsdatascience.com/how-to-learn-data-science-if-youre-broke-7ecc408b53c7</t>
  </si>
  <si>
    <t>Must know Information Theory concepts in Deep Learning (AI)</t>
  </si>
  <si>
    <t>This article presents an overview of information theory, a sophisticated amalgamation of basic building blocks of deep learning.</t>
  </si>
  <si>
    <t>https://towardsdatascience.com/must-know-information-theory-concepts-in-deep-learning-ai-e54a5da9769d</t>
  </si>
  <si>
    <t>@Pjha (submitted by @Pavitra Chari)</t>
  </si>
  <si>
    <t>Machine Learning Mindmap</t>
  </si>
  <si>
    <t>A mindmap summarising Machine Learning concepts, from Data Analysis to Deep Learning.</t>
  </si>
  <si>
    <t>https://github.com/dformoso/machine-learning-mindmap</t>
  </si>
  <si>
    <t>Deep Learning Mindmap</t>
  </si>
  <si>
    <t>A mindmap summarising Deep Learning concepts.</t>
  </si>
  <si>
    <t>https://github.com/dformoso/deeplearning-mindmap</t>
  </si>
  <si>
    <t>Data Augmentation | How to use Deep Learning when you have Limited Data — Part 2</t>
  </si>
  <si>
    <t>This article is a comprehensive review of Data Augmentation techniques for Deep Learning, specific to images (part 2 of a series).</t>
  </si>
  <si>
    <t>https://medium.com/nanonets/how-to-use-deep-learning-when-you-have-limited-data-part-2-data-augmentation-c26971dc8ced</t>
  </si>
  <si>
    <t>A curated list of awesome computer vision resources.</t>
  </si>
  <si>
    <t>https://github.com/Nevil97/awesome-computer-vision</t>
  </si>
  <si>
    <t>Computer vision / Deep learning</t>
  </si>
  <si>
    <t>Understanding object detection in deep learning</t>
  </si>
  <si>
    <t>This article explains how object detection can be done with Deep learning methods .</t>
  </si>
  <si>
    <t>https://blogs.sas.com/content/subconsciousmusings/2018/11/19/understanding-object-detection-in-deep-learning/</t>
  </si>
  <si>
    <t>SAS</t>
  </si>
  <si>
    <t>Auto Keras</t>
  </si>
  <si>
    <t>Auto-Keras is an open source software library for automated machine learning (AutoML).</t>
  </si>
  <si>
    <t>https://github.com/jhfjhfj1/autokeras</t>
  </si>
  <si>
    <t>Introduction to Artificial Intelligence</t>
  </si>
  <si>
    <t>This course will introduce the basic ideas and techniques underlying the design of intelligent computer systems. A specific emphasis will be on the statistical and decision-theoretic modeling paradigm.</t>
  </si>
  <si>
    <t>https://inst.eecs.berkeley.edu/~cs188/fa18/?fbclid=IwAR38Bvk1dBw0yH-ztqoOjUE2UsxZNcHU12dcJRjggk-koBWLY-gsDWJVyRg</t>
  </si>
  <si>
    <t>University of California Berkley</t>
  </si>
  <si>
    <t>NLP-progress</t>
  </si>
  <si>
    <t>Repository to track the progress in Natural Language Processing (NLP), including the datasets and the current state-of-the-art for the most common NLP tasks.</t>
  </si>
  <si>
    <t>https://nlpprogress.com/</t>
  </si>
  <si>
    <t>@Bele &amp; ( submitted by @Soumia )</t>
  </si>
  <si>
    <t>Introduction to Learning to Trade with Reinforcement Learning</t>
  </si>
  <si>
    <t>This article provides an introduction to Reinforcement learning with a list of valuable resources to tackle the subject more effectively.</t>
  </si>
  <si>
    <t>http://www.wildml.com/</t>
  </si>
  <si>
    <t>wild ML</t>
  </si>
  <si>
    <t>@Bele &amp; ( submitted by @Soumia)</t>
  </si>
  <si>
    <t>PyTorch CNN Weights - Learnable Parameters in Neural Networks</t>
  </si>
  <si>
    <t>This video  explores the inner workings of PyTorch, Introducing more OOP concepts, convolutional and linear layer weight tensors, matrix multiplication for deep learning .</t>
  </si>
  <si>
    <t>https://www.youtube.com/watch?v=stWU37L91Yc&amp;feature=youtu.be</t>
  </si>
  <si>
    <t>How to implement a YOLO (v3) object detector from scratch in PyTorch: Part 1</t>
  </si>
  <si>
    <t>Tutorial on building YOLO v3 detector from scratch detailing how to create the network architecture from a configuration file, load the weights and designing input/output pipelines.</t>
  </si>
  <si>
    <t>https://blog.paperspace.com/how-to-implement-a-yolo-object-detector-in-pytorch/</t>
  </si>
  <si>
    <t>Paperspace Blog</t>
  </si>
  <si>
    <t>@Feliren (Submitted By @Suzan Hamza)</t>
  </si>
  <si>
    <t>How Do You Find A Good Learning Rate</t>
  </si>
  <si>
    <t>A technique to quickly decide the appropriate Learning Rate.</t>
  </si>
  <si>
    <t>https://sgugger.github.io/how-do-you-find-a-good-learning-rate.html</t>
  </si>
  <si>
    <t>Sylvain Gugger's Blog</t>
  </si>
  <si>
    <t>@Ebinbin Ajagun (Submitted By @Suzan Hamza)</t>
  </si>
  <si>
    <t>One Shot Learning</t>
  </si>
  <si>
    <t>One Shot Learning with Siamese Networks in PyTorch</t>
  </si>
  <si>
    <t>Deep neural networks are the go to algorithm when it comes to image classification. However, this comes at a cost of requiring a large amount of data, which is sometimes not available. This article discusses one Shot Learning, which aims to mitigate such an issue, and how to implement a Neural Net capable of using it ,in PyTorch.</t>
  </si>
  <si>
    <t>https://hackernoon.com/one-shot-learning-with-siamese-networks-in-pytorch-8ddaab10340e</t>
  </si>
  <si>
    <t>Which Model and How Much Data?</t>
  </si>
  <si>
    <t>This article discusses how to choose the correct deep learning model and gather the right training dataset.</t>
  </si>
  <si>
    <t>https://towardsdatascience.com/which-model-and-how-much-data-75a3999660f3</t>
  </si>
  <si>
    <t>@Akash Singh (submitted by @Pavitra Chari)</t>
  </si>
  <si>
    <t>Keras Conv2D and Convolutional Layers</t>
  </si>
  <si>
    <t>Keras Conv2D class+ the most important parameters you need to tune when training your own Convolutional Neural Networks</t>
  </si>
  <si>
    <t>https://www.pyimagesearch.com/2018/12/31/keras-conv2d-and-convolutional-layers/</t>
  </si>
  <si>
    <t>CS231n Winter 2016</t>
  </si>
  <si>
    <t>Stanford Winter Quarter 2016 classes.</t>
  </si>
  <si>
    <t>https://www.youtube.com/playlist?list=PLkt2uSq6rBVctENoVBg1TpCC7OQi31AlC</t>
  </si>
  <si>
    <t>This book gives an overview about intrepreting supervised learning.</t>
  </si>
  <si>
    <t>https://christophm.github.io/interpretable-ml-book/?fbclid=IwAR2-3jAgVA8c_NB1Inzu47XgTgdTJKhA5KnP0PQQesleO4qc4iSBHkKFFGE</t>
  </si>
  <si>
    <t>@Ashraf Shaaban &amp; ( submitted by @Soumia )</t>
  </si>
  <si>
    <t>An introduction to deep learning : from MLPs and it progresses into the more complicated concepts such as attention and sequence-to-sequence models. Application is in Pytorch</t>
  </si>
  <si>
    <t>http://deeplearning.cs.cmu.edu/</t>
  </si>
  <si>
    <t>Carnegie Mellon University</t>
  </si>
  <si>
    <t>An introduction to neural networks goes through the basics of  supervised vs unsupervised learning, linear and logistic regression, continuous optimization (especially variants of gradient descent), generalization theory and overfitting, regularizers, and probabilistic modeling.</t>
  </si>
  <si>
    <t>https://www.cs.princeton.edu/courses/archive/spring16/cos495/</t>
  </si>
  <si>
    <t>Princeton University.</t>
  </si>
  <si>
    <t>Learning Depth from Single Images with Deep Neural Network Embedding Focal Length</t>
  </si>
  <si>
    <t>This paper proposes a novel deep neural network to infer depth through effectively fusing the middle-level information on the fixed-focal-length dataset, which outperforms the state-of-the-art methods built on pre-trained VGG.</t>
  </si>
  <si>
    <t>https://arxiv.org/abs/1803.10039</t>
  </si>
  <si>
    <t>Cornell University</t>
  </si>
  <si>
    <t>Data science &amp; machine learning</t>
  </si>
  <si>
    <t>10 Free Must-Read Machine Learning E-Books For Data Scientists &amp; AI Engineers</t>
  </si>
  <si>
    <t>A list of free awesome Ebooks for data scientists .</t>
  </si>
  <si>
    <t>https://www.analyticsvidhya.com/blog/2018/02/10-free-must-read-machine-learning-e-books/</t>
  </si>
  <si>
    <t>Resource List, Book</t>
  </si>
  <si>
    <t>How to Develop a Reusable Framework to Spot-Check Algorithms in Python</t>
  </si>
  <si>
    <t>Spot-checking algorithms is a technique in applied machine learning designed to quickly and objectively provide a first set of results on a new predictive modeling problem, in this article you will find a way to develop a one .</t>
  </si>
  <si>
    <t>https://machinelearningmastery.com/spot-check-machine-learning-algorithms-in-python/</t>
  </si>
  <si>
    <t>machinelearningmastery.</t>
  </si>
  <si>
    <t>2018’s Top 7 Libraries and Packages for Data Science and AI: Python &amp; R</t>
  </si>
  <si>
    <t>A list of the best AI and data science libraries .</t>
  </si>
  <si>
    <t>https://heartbeat.fritz.ai/top-7-libraries-and-packages-of-the-year-for-data-science-and-ai-python-r-6b7cca2bf000</t>
  </si>
  <si>
    <t>Challenge lessons</t>
  </si>
  <si>
    <t>This repo was created by @Mike and contains his personal notes about this challenge course which cover : lessons 2,4,5&amp; 6.</t>
  </si>
  <si>
    <t>https://github.com/MichaelGitHubHype/PyTorch-scholarship-</t>
  </si>
  <si>
    <t>@Mike &amp; ( submitted by @Soumia )</t>
  </si>
  <si>
    <t>Data Science / Machine Learning</t>
  </si>
  <si>
    <t>The Ultimate Learning Path to Become a Data Scientist and Master Machine Learning in 2019</t>
  </si>
  <si>
    <t>This learning path outlines some steps to becoming a data scientist, from getting started with math and statistics, to machine learning, to more advanced concepts in deep learning.</t>
  </si>
  <si>
    <t>https://www.analyticsvidhya.com/blog/2019/01/learning-path-data-scientist-machine-learning-2019/</t>
  </si>
  <si>
    <t>A list of free data science books</t>
  </si>
  <si>
    <t>- Artificial Intelligence A Modern Approach, 1st Edition
Stuart Russell, 1995
- Learning Deep Architectures for AI
Yoshua Bengio, 2009 
-The LION Way: Machine Learning plus Intelligent Optimization
-Big Data Now: 2012 Edition
O’Reilly Media, Inc., 2012
- Disruptive Possibilities: How Big Data Changes Everything
Jeffrey Needham, 2013
And many other useful books .</t>
  </si>
  <si>
    <t>https://www.learndatasci.com/free-data-science-books/</t>
  </si>
  <si>
    <t>Learn data sci</t>
  </si>
  <si>
    <t>Breast cancer classifier</t>
  </si>
  <si>
    <t>This repo contains a code helps you classify malignant and benign tumors using Deep Learning.</t>
  </si>
  <si>
    <t>https://github.com/akshaybahadur21/Breast-Cancer-Deep-Learning</t>
  </si>
  <si>
    <t>https://towardsdatascience.com/generating-new-ideas-for-machine-learning-projects-through-machine-learning-ce3fee50ec2a</t>
  </si>
  <si>
    <t>Free programming books</t>
  </si>
  <si>
    <t>A list of free programming books.</t>
  </si>
  <si>
    <t>https://goalkicker.com/</t>
  </si>
  <si>
    <t>goalkicker</t>
  </si>
  <si>
    <t>Taming LSTMs: Variable-sized mini-batches and why PyTorch is good for your health</t>
  </si>
  <si>
    <t>If you’ve used PyTorch you have likely experienced euphoria, increased energy and may have even felt like walking in the sun for a bit. Your life feels complete again. That is, until you tried to have variable-sized mini-batches using RNNs.</t>
  </si>
  <si>
    <t>https://towardsdatascience.com/taming-lstms-variable-sized-mini-batches-and-why-pytorch-is-good-for-your-health-61d35642972e</t>
  </si>
  <si>
    <t>Carlo David &amp; ( submitted by @Soumia )</t>
  </si>
  <si>
    <t>Data Science Books</t>
  </si>
  <si>
    <t>Free Data Ebook Archive</t>
  </si>
  <si>
    <t>An archive of all O’Reilly data ebooks is available below for free download. Dive deep into the latest in data science and big data, compiled by O’Reilly editors, authors, and Strata speakers.</t>
  </si>
  <si>
    <t>https://www.oreilly.com/data/free/archive.html</t>
  </si>
  <si>
    <t>O'Reilly</t>
  </si>
  <si>
    <t>Awesome Public Datasets</t>
  </si>
  <si>
    <t>This is a list of high quality public data sources sorted by topic, collected and tidied from blogs, answers, and user responses.  Most are free.</t>
  </si>
  <si>
    <t>https://github.com/awesomedata/awesome-public-datasets</t>
  </si>
  <si>
    <t>Understanding Neural Networks: From Activation Function To Back Propagation</t>
  </si>
  <si>
    <t>This article aims to provide an overview of neural networks. It outlines fundamental concepts of neural networks.</t>
  </si>
  <si>
    <t>https://medium.com/fintechexplained/neural-networks-activation-function-to-back-propagation-understanding-neural-networks-bdd036c3f29f</t>
  </si>
  <si>
    <t>@Lucero Yanez (Submitted by @Suzan Hamza)</t>
  </si>
  <si>
    <t>What do Reinforcement Learning Algorithms Learn - Optimal Policies</t>
  </si>
  <si>
    <t>Exploring optimal value functions, and specifically, optimal Q-functions, which we’ll learn must satisfy a fundamental property called the Bellman optimality equation.</t>
  </si>
  <si>
    <t>https://www.youtube.com/watch?v=rP4oEpQbDm4</t>
  </si>
  <si>
    <t>@binarycook (Submitted by @Suzan Hamza)</t>
  </si>
  <si>
    <t>PyTorch | CNN</t>
  </si>
  <si>
    <t>Build PyTorch CNN - Object Oriented Neural Networks</t>
  </si>
  <si>
    <t>Build a convolutional neural network with PyTorch for computer vision and artificial intelligence.</t>
  </si>
  <si>
    <t>https://www.youtube.com/watch?v=k4jY9L8H89U</t>
  </si>
  <si>
    <t>Data science explained | Learning to code for data science beginners - Programming concepts playlist</t>
  </si>
  <si>
    <t>This discussion is all about data science and programming for data science.</t>
  </si>
  <si>
    <t>https://www.youtube.com/watch?v=d11chG7Z-xk</t>
  </si>
  <si>
    <t>Data Science &amp; Machine Learning</t>
  </si>
  <si>
    <t>The 15 Most Popular Data Science and Machine Learning Articles on Analytics Vidhya in 2018</t>
  </si>
  <si>
    <t>List of the 15 Most Popular Data Science and ML Articles on Analytics Vidhya in 2018</t>
  </si>
  <si>
    <t>https://www.analyticsvidhya.com/blog/2018/12/most-popular-articles-analytics-vidhya-2018/</t>
  </si>
  <si>
    <t>@ebegen &amp; (submitted by @Beata)</t>
  </si>
  <si>
    <t>How to pick the best learning rate for your machine learning project</t>
  </si>
  <si>
    <t xml:space="preserve">This article helps you to understand how to pick the best learning rate for your ML project. 
</t>
  </si>
  <si>
    <t>https://medium.freecodecamp.org/how-to-pick-the-best-learning-rate-for-your-machine-learning-project-9c28865039a8</t>
  </si>
  <si>
    <t>@Ebinbin Ajagun &amp; (submitted by @Beata)</t>
  </si>
  <si>
    <t>The Illustrated Transformer</t>
  </si>
  <si>
    <t>This article is about the Illustrated transformer, which is a model that uses attention to boost the speed with which Attention models can be trained.</t>
  </si>
  <si>
    <t>http://jalammar.github.io/illustrated-transformer/</t>
  </si>
  <si>
    <t>@Rizwan &amp; (submitted by @Beata)</t>
  </si>
  <si>
    <t>Hallucinogenic Deep Reinforcement Learning Using Python and Keras</t>
  </si>
  <si>
    <t>An article (+tutorial) about teaching a machine to master car racing and fireball avoidance through “World Models”</t>
  </si>
  <si>
    <t>https://medium.com/applied-data-science/how-to-build-your-own-world-model-using-python-and-keras-64fb388ba459</t>
  </si>
  <si>
    <t>@amit &amp; (submitted by @Beata)</t>
  </si>
  <si>
    <t>List of Online Masters in Data Science</t>
  </si>
  <si>
    <t>Online Masters in Data Science</t>
  </si>
  <si>
    <t>https://www.mastersindatascience.org/schools/23-great-schools-with-masters-programs-in-data-science/</t>
  </si>
  <si>
    <t>mastersindatascience</t>
  </si>
  <si>
    <t>FastPhotoStyle</t>
  </si>
  <si>
    <t>https://github.com/NVIDIA/FastPhotoStyle</t>
  </si>
  <si>
    <t>Lip Reading - Cross Audio-Visual Recognition using 3D Convolutional Neural Networks</t>
  </si>
  <si>
    <t>This code, developed by TensorFlow for a paper, is aimed to provide the implementation for Coupled 3D Convolutional Neural Networks for audio-visual matching. Lip-reading can be a specific application for this work.</t>
  </si>
  <si>
    <t>https://github.com/astorfi/lip-reading-deeplearning</t>
  </si>
  <si>
    <t>@Kashish Sharma (submitted by @Pavitra Chari)</t>
  </si>
  <si>
    <t>A comprehensive overview of PyTorch</t>
  </si>
  <si>
    <t>An article providing an overview of PyTorch models and their various components.</t>
  </si>
  <si>
    <t>https://medium.com/@layog/a-comprehensive-overview-of-pytorch-7f70b061963f</t>
  </si>
  <si>
    <t>@ioedeveloper (submitted by @Pavitra Chari)</t>
  </si>
  <si>
    <t>Modern Deep Learning Techniques Applied to Natural Language Processing</t>
  </si>
  <si>
    <t>This project contains an overview of recent trends in deep learning based natural language processing (NLP). It covers the theoretical descriptions and implementation details behind deep learning models, such as recurrent neural networks (RNNs), convolutional neural networks (CNNs), and reinforcement learning, used to solve various NLP tasks and applications.</t>
  </si>
  <si>
    <t>https://github.com/omarsar/nlp_overview</t>
  </si>
  <si>
    <t>Jupyter Notebooks</t>
  </si>
  <si>
    <t>Advanced Jupyter Notebooks: A Tutorial</t>
  </si>
  <si>
    <t>This guide goes beyond basics to introduce advanced features in Jupyter Notebooks.</t>
  </si>
  <si>
    <t>https://www.dataquest.io/blog/advanced-jupyter-notebooks-tutorial/</t>
  </si>
  <si>
    <t>Classification</t>
  </si>
  <si>
    <t>Beyond Accuracy: Precision and Recall</t>
  </si>
  <si>
    <t>This article discusses imbalanced classification problems where accuracy is not an adequate metric of success, and how to choose the right metrics for classification tasks.</t>
  </si>
  <si>
    <t>https://towardsdatascience.com/beyond-accuracy-precision-and-recall-3da06bea9f6c</t>
  </si>
  <si>
    <t>Understanding the 3 Primary Types of Gradient Descent</t>
  </si>
  <si>
    <t>There are three primary types of gradient descent used in modern machine learning and deep learning algorithms.  This article reviews those types: Batch Gradient Descent, Stochastic Gradient Descent, and Mini Batch Gradient Descent.</t>
  </si>
  <si>
    <t>https://medium.com/@ODSC/understanding-the-3-primary-types-of-gradient-descent-987590b2c36</t>
  </si>
  <si>
    <t>Convolution Visualizer</t>
  </si>
  <si>
    <t>An interactive visualization demonstrates how various convolution parameters affect shapes and data dependencies between the input, weight and output matrices.</t>
  </si>
  <si>
    <t>https://ezyang.github.io/convolution-visualizer/index.html</t>
  </si>
  <si>
    <t>Demo, Tool</t>
  </si>
  <si>
    <t>Noise2Noise</t>
  </si>
  <si>
    <t>Learning Image Restoration without Clean Data</t>
  </si>
  <si>
    <t>https://arxiv.org/pdf/1803.04189.pdf</t>
  </si>
  <si>
    <t>@Dustin Gogoll &amp; ( submitted by @Soumia )</t>
  </si>
  <si>
    <t>autonomous vehicle</t>
  </si>
  <si>
    <t>MIT Human-Centered Autonomous Vehicle</t>
  </si>
  <si>
    <t>Principles of Effective Shared Autonomy</t>
  </si>
  <si>
    <t>https://hcai.mit.edu/hcav/</t>
  </si>
  <si>
    <t>neural networks and various optimizations</t>
  </si>
  <si>
    <t>Hand written notes about 
neural networks and various optimizations (based on the lessons in the scholarship)</t>
  </si>
  <si>
    <t>https://drive.google.com/file/d/1iVU5tsGKLRjhych0HtWMo-lRVXg1GrFG/view</t>
  </si>
  <si>
    <t>@Anubhav Shrimal (submitted by @Beata)</t>
  </si>
  <si>
    <t>Final Lab</t>
  </si>
  <si>
    <t>Image Classifier</t>
  </si>
  <si>
    <t>A  colab notebook with some help on the final project.</t>
  </si>
  <si>
    <t>https://drive.google.com/file/d/1JVlgPIPO2B7YzKiuldEQ5t85knq8lGQD/view</t>
  </si>
  <si>
    <t>@Saoussen Ch (submitted by @Beata)</t>
  </si>
  <si>
    <t>The Real Reason behind all the Craze for Deep Learning</t>
  </si>
  <si>
    <t xml:space="preserve">A simple English explanation about why Deep Learning is so cool
</t>
  </si>
  <si>
    <t>https://towardsdatascience.com/decoding-deep-learning-a-big-lie-or-the-next-big-thing-b924298f26d4</t>
  </si>
  <si>
    <t>2018 In Review: 10 Open-Sourced AI Datasets</t>
  </si>
  <si>
    <t>A list of 10 Open-Sourced AI Datasets</t>
  </si>
  <si>
    <t>https://medium.com/syncedreview/2018-in-review-10-open-sourced-ai-datasets-696b3b49801f</t>
  </si>
  <si>
    <t>@Sashank (submitted by @Beata)</t>
  </si>
  <si>
    <t>https://github.com/awesomedata/awesome-public-datasets/blob/master/README.rst</t>
  </si>
  <si>
    <t>How to train your neural network</t>
  </si>
  <si>
    <t>Improve accuracy using cosine annealing</t>
  </si>
  <si>
    <t>https://hackernoon.com/how-to-train-your-neural-network-cb5a36e91072</t>
  </si>
  <si>
    <t>Cesar</t>
  </si>
  <si>
    <t>GAN — Ways to improve GAN performance</t>
  </si>
  <si>
    <t>The article covers some tips and tricks to improuve the performance of the GANs</t>
  </si>
  <si>
    <t>https://towardsdatascience.com/gan-ways-to-improve-gan-performance-acf37f9f59b</t>
  </si>
  <si>
    <t>This article aims to provide the reader with intuitions with regard to the behaviour of different algorithms that will allow her to put them to use. In the course of this overview, we look at different variants of gradient descent, summarize challenges, introduce the most common optimization algorithms, review architectures in a parallel and distributed setting, and investigate additional strategies for optimizing gradient descent.</t>
  </si>
  <si>
    <t>https://arxiv.org/abs/1609.04747</t>
  </si>
  <si>
    <t>@Amit &amp; ( submitted by @Soumia )</t>
  </si>
  <si>
    <t>Tensorflow Tutorial from Scratch : Building a Deep Learning Model on Fashion MNIST Dataset</t>
  </si>
  <si>
    <t>A beginner tutorial about using TensorFlow.</t>
  </si>
  <si>
    <t>https://appliedmachinelearning.blog/2018/12/26/tensorflow-tutorial-from-scratch-building-a-deep-learning-model-on-fashion-mnist-dataset-part-1/?fbclid=IwAR2lf-xw7pwdbGr_XNRBUhGzOmpcUB3ExPQrQYHVNI8D67EF4KL6QhKkaDw</t>
  </si>
  <si>
    <t>MACHINE LEARNING IN ACTION</t>
  </si>
  <si>
    <t>Artificial Intelligence Tutorials and Courses</t>
  </si>
  <si>
    <t>A list of courses and tutorials about artificial intelligence .</t>
  </si>
  <si>
    <t>https://hackr.io/tutorials/learn-artificial-intelligence-ai</t>
  </si>
  <si>
    <t>hackr</t>
  </si>
  <si>
    <t>Must Know Deep Learning Concepts for Beginners — Part 1</t>
  </si>
  <si>
    <t xml:space="preserve">Basic must know Deep Learning concepts explained - PART 1 
</t>
  </si>
  <si>
    <t>https://medium.com/mindorks/must-know-deep-learning-concepts-for-beginners-part-1-e1763377bdf8</t>
  </si>
  <si>
    <t>A Disciplined Approach to Neural Network Hyper-Parameters: Part 1 - Learning Rate, Batch Size, Momentum, and Weight Decay</t>
  </si>
  <si>
    <t>This report proposes several efficient ways to set the hyper-parameters that
significantly reduce training time and improves performance. Specifically, this
report shows how to examine the training validation/test loss function for subtle
clues of underfitting and overfitting and suggests guidelines for moving toward
the optimal balance point</t>
  </si>
  <si>
    <t>https://arxiv.org/pdf/1803.09820.pdf</t>
  </si>
  <si>
    <t>This is a solid path for those of you who want to complete a Data Science course on your own time, for free, with courses from the best universities in the World.  
In our curriculum, we give preference to MOOC (Massive Open Online Course) style courses because these courses were created with our style of learning in mind.</t>
  </si>
  <si>
    <t>https://github.com/ossu/data-science/blob/master/README.md#becoming-an-oss-student</t>
  </si>
  <si>
    <t>@EA Sara (submitted by @Pavitra Chari)</t>
  </si>
  <si>
    <t>The Great A.I. Awakening</t>
  </si>
  <si>
    <t>How Google used artificial intelligence to transform Google Translate, one of its more popular services — and how machine learning is poised to reinvent computing itself.</t>
  </si>
  <si>
    <t>https://www.nytimes.com/2016/12/14/magazine/the-great-ai-awakening.html</t>
  </si>
  <si>
    <t>New York Times Magazine</t>
  </si>
  <si>
    <t>@pratik.gadhiya (submitted by @Pavitra Chari)</t>
  </si>
  <si>
    <t>Advances in few-shot learning: reproducing results in PyTorch</t>
  </si>
  <si>
    <t>Few-shot learning is an exciting field of machine learning which aims to close the gap between machine and human in the challenging task of learning from few examples.  This post walks through reproducing the results of 3 papers that are linked in the paper.</t>
  </si>
  <si>
    <t>https://towardsdatascience.com/advances-in-few-shot-learning-reproducing-results-in-pytorch-aba70dee541d</t>
  </si>
  <si>
    <t>@Carlo David (submitted by @Pavitra Chari)</t>
  </si>
  <si>
    <t>How to Build a Self-Driving Car in One Month</t>
  </si>
  <si>
    <t>This article details the author's journey to build self-driving software in one month that can, based on video input of the road, the software can determine how to safely and effectively steer the car, and based on video input of the road, the software can determine how to safely and effectively use the car’s acceleration and braking mechanisms.</t>
  </si>
  <si>
    <t>https://medium.com/@maxdeutsch/how-to-build-a-self-driving-car-in-one-month-d52df48f5b07</t>
  </si>
  <si>
    <t>@Tejas Jain (submitted by @Pavitra Chari)</t>
  </si>
  <si>
    <t>Optimizers</t>
  </si>
  <si>
    <t>Why SGD optimizer is better than Adaptive Gradient optimizers</t>
  </si>
  <si>
    <t>According to this paper
"Why SGD optimizer is better than Adaptive Gradient optimizers for some circumstances?"
https://arxiv.org/abs/1705.08292
for extra resource
https://shaoanlu.wordpress.com/2017/05/29/sgd-all-which-one-is-the-best-optimizer-dogs-vs-cats-toy-experiment/</t>
  </si>
  <si>
    <t>https://arxiv.org/abs/1705.08292</t>
  </si>
  <si>
    <t>Introduction in Computer Vision</t>
  </si>
  <si>
    <t>This course provides an introduction to computer vision including fundamentals of image formation, camera imaging geometry, feature detection and matching, multiview geometry including stereo, motion estimation and tracking, and classification</t>
  </si>
  <si>
    <t>https://in.udacity.com/course/introduction-to-computer-vision--ud810</t>
  </si>
  <si>
    <t>Reinforcement Learning Offered at Georgia Tech</t>
  </si>
  <si>
    <t>https://in.udacity.com/course/reinforcement-learning--ud600</t>
  </si>
  <si>
    <t>Course, Tutorial, Video</t>
  </si>
  <si>
    <t>Big Data Specialization</t>
  </si>
  <si>
    <t>To understand big data and the basics of using Hadoop with MapReduce, Spark, Pig and Hive</t>
  </si>
  <si>
    <t>https://www.coursera.org/specializations/big-data</t>
  </si>
  <si>
    <t>Tutorial, Course</t>
  </si>
  <si>
    <t>Checkpoints</t>
  </si>
  <si>
    <t>Loading and saving pytorch checkpoints</t>
  </si>
  <si>
    <t>Saving and loading checkpoints resnet18 and vgg16 tutorials .</t>
  </si>
  <si>
    <t>https://www.youtube.com/channel/UCi46pc2k7P6FeFJWhS7qFwQ</t>
  </si>
  <si>
    <t>@annaSWE &amp; ( submitted by @Soumia )</t>
  </si>
  <si>
    <t>Data Science A-Z from Zero to Kaggle Kernels Master</t>
  </si>
  <si>
    <t>This article is helps you on how to start a Data Science Career</t>
  </si>
  <si>
    <t>https://towardsdatascience.com/data-science-from-zero-to-kaggle-kernels-master-f9115eadbb3?fbclid=IwAR1TwR9dkp69LteoEMOQdJFF6e6Dk6x6n0FQVMucNOW8L87ny9_TE63ZFVg</t>
  </si>
  <si>
    <t>Day 24: How to build a Deep Learning Image Classifier for Game of Thrones dragons</t>
  </si>
  <si>
    <t xml:space="preserve">A tutorial on how to build an image classifier with fastai  to predict if a given image is  of Drogon or Vicerion (from Game of Thrones)
</t>
  </si>
  <si>
    <t>https://medium.freecodecamp.org/deep-learning-image-classifier-for-game-of-thrones-dragons-42cd59a1972d</t>
  </si>
  <si>
    <t>@Virita &amp; (submitted by @Beata)</t>
  </si>
  <si>
    <t>A Deep Learning based Framework to Detect and Recognize Humans using Contactless Palmprints in the Wild</t>
  </si>
  <si>
    <t>A research paper on a Deep Learning based Framework to Detect and Recognize Humans using Contactless Palmprints in the Wild</t>
  </si>
  <si>
    <t>https://arxiv.org/pdf/1812.11319.pdf</t>
  </si>
  <si>
    <t>The Hong Kong Polytechnic University, Hong Kong</t>
  </si>
  <si>
    <t>Impact of Dataset Size on Deep Learning Model Skill And Performance Estimates</t>
  </si>
  <si>
    <t>In this post, we will work through a detailed case study for developing a Multilayer Perceptron neural network on a simple two-class classification problem. You will discover that, in practice, we don’t have enough data to learn the mapping function or to evaluate models, yet supervised learning algorithms like neural networks remain remarkably effective.</t>
  </si>
  <si>
    <t>https://machinelearningmastery.com/impact-of-dataset-size-on-deep-learning-model-skill-and-performance-estimates/</t>
  </si>
  <si>
    <t>A Map of Reinforcement Learning</t>
  </si>
  <si>
    <t>This blog post aims at tackling this massive quantity of approaches and challenges to reinforcement learning, providing an overview of the different challenges researchers are working on and the methods they devised to solve these problems.</t>
  </si>
  <si>
    <t>http://louiskirsch.com/maps/reinforcement-learning?fbclid=IwAR0ERBhcv3h2Dyvu-NMUgClHkRZU0CHs5Zq8i60sUbaj7jPp5o8RBEbKCWs</t>
  </si>
  <si>
    <t>Louis Kirsch</t>
  </si>
  <si>
    <t>Data Fucking Science (DFS)</t>
  </si>
  <si>
    <t>DFS is a new open-source project that aims to create an interactive textbook containing concepts, git repositories, algorithms, and methods from the fields of data science, machine learning, deep learning, natural language processing, statistics and more. It also seeks to link these fields to each other and to show their correlation.</t>
  </si>
  <si>
    <t>https://www.datafuckingscience.com/</t>
  </si>
  <si>
    <t>Data Fucking Science</t>
  </si>
  <si>
    <t>How to build a neural network to fill the missing part of a handwritten digit using GANs</t>
  </si>
  <si>
    <t>This tutorial on GAN’s will help you build a neural network that fills in the missing part of a handwritten digit.</t>
  </si>
  <si>
    <t>https://hub.packtpub.com/how-to-build-a-neural-network-to-fill-the-missing-part-of-a-handwritten-digit-using-gans-tutorial/</t>
  </si>
  <si>
    <t>Super-Convergence: Very Fast Training of Neural Networks Using Large Learning Rates</t>
  </si>
  <si>
    <t>In this paper, we describe a phenomenon, which we named "super-convergence", where neural networks can be trained an order of magnitude faster than with standard training methods. The existence of super-convergence is relevant to understanding why deep networks generalize well. One of the key elements of super-convergence is training with one learning rate cycle and a large maximum learning rate.</t>
  </si>
  <si>
    <t>https://arxiv.org/abs/1708.07120</t>
  </si>
  <si>
    <t>@Bernardt Duvenhage (submitted by @Pavitra Chari)</t>
  </si>
  <si>
    <t>Introduction to machine learning by Caltech</t>
  </si>
  <si>
    <t>Introduction; supervised, unsupervised, and reinforcement learning. Components of the learning problem. Lecture 1 of 18 of Caltech's Machine Learning Course - CS 156 by Professor Yaser Abu-Mostafa.</t>
  </si>
  <si>
    <t>https://www.youtube.com/watch?v=mbyG85GZ0PI&amp;list=PLD63A284B7615313A</t>
  </si>
  <si>
    <t>Caltech</t>
  </si>
  <si>
    <t>Real-time object detection with deep learning and OpenCV</t>
  </si>
  <si>
    <t>https://www.pyimagesearch.com/2017/09/18/real-time-object-detection-with-deep-learning-and-opencv/</t>
  </si>
  <si>
    <t>pyimagesearch.com</t>
  </si>
  <si>
    <t>Recommender Systems</t>
  </si>
  <si>
    <t>This Specialization covers all the fundamental techniques in recommender systems, from non-personalized and project-association recommenders through content-based and collaborative techniques</t>
  </si>
  <si>
    <t>https://www.coursera.org/specializations/recommender-systems</t>
  </si>
  <si>
    <t>Video, Course, Tutorial</t>
  </si>
  <si>
    <t>Reinforcement learning Basics</t>
  </si>
  <si>
    <t>Reinforcement learning basics</t>
  </si>
  <si>
    <t>https://towardsdatascience.com/reinforcement-learning-rl-101-with-python-e1aa0d37d43b</t>
  </si>
  <si>
    <t>After ELMo (Embeddings from Language Model) and Open AI GPT (Generative Pre-trained Transformer), a new state-of-the-art NLP paper is released by Google. They call this approach as BERT (Bidirectional Encoder Representations from Transformers).</t>
  </si>
  <si>
    <t>https://towardsdatascience.com/how-bert-leverage-attention-mechanism-and-transformer-to-learn-word-contextual-relations-5bbee1b6dbdb</t>
  </si>
  <si>
    <t>OpenCV Tutorials, Resources, and Guides</t>
  </si>
  <si>
    <t>https://www.pyimagesearch.com/opencv-tutorials-resources-guides/</t>
  </si>
  <si>
    <t>Tool, Blog, Tutorial</t>
  </si>
  <si>
    <t>Quizzes</t>
  </si>
  <si>
    <t>List of links to all the quizzes</t>
  </si>
  <si>
    <t>To quickly check if you have finished all the quizzes in the course</t>
  </si>
  <si>
    <t>https://gist.github.com/epiphian/f048acf5a4e4aba8265572d849c28cb1</t>
  </si>
  <si>
    <t>Quiz (practice material), Resource List</t>
  </si>
  <si>
    <t>Github Gist</t>
  </si>
  <si>
    <t>@Yaroslav</t>
  </si>
  <si>
    <t>Visualizing LSTM Networks</t>
  </si>
  <si>
    <t>Word Embedding</t>
  </si>
  <si>
    <t>Pre-trained Word Embeddings in PyTorch</t>
  </si>
  <si>
    <t>https://medium.com/@martinpella/how-to-use-pre-trained-word-embeddings-in-pytorch-71ca59249f76</t>
  </si>
  <si>
    <t>Deep Learning for Beginners</t>
  </si>
  <si>
    <t>This post shows how the example of digits recognition is encoded with Keras (also using Google Colab) to present an introduction to Deep Learning using this Python library.</t>
  </si>
  <si>
    <t>https://towardsdatascience.com/deep-learning-for-beginners-practical-guide-with-python-and-keras-d295bfca4487</t>
  </si>
  <si>
    <t>Top Tutorials To Learn PyTorch</t>
  </si>
  <si>
    <t>A list of resources to learn PyTorch online.</t>
  </si>
  <si>
    <t>https://medium.com/quick-code/best-video-tutorials-on-pytorch-machine-learning-library-developed-by-facebook-b757e5939a41</t>
  </si>
  <si>
    <t>IMDB Sentiment Analysis using a pre-trained Model</t>
  </si>
  <si>
    <t>In this post I share a method taught in the v2 of FastAI course (to be released publically by next year): to train a Language model on the Large Movie View Dataset which contains 50,000 reviews from IMDB, so that gives us a decent amount of data to test and train our models on, and then use the same model to perform sentiment analysis on IMDB Reviews.</t>
  </si>
  <si>
    <t>https://hackernoon.com/imdb-sentiment-analysis-using-a-pre-trained-model-80c3d8343d48</t>
  </si>
  <si>
    <t>The course will teach you how to develop Deep Learning models using Pytorch while providing the necessary deep-learning background.</t>
  </si>
  <si>
    <t>https://www.class-central.com/course/edx-deep-learning-with-python-and-pytorch-11733</t>
  </si>
  <si>
    <t>Machine Learning / Skikit Learn</t>
  </si>
  <si>
    <t>An Introduction to Scikit Learn: The Gold Standard of Python Machine Learning</t>
  </si>
  <si>
    <t>This article presents a basic overview of Skikit Learn, which provides a wide selection of supervised and unsupervised learning algorithms.  Its easy to use, yet powerful, making it a popular option for many projects.</t>
  </si>
  <si>
    <t>https://towardsdatascience.com/an-introduction-to-scikit-learn-the-gold-standard-of-python-machine-learning-e2b9238a98ab</t>
  </si>
  <si>
    <t>@LuceroYanez (submitted by @Pavitra Chari)</t>
  </si>
  <si>
    <t>Deep learning course by Yan Lecunn. This course explain deep learning, convolutional neural networks, recurrent neural networks and unsupervised learning.</t>
  </si>
  <si>
    <t>https://www.college-de-france.fr/site/en-yann-lecun/course-2015-2016.htm</t>
  </si>
  <si>
    <t>College de France</t>
  </si>
  <si>
    <t>GAN Dissection: Visualizing and Understanding Generative Adversarial Networks</t>
  </si>
  <si>
    <t>Article about GANpaint app</t>
  </si>
  <si>
    <t>Dustin Gogoll (Submitted by @Mahsa Kiani)</t>
  </si>
  <si>
    <t>Business Analytics</t>
  </si>
  <si>
    <t>Business Analytics Specialization</t>
  </si>
  <si>
    <t>https://www.coursera.org/specializations/business-analytics</t>
  </si>
  <si>
    <t>Text Mining / Natural Language Processing</t>
  </si>
  <si>
    <t>Applied Text Mining in Python</t>
  </si>
  <si>
    <t>This course will introduce the learner to text mining and text manipulation basics.</t>
  </si>
  <si>
    <t>https://www.coursera.org/learn/python-text-mining</t>
  </si>
  <si>
    <t>The Unreasonable Effectiveness of Recurrent Neural Networks  ( http://karpathy.github.io/2015/05/21/rnn-effectiveness/ )</t>
  </si>
  <si>
    <t>A blog on Recurrent Neural Networks by Andrej Karpathy</t>
  </si>
  <si>
    <t>karpathy.github.io</t>
  </si>
  <si>
    <t>Build GAN(GENERATIVE ADVERSARIAL NETWORKS) from scratch</t>
  </si>
  <si>
    <t>https://pytorch.org/tutorials/beginner/dcgan_faces_tutorial.html</t>
  </si>
  <si>
    <t>Blog, Tutorial, Demo</t>
  </si>
  <si>
    <t>Pytorch tutorials</t>
  </si>
  <si>
    <t>Webinar</t>
  </si>
  <si>
    <t>#women-techmakers Meets AI Experts - 01</t>
  </si>
  <si>
    <t>A recording of the webinar with Cheuk Ting Ho</t>
  </si>
  <si>
    <t>https://drive.google.com/open?id=11diMgh774QOHiSAp400HosXaxoGZSfOo</t>
  </si>
  <si>
    <t>@misa_ogura</t>
  </si>
  <si>
    <t>#women-techmakers Meet AI Experts - 03</t>
  </si>
  <si>
    <t>A recording of the webinar with Clara Higuera Cabanes, Data Scientist at BBC</t>
  </si>
  <si>
    <t>https://drive.google.com/open?id=1XN7BzCn0OtXbcPavGzgNMpG71aW0YoYl</t>
  </si>
  <si>
    <t>Building your own Snapchat-like AR filter on Android using TensorFlow Lite</t>
  </si>
  <si>
    <t>This tutorial shows how you can build your own Augmented Reality ( AR) filter using  TensorFlow Lite.</t>
  </si>
  <si>
    <t>https://hub.packtpub.com/building-your-own-snapchat-like-ar-filter-on-android-using-tensorflow-lite-tutorial/</t>
  </si>
  <si>
    <t>Data Augmentation</t>
  </si>
  <si>
    <t>Data Augmentation: How to use Deep Learning when you have Limited Data</t>
  </si>
  <si>
    <t>This article is a comprehensive review of Data Augmentation techniques for Deep Learning.</t>
  </si>
  <si>
    <t>Bharath Raj (submitted by @amandaleonel)</t>
  </si>
  <si>
    <t>Quick dive into Pandas for Data Science</t>
  </si>
  <si>
    <t>Pandas is an open source python library that is built on top of NumPy. It allows you do fast analysis as well as data cleaning and preparation, similar to Microsoft Excel. This tutorial walks you through some basic operations in Pandas.</t>
  </si>
  <si>
    <t>https://towardsdatascience.com/quick-dive-into-pandas-for-data-science-cc1c1a80d9c4</t>
  </si>
  <si>
    <t>Topic Modeling</t>
  </si>
  <si>
    <t>Text Mining 101: A Stepwise Introduction to Topic Modeling using Latent Semantic Analysis (using Python)</t>
  </si>
  <si>
    <t>In this article, we will learn about a text mining approach called Topic Modeling. It is an extremely useful technique for extracting topics, and one you will work with a lot when faced with NLP challenges.</t>
  </si>
  <si>
    <t>https://medium.com/analytics-vidhya/text-mining-101-a-stepwise-introduction-to-topic-modeling-using-latent-semantic-analysis-using-add9c905efd9?fbclid=IwAR01RMlV9N8rLBFJ1xxfYobR8NIFjVZf85mKMNfZ2w1OI6wfqImsq1izRgE</t>
  </si>
  <si>
    <t>Using ResNet for MNIST in PyTorch</t>
  </si>
  <si>
    <t>Quick start for PyTorch by showing how to adjust ResNet architecture to create deep learning image classifier for MNIST dataset with 99% accuracy/precision/recall after only 5 epochs.</t>
  </si>
  <si>
    <t>https://zablo.net/blog/post/using-resnet-for-mnist-in-pytorch-tutorial</t>
  </si>
  <si>
    <t>Marcin Zabłocki</t>
  </si>
  <si>
    <t>Suggestions on how to improve a pre-trained model to generalize to your data, based on the Udacity PyTorch Challenge final lab project.</t>
  </si>
  <si>
    <t>https://medium.com/udacity-pytorch-challengers/ideas-on-how-to-fine-tune-a-pre-trained-model-in-pytorch-184c47185a20</t>
  </si>
  <si>
    <t>Learn NLP With Free Online Courses</t>
  </si>
  <si>
    <t>Learn Natural Language Processing With These Free Online Courses</t>
  </si>
  <si>
    <t>https://www.houseofbots.com/news-detail/4445-1-learn-natural-language-processing-with-free-online-courses</t>
  </si>
  <si>
    <t>Tutorial, study plan</t>
  </si>
  <si>
    <t>houseofbots.com</t>
  </si>
  <si>
    <t>Machine Learning for Financial Market Prediction — Time Series Prediction With Sklearn and Keras</t>
  </si>
  <si>
    <t>https://alphaarchitect.com/2018/06/05/machine-learning-financial-market-prediction-time-series-prediction-sklearn-keras/</t>
  </si>
  <si>
    <t>alphaarchitect.com</t>
  </si>
  <si>
    <t>How to build a convolution neural network based malware detector using malware visualization</t>
  </si>
  <si>
    <t>This tutorial allows you to explore artificial network architectures and learn how to use one of them to help malware analysts and information security professionals to detect and classify malicious code.</t>
  </si>
  <si>
    <t>https://hub.packtpub.com/how-to-build-a-convolution-neural-network-based-malware-detector-using-malware-visualization-tutorial/</t>
  </si>
  <si>
    <t>Understanding Generative Adversarial Networks</t>
  </si>
  <si>
    <t>Building, step by step, the reasoning that leads to GANs.</t>
  </si>
  <si>
    <t>https://towardsdatascience.com/understanding-generative-adversarial-networks-gans-cd6e4651a29</t>
  </si>
  <si>
    <t>Tutorial, Article, Blog</t>
  </si>
  <si>
    <t>ResNet, AlexNet, VGGNet, Inception: Understanding various architectures of Convolutional Networks</t>
  </si>
  <si>
    <t>Convolutional neural networks are fantastic for visual recognition tasks, and AlexNet, VGG, Inception, and ResNet are some popular networks to use.  This article walks through how each of these networks work and why they work so well.</t>
  </si>
  <si>
    <t>https://cv-tricks.com/cnn/understand-resnet-alexnet-vgg-inception/</t>
  </si>
  <si>
    <t>CV-Tricks.com</t>
  </si>
  <si>
    <t>@AndreiTI (submitted by @Pavitra Chari)</t>
  </si>
  <si>
    <t>Data Science with Python: Intro to Data Visualization with Matplotlib</t>
  </si>
  <si>
    <t>This article walks through different types of visualizations and how to code them in matplotlib.</t>
  </si>
  <si>
    <t>https://towardsdatascience.com/data-science-with-python-intro-to-data-visualization-and-matplotlib-5f799b7c6d82</t>
  </si>
  <si>
    <t>Neural networks in JavaScript</t>
  </si>
  <si>
    <t xml:space="preserve">A JavaScrip Course on Neural Networks
</t>
  </si>
  <si>
    <t>https://scrimba.com/g/gneuralnetworks</t>
  </si>
  <si>
    <t>scrimba.com</t>
  </si>
  <si>
    <t>Programming</t>
  </si>
  <si>
    <t>How to Get Better at Pair Programming</t>
  </si>
  <si>
    <t>A guide on how to get better at pair programming</t>
  </si>
  <si>
    <t>https://robots.thoughtbot.com/how-to-get-better-at-pair-programming</t>
  </si>
  <si>
    <t>robots.thoughtbot.com</t>
  </si>
  <si>
    <t>Data Science for Startups: Blog -&gt; Book</t>
  </si>
  <si>
    <t xml:space="preserve">A book on Data Science for Startups
</t>
  </si>
  <si>
    <t>https://towardsdatascience.com/data-science-for-startups-blog-book-bf53f86ca4d5</t>
  </si>
  <si>
    <t>@Ankush Singh (submitted by @Beata)</t>
  </si>
  <si>
    <t>A Review On Multi-Label Learning Algorithms</t>
  </si>
  <si>
    <t>A research paper that goes in depth of Multi-Label Learning Algorithms.</t>
  </si>
  <si>
    <t>https://www.researchgate.net/publication/263813673_A_Review_On_Multi-Label_Learning_Algorithms</t>
  </si>
  <si>
    <t>Research Gate</t>
  </si>
  <si>
    <t>@Dustin Gogoll &amp; (submitted by @Soumia )</t>
  </si>
  <si>
    <t>Linear Regression</t>
  </si>
  <si>
    <t>Simple and Multiple Linear Regression in Python</t>
  </si>
  <si>
    <t>This article is a tutorial on how to implement Linear regression.</t>
  </si>
  <si>
    <t>https://towardsdatascience.com/simple-and-multiple-linear-regression-in-python-c928425168f9</t>
  </si>
  <si>
    <t>Implementing Drop Out Regularization in Neural Networks</t>
  </si>
  <si>
    <t>Dropout is a regularization technique in this article you can find a detailed implementation of droupout in Python.</t>
  </si>
  <si>
    <t>https://medium.com/@deepakkumar1984/implementing-drop-out-regularization-in-neural-networks-ab2fc8d985e8</t>
  </si>
  <si>
    <t>An interactive deep learning book for students, engineers, and researchers</t>
  </si>
  <si>
    <t>http://d2l.ai/index.html</t>
  </si>
  <si>
    <t>Aston Zhang ,  Zack C,  Mu Li , Alex J. Smola</t>
  </si>
  <si>
    <t>@Danielle &amp; ( submitted by @Soumia )</t>
  </si>
  <si>
    <t>AI school</t>
  </si>
  <si>
    <t>AI,ML courses from Microsoft.</t>
  </si>
  <si>
    <t>Resource List, Course</t>
  </si>
  <si>
    <t>Microsoft AI</t>
  </si>
  <si>
    <t>@TARS &amp; ( submitted by @Soumia )</t>
  </si>
  <si>
    <t>Python For Data Science Cheat Sheet</t>
  </si>
  <si>
    <t>A cheatSheet on using Python in datascience basics.(Jupyter )</t>
  </si>
  <si>
    <t>https://s3.amazonaws.com/assets.datacamp.com/blog_assets/Jupyter_Notebook_Cheat_Sheet.pdf</t>
  </si>
  <si>
    <t>@Abhishek Reddy &amp; ( submitted by @Soumia )</t>
  </si>
  <si>
    <t>Project - Classify Sentence Types with Neural Networks (guide &amp; code)</t>
  </si>
  <si>
    <t>The goal of this project is to classify sentences.</t>
  </si>
  <si>
    <t>https://www.reddit.com/r/MachineLearning/comments/adz2le/p_classify_sentence_types_with_neural_networks/</t>
  </si>
  <si>
    <t>Demo, Blog</t>
  </si>
  <si>
    <t>Reddit</t>
  </si>
  <si>
    <t>REINFORCEMENT LEARNING (DQN) TUTORIAL</t>
  </si>
  <si>
    <t>https://pytorch.org/tutorials/intermediate/reinforcement_q_learning.html</t>
  </si>
  <si>
    <t>pytorch.org tutorial</t>
  </si>
  <si>
    <t>Movie Recommender System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</si>
</sst>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21">
    <font>
      <sz val="10.0"/>
      <color rgb="FF000000"/>
      <name val="Arial"/>
    </font>
    <font>
      <u/>
      <color rgb="FF0000FF"/>
    </font>
    <font/>
    <font>
      <b/>
      <sz val="18.0"/>
    </font>
    <font>
      <b/>
      <sz val="12.0"/>
    </font>
    <font>
      <u/>
      <color rgb="FF1155CC"/>
    </font>
    <font>
      <u/>
      <color rgb="FF1155CC"/>
      <name val="Arial"/>
    </font>
    <font>
      <sz val="10.0"/>
    </font>
    <font>
      <u/>
      <color rgb="FF000000"/>
      <name val="Arial"/>
    </font>
    <font>
      <color rgb="FF1A2E3B"/>
      <name val="Arial"/>
    </font>
    <font>
      <u/>
      <color rgb="FF0000FF"/>
    </font>
    <font>
      <color rgb="FFFFFFFF"/>
      <name val="Arial"/>
    </font>
    <font>
      <u/>
      <color rgb="FF0000FF"/>
    </font>
    <font>
      <u/>
      <color rgb="FF0000FF"/>
    </font>
    <font>
      <b/>
      <sz val="14.0"/>
      <color rgb="FF000000"/>
    </font>
    <font>
      <b/>
      <sz val="14.0"/>
    </font>
    <font>
      <b/>
    </font>
    <font>
      <color rgb="FF000000"/>
      <name val="Arial"/>
    </font>
    <font>
      <sz val="12.0"/>
      <color rgb="FF000000"/>
      <name val="Arial"/>
    </font>
    <font>
      <u/>
      <color rgb="FF1155CC"/>
      <name val="Arial"/>
    </font>
    <font>
      <sz val="9.0"/>
      <color rgb="FF000000"/>
      <name val="Arial"/>
    </font>
  </fonts>
  <fills count="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6D9EEB"/>
        <bgColor rgb="FF6D9EEB"/>
      </patternFill>
    </fill>
    <fill>
      <patternFill patternType="solid">
        <fgColor rgb="FFCFE2F3"/>
        <bgColor rgb="FFCFE2F3"/>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shrinkToFit="0" wrapText="1"/>
    </xf>
    <xf borderId="0" fillId="3" fontId="6" numFmtId="0" xfId="0" applyAlignment="1" applyFill="1" applyFont="1">
      <alignment horizontal="left" readingOrder="0" shrinkToFit="0" wrapText="1"/>
    </xf>
    <xf borderId="0" fillId="0" fontId="7" numFmtId="0" xfId="0" applyAlignment="1" applyFont="1">
      <alignment readingOrder="0" shrinkToFit="0" wrapText="1"/>
    </xf>
    <xf borderId="0" fillId="3" fontId="8" numFmtId="0" xfId="0" applyAlignment="1" applyFont="1">
      <alignment horizontal="lef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0" fillId="3" fontId="11" numFmtId="0" xfId="0" applyAlignment="1" applyFont="1">
      <alignment horizontal="left" readingOrder="0" shrinkToFit="0" wrapText="1"/>
    </xf>
    <xf borderId="0" fillId="0" fontId="1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readingOrder="0"/>
    </xf>
    <xf borderId="0" fillId="0" fontId="13" numFmtId="0" xfId="0" applyAlignment="1" applyFont="1">
      <alignment readingOrder="0" shrinkToFit="0" wrapText="0"/>
    </xf>
    <xf borderId="0" fillId="4" fontId="14" numFmtId="0" xfId="0" applyAlignment="1" applyFill="1" applyFont="1">
      <alignment readingOrder="0"/>
    </xf>
    <xf borderId="0" fillId="0" fontId="15" numFmtId="0" xfId="0" applyFont="1"/>
    <xf borderId="0" fillId="2" fontId="3" numFmtId="0" xfId="0" applyAlignment="1" applyFont="1">
      <alignment readingOrder="0" shrinkToFit="0" wrapText="0"/>
    </xf>
    <xf borderId="0" fillId="0" fontId="4" numFmtId="0" xfId="0" applyAlignment="1" applyFont="1">
      <alignment readingOrder="0" shrinkToFit="0" wrapText="0"/>
    </xf>
    <xf borderId="0" fillId="5" fontId="16" numFmtId="164" xfId="0" applyAlignment="1" applyFill="1" applyFont="1" applyNumberFormat="1">
      <alignment readingOrder="0"/>
    </xf>
    <xf borderId="0" fillId="5" fontId="16" numFmtId="0" xfId="0" applyAlignment="1" applyFont="1">
      <alignment readingOrder="0" shrinkToFit="0" wrapText="1"/>
    </xf>
    <xf borderId="0" fillId="5" fontId="16" numFmtId="0" xfId="0" applyAlignment="1" applyFont="1">
      <alignment readingOrder="0"/>
    </xf>
    <xf borderId="0" fillId="0" fontId="16" numFmtId="0" xfId="0" applyFont="1"/>
    <xf borderId="0" fillId="0" fontId="17" numFmtId="0" xfId="0" applyAlignment="1" applyFont="1">
      <alignment readingOrder="0" shrinkToFit="0" wrapText="1"/>
    </xf>
    <xf borderId="0" fillId="3" fontId="18" numFmtId="0" xfId="0" applyAlignment="1" applyFont="1">
      <alignment readingOrder="0" shrinkToFit="0" wrapText="1"/>
    </xf>
    <xf borderId="0" fillId="0" fontId="2" numFmtId="0" xfId="0" applyAlignment="1" applyFont="1">
      <alignment readingOrder="0" shrinkToFit="0" wrapText="1"/>
    </xf>
    <xf borderId="0" fillId="0" fontId="19" numFmtId="0" xfId="0" applyAlignment="1" applyFont="1">
      <alignment readingOrder="0" shrinkToFit="0" wrapText="1"/>
    </xf>
    <xf borderId="0" fillId="3" fontId="17" numFmtId="0" xfId="0" applyAlignment="1" applyFont="1">
      <alignment horizontal="left" readingOrder="0" shrinkToFit="0" wrapText="1"/>
    </xf>
    <xf borderId="0" fillId="0" fontId="16" numFmtId="0" xfId="0" applyAlignment="1" applyFont="1">
      <alignment readingOrder="0" shrinkToFit="0" wrapText="1"/>
    </xf>
    <xf borderId="0" fillId="3" fontId="20" numFmtId="0" xfId="0" applyAlignment="1" applyFont="1">
      <alignment readingOrder="0" shrinkToFit="0" wrapText="1"/>
    </xf>
    <xf borderId="0" fillId="0" fontId="16" numFmtId="0" xfId="0" applyAlignment="1" applyFont="1">
      <alignment readingOrder="0"/>
    </xf>
    <xf borderId="0" fillId="0" fontId="2"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github.com/yunjey/pytorch-tutorial" TargetMode="External"/><Relationship Id="rId42" Type="http://schemas.openxmlformats.org/officeDocument/2006/relationships/hyperlink" Target="https://pytorch.org/" TargetMode="External"/><Relationship Id="rId41" Type="http://schemas.openxmlformats.org/officeDocument/2006/relationships/hyperlink" Target="https://medium.com/diving-in-deep/logo-detection-using-pytorch-7897d4898211" TargetMode="External"/><Relationship Id="rId44" Type="http://schemas.openxmlformats.org/officeDocument/2006/relationships/hyperlink" Target="https://pytorch.org/tutorials/" TargetMode="External"/><Relationship Id="rId43" Type="http://schemas.openxmlformats.org/officeDocument/2006/relationships/hyperlink" Target="https://pytorch.org/docs/stable/index.html" TargetMode="External"/><Relationship Id="rId46" Type="http://schemas.openxmlformats.org/officeDocument/2006/relationships/hyperlink" Target="https://www.toptal.com/deep-learning/deep-learning-trading-hedge-funds" TargetMode="External"/><Relationship Id="rId45" Type="http://schemas.openxmlformats.org/officeDocument/2006/relationships/hyperlink" Target="https://pytorch.org/tutorials/beginner/deep_learning_60min_blitz.html" TargetMode="External"/><Relationship Id="rId48" Type="http://schemas.openxmlformats.org/officeDocument/2006/relationships/hyperlink" Target="https://www.youtube.com/playlist?list=PLbMqOoYQ3Mxw1Sl5iAAV4SJmvnAGAhFvK" TargetMode="External"/><Relationship Id="rId47" Type="http://schemas.openxmlformats.org/officeDocument/2006/relationships/hyperlink" Target="https://www.toptal.com/deep-learning/pytorch-reinforcement-learning-tutorial" TargetMode="External"/><Relationship Id="rId49" Type="http://schemas.openxmlformats.org/officeDocument/2006/relationships/hyperlink" Target="https://www.youtube.com/watch?v=v5cngxo4mIg&amp;list=PLZbbT5o_s2xrfNyHZsM6ufI0iZENK9xgG" TargetMode="External"/><Relationship Id="rId103" Type="http://schemas.openxmlformats.org/officeDocument/2006/relationships/drawing" Target="../drawings/drawing1.xml"/><Relationship Id="rId102" Type="http://schemas.openxmlformats.org/officeDocument/2006/relationships/hyperlink" Target="https://towardsdatascience.com/guide-to-learn-computer-vision-in-2020-36f19d92c934" TargetMode="External"/><Relationship Id="rId101" Type="http://schemas.openxmlformats.org/officeDocument/2006/relationships/hyperlink" Target="https://rdipietro.github.io/friendly-intro-to-cross-entropy-loss/" TargetMode="External"/><Relationship Id="rId100" Type="http://schemas.openxmlformats.org/officeDocument/2006/relationships/hyperlink" Target="https://www.youtube.com/watch?v=aircAruvnKk&amp;list=PLZHQObOWTQDNU6R1_67000Dx_ZCJB-3pi" TargetMode="External"/><Relationship Id="rId31" Type="http://schemas.openxmlformats.org/officeDocument/2006/relationships/hyperlink" Target="https://www.youtube.com/watch?v=bY6m6_IIN94&amp;list=PLi01XoE8jYohWFPpC17Z-wWhPOSuh8Er-" TargetMode="External"/><Relationship Id="rId30" Type="http://schemas.openxmlformats.org/officeDocument/2006/relationships/hyperlink" Target="https://www.datacamp.com/courses/intro-to-python-for-data-science" TargetMode="External"/><Relationship Id="rId33" Type="http://schemas.openxmlformats.org/officeDocument/2006/relationships/hyperlink" Target="http://deeplizard.com/learn/playlist/PLZbbT5o_s2xrfNyHZsM6ufI0iZENK9xgG" TargetMode="External"/><Relationship Id="rId32" Type="http://schemas.openxmlformats.org/officeDocument/2006/relationships/hyperlink" Target="https://docs.google.com/document/d/1ICcresVI0uc0PD29Dq0p1Vls3JSYiGv3dSWf6geejSY/edit?usp=sharing" TargetMode="External"/><Relationship Id="rId35" Type="http://schemas.openxmlformats.org/officeDocument/2006/relationships/hyperlink" Target="https://github.com/AyushExel/DeepTorch" TargetMode="External"/><Relationship Id="rId34" Type="http://schemas.openxmlformats.org/officeDocument/2006/relationships/hyperlink" Target="https://fast.ai/" TargetMode="External"/><Relationship Id="rId37" Type="http://schemas.openxmlformats.org/officeDocument/2006/relationships/hyperlink" Target="https://github.com/Lplenka/PyTorch-Tutorial" TargetMode="External"/><Relationship Id="rId36" Type="http://schemas.openxmlformats.org/officeDocument/2006/relationships/hyperlink" Target="https://github.com/bharathgs/Awesome-pytorch-list" TargetMode="External"/><Relationship Id="rId39" Type="http://schemas.openxmlformats.org/officeDocument/2006/relationships/hyperlink" Target="https://github.com/yunjey/pytorch-tutorial" TargetMode="External"/><Relationship Id="rId38" Type="http://schemas.openxmlformats.org/officeDocument/2006/relationships/hyperlink" Target="https://github.com/TheDataSpartan/PyTorch/blob/master/PyTorch%20Tensor%20Notebook.ipynb" TargetMode="External"/><Relationship Id="rId20" Type="http://schemas.openxmlformats.org/officeDocument/2006/relationships/hyperlink" Target="http://immersivemath.com/ila/index.html" TargetMode="External"/><Relationship Id="rId22" Type="http://schemas.openxmlformats.org/officeDocument/2006/relationships/hyperlink" Target="https://drive.google.com/file/d/1nt1bmSJsTa9JZgDTY-11SNFQLxigGe52/view" TargetMode="External"/><Relationship Id="rId21" Type="http://schemas.openxmlformats.org/officeDocument/2006/relationships/hyperlink" Target="https://drive.google.com/file/d/1nt1bmSJsTa9JZgDTY-11SNFQLxigGe52/view" TargetMode="External"/><Relationship Id="rId24" Type="http://schemas.openxmlformats.org/officeDocument/2006/relationships/hyperlink" Target="https://github.com/baroquerock/udacity_notes/blob/master/udacity_nn_basics_tatiana_gaponova.pdf" TargetMode="External"/><Relationship Id="rId23" Type="http://schemas.openxmlformats.org/officeDocument/2006/relationships/hyperlink" Target="http://neuralnetworksanddeeplearning.com" TargetMode="External"/><Relationship Id="rId26" Type="http://schemas.openxmlformats.org/officeDocument/2006/relationships/hyperlink" Target="https://link.medium.com/S1uca63YPR" TargetMode="External"/><Relationship Id="rId25" Type="http://schemas.openxmlformats.org/officeDocument/2006/relationships/hyperlink" Target="https://github.com/HaleTom/pytorch-udacity-scholarship" TargetMode="External"/><Relationship Id="rId28" Type="http://schemas.openxmlformats.org/officeDocument/2006/relationships/hyperlink" Target="https://docs.google.com/spreadsheets/d/13N1GByW7ujkFJYOt27ejJNOkkNa-qE_la1DcG4Sf-V4/edit?usp=sharing" TargetMode="External"/><Relationship Id="rId27" Type="http://schemas.openxmlformats.org/officeDocument/2006/relationships/hyperlink" Target="https://towardsdatascience.com/what-the-hell-is-perceptron-626217814f53" TargetMode="External"/><Relationship Id="rId29" Type="http://schemas.openxmlformats.org/officeDocument/2006/relationships/hyperlink" Target="https://developers.google.com/edu/python/" TargetMode="External"/><Relationship Id="rId95" Type="http://schemas.openxmlformats.org/officeDocument/2006/relationships/hyperlink" Target="https://www.quora.com/What-is-the-difference-between-Data-Analytics-Data-Analysis-Data-Mining-Data-Science-Machine-Learning-and-Big-Data-1" TargetMode="External"/><Relationship Id="rId94" Type="http://schemas.openxmlformats.org/officeDocument/2006/relationships/hyperlink" Target="https://www.manning.com/books/grokking-deep-learning" TargetMode="External"/><Relationship Id="rId97" Type="http://schemas.openxmlformats.org/officeDocument/2006/relationships/hyperlink" Target="https://www.youtube.com/channel/UCYO_jab_esuFRV4b17AJtAw/playlists" TargetMode="External"/><Relationship Id="rId96" Type="http://schemas.openxmlformats.org/officeDocument/2006/relationships/hyperlink" Target="https://www.youtube.com/channel/UCWN3xxRkmTPmbKwht9FuE5A/playlists" TargetMode="External"/><Relationship Id="rId11" Type="http://schemas.openxmlformats.org/officeDocument/2006/relationships/hyperlink" Target="http://tomdlt.github.io/decks/2018_pyparis/" TargetMode="External"/><Relationship Id="rId99" Type="http://schemas.openxmlformats.org/officeDocument/2006/relationships/hyperlink" Target="https://www.youtube.com/watch?v=aircAruvnKk" TargetMode="External"/><Relationship Id="rId10" Type="http://schemas.openxmlformats.org/officeDocument/2006/relationships/hyperlink" Target="https://medium.com/anubhav-shrimal/perceptron-algorithm-1b387058ecfb" TargetMode="External"/><Relationship Id="rId98" Type="http://schemas.openxmlformats.org/officeDocument/2006/relationships/hyperlink" Target="https://www.youtube.com/user/joshstarmer" TargetMode="External"/><Relationship Id="rId13" Type="http://schemas.openxmlformats.org/officeDocument/2006/relationships/hyperlink" Target="https://drive.google.com/folderview?id=12gpaa7oaYznrn9RKDC-_MWKcpRWrK6wB" TargetMode="External"/><Relationship Id="rId12" Type="http://schemas.openxmlformats.org/officeDocument/2006/relationships/hyperlink" Target="https://docs.google.com/document/d/1ApetMCBTlGx1LDUSoocyEjf3LDpvAlgpPWCUci1jXIQ/edit?usp=sharing" TargetMode="External"/><Relationship Id="rId91" Type="http://schemas.openxmlformats.org/officeDocument/2006/relationships/hyperlink" Target="https://www.fast.ai/" TargetMode="External"/><Relationship Id="rId90" Type="http://schemas.openxmlformats.org/officeDocument/2006/relationships/hyperlink" Target="https://www.deeplearningbook.org/" TargetMode="External"/><Relationship Id="rId93" Type="http://schemas.openxmlformats.org/officeDocument/2006/relationships/hyperlink" Target="https://www.khanacademy.org/math/multivariable-calculus" TargetMode="External"/><Relationship Id="rId92" Type="http://schemas.openxmlformats.org/officeDocument/2006/relationships/hyperlink" Target="https://www.kaggle.com/learn/overview" TargetMode="External"/><Relationship Id="rId15" Type="http://schemas.openxmlformats.org/officeDocument/2006/relationships/hyperlink" Target="https://eu.udacity.com/course/linear-algebra-refresher-course--ud953" TargetMode="External"/><Relationship Id="rId14" Type="http://schemas.openxmlformats.org/officeDocument/2006/relationships/hyperlink" Target="https://cloud.google.com/free/" TargetMode="External"/><Relationship Id="rId17" Type="http://schemas.openxmlformats.org/officeDocument/2006/relationships/hyperlink" Target="https://mml-book.github.io" TargetMode="External"/><Relationship Id="rId16" Type="http://schemas.openxmlformats.org/officeDocument/2006/relationships/hyperlink" Target="https://eu.udacity.com/course/linear-algebra-refresher-course--ud953" TargetMode="External"/><Relationship Id="rId19" Type="http://schemas.openxmlformats.org/officeDocument/2006/relationships/hyperlink" Target="https://explained.ai/matrix-calculus/index.html" TargetMode="External"/><Relationship Id="rId18" Type="http://schemas.openxmlformats.org/officeDocument/2006/relationships/hyperlink" Target="https://ocw.mit.edu/courses/mathematics/18-06-linear-algebra-spring-2010/video-lectures/" TargetMode="External"/><Relationship Id="rId84" Type="http://schemas.openxmlformats.org/officeDocument/2006/relationships/hyperlink" Target="https://wildml.com" TargetMode="External"/><Relationship Id="rId83" Type="http://schemas.openxmlformats.org/officeDocument/2006/relationships/hyperlink" Target="https://vimeo.com/214233053" TargetMode="External"/><Relationship Id="rId86" Type="http://schemas.openxmlformats.org/officeDocument/2006/relationships/hyperlink" Target="https://www.coursera.org/specializations/deep-learning" TargetMode="External"/><Relationship Id="rId85" Type="http://schemas.openxmlformats.org/officeDocument/2006/relationships/hyperlink" Target="https://www.coursera.org/learn/machine-learning" TargetMode="External"/><Relationship Id="rId88" Type="http://schemas.openxmlformats.org/officeDocument/2006/relationships/hyperlink" Target="https://www.coursera.org/specializations/mathematics-machine-learning" TargetMode="External"/><Relationship Id="rId87" Type="http://schemas.openxmlformats.org/officeDocument/2006/relationships/hyperlink" Target="https://www.coursera.org/specializations/mathematics-machine-learning" TargetMode="External"/><Relationship Id="rId89" Type="http://schemas.openxmlformats.org/officeDocument/2006/relationships/hyperlink" Target="https://www.datacamp.com/courses/deep-learning-in-python" TargetMode="External"/><Relationship Id="rId80" Type="http://schemas.openxmlformats.org/officeDocument/2006/relationships/hyperlink" Target="https://ocw.mit.edu/courses/mathematics/18-06-linear-algebra-spring-2010/" TargetMode="External"/><Relationship Id="rId82" Type="http://schemas.openxmlformats.org/officeDocument/2006/relationships/hyperlink" Target="https://s3.amazonaws.com/assets.datacamp.com/blog_assets/Numpy_Python_Cheat_Sheet.pdf" TargetMode="External"/><Relationship Id="rId81" Type="http://schemas.openxmlformats.org/officeDocument/2006/relationships/hyperlink" Target="https://readthedocs.org/projects/jupyter-notebook/downloads/pdf/latest/" TargetMode="External"/><Relationship Id="rId1" Type="http://schemas.openxmlformats.org/officeDocument/2006/relationships/hyperlink" Target="https://docs.google.com/document/d/1ggsJqkyNzpQE_MvXQ27U1psExFo9KWvOvDs0m35S9U4/edit?usp=sharing" TargetMode="External"/><Relationship Id="rId2" Type="http://schemas.openxmlformats.org/officeDocument/2006/relationships/hyperlink" Target="https://www.learnopencv.com/" TargetMode="External"/><Relationship Id="rId3" Type="http://schemas.openxmlformats.org/officeDocument/2006/relationships/hyperlink" Target="https://www.visualdata.io/" TargetMode="External"/><Relationship Id="rId4" Type="http://schemas.openxmlformats.org/officeDocument/2006/relationships/hyperlink" Target="https://livebook.manning.com/" TargetMode="External"/><Relationship Id="rId9" Type="http://schemas.openxmlformats.org/officeDocument/2006/relationships/hyperlink" Target="https://docs.google.com/document/d/1y_Z6MXe7Y9tUiurc-c7C_inzj1oh9UauVTpLJoQO1bA/edit?usp=sharing" TargetMode="External"/><Relationship Id="rId5" Type="http://schemas.openxmlformats.org/officeDocument/2006/relationships/hyperlink" Target="https://towardsdatascience.com/perceptron-learning-algorithm-d5db0deab975" TargetMode="External"/><Relationship Id="rId6" Type="http://schemas.openxmlformats.org/officeDocument/2006/relationships/hyperlink" Target="https://www.kaggle.com/kanncaa1/deep-learning-tutorial-for-beginners" TargetMode="External"/><Relationship Id="rId7" Type="http://schemas.openxmlformats.org/officeDocument/2006/relationships/hyperlink" Target="http://neuralnetworksanddeeplearning.com/chap1.html" TargetMode="External"/><Relationship Id="rId8" Type="http://schemas.openxmlformats.org/officeDocument/2006/relationships/hyperlink" Target="https://youtu.be/aircAruvnKk" TargetMode="External"/><Relationship Id="rId73" Type="http://schemas.openxmlformats.org/officeDocument/2006/relationships/hyperlink" Target="https://medium.com/@chsafouane/getting-started-with-pytorch-on-google-colab-811c59a656b6" TargetMode="External"/><Relationship Id="rId72" Type="http://schemas.openxmlformats.org/officeDocument/2006/relationships/hyperlink" Target="https://github.com/terryum/awesome-deep-learning-papers" TargetMode="External"/><Relationship Id="rId75" Type="http://schemas.openxmlformats.org/officeDocument/2006/relationships/hyperlink" Target="https://medium.com/datadriveninvestor/the-50-best-public-datasets-for-machine-learning-d80e9f030279" TargetMode="External"/><Relationship Id="rId74" Type="http://schemas.openxmlformats.org/officeDocument/2006/relationships/hyperlink" Target="https://medium.com/@dassangeet768/pytorch-101-for-dummies-like-me-2adfe3af2e40" TargetMode="External"/><Relationship Id="rId77" Type="http://schemas.openxmlformats.org/officeDocument/2006/relationships/hyperlink" Target="https://medium.freecodecamp.org/understanding-gradient-descent-the-most-popular-ml-algorithm-a66c0d97307f" TargetMode="External"/><Relationship Id="rId76" Type="http://schemas.openxmlformats.org/officeDocument/2006/relationships/hyperlink" Target="https://medium.com/tensorflow/neural-style-transfer-creating-art-with-deep-learning-using-tf-keras-and-eager-execution-7d541ac31398" TargetMode="External"/><Relationship Id="rId79" Type="http://schemas.openxmlformats.org/officeDocument/2006/relationships/hyperlink" Target="https://ocw.mit.edu/courses/electrical-engineering-and-computer-science/6-0002-introduction-to-computational-thinking-and-data-science-fall-2016/lecture-videos/lecture-11-introduction-to-machine-learning/" TargetMode="External"/><Relationship Id="rId78" Type="http://schemas.openxmlformats.org/officeDocument/2006/relationships/hyperlink" Target="https://mlcourse.ai/" TargetMode="External"/><Relationship Id="rId71" Type="http://schemas.openxmlformats.org/officeDocument/2006/relationships/hyperlink" Target="https://github.com/josephmisiti/awesome-machine-learning" TargetMode="External"/><Relationship Id="rId70" Type="http://schemas.openxmlformats.org/officeDocument/2006/relationships/hyperlink" Target="https://github.com/jbhuang0604/awesome-computer-vision" TargetMode="External"/><Relationship Id="rId62" Type="http://schemas.openxmlformats.org/officeDocument/2006/relationships/hyperlink" Target="https://course.fast.ai/" TargetMode="External"/><Relationship Id="rId61" Type="http://schemas.openxmlformats.org/officeDocument/2006/relationships/hyperlink" Target="https://chrome.google.com/webstore/detail/youtube-playback-speed-co/hdannnflhlmdablckfkjpleikpphncik" TargetMode="External"/><Relationship Id="rId64" Type="http://schemas.openxmlformats.org/officeDocument/2006/relationships/hyperlink" Target="https://documents.epfl.ch/users/f/fl/fleuret/www/dlc/" TargetMode="External"/><Relationship Id="rId63" Type="http://schemas.openxmlformats.org/officeDocument/2006/relationships/hyperlink" Target="https://docs.fast.ai/" TargetMode="External"/><Relationship Id="rId66" Type="http://schemas.openxmlformats.org/officeDocument/2006/relationships/hyperlink" Target="https://github.com/avinsit123/deep-learning-v2-pytorch" TargetMode="External"/><Relationship Id="rId65" Type="http://schemas.openxmlformats.org/officeDocument/2006/relationships/hyperlink" Target="https://dynamiclinker.page.link/MLFacebookGuide" TargetMode="External"/><Relationship Id="rId68" Type="http://schemas.openxmlformats.org/officeDocument/2006/relationships/hyperlink" Target="https://github.com/dipakkr/A-to-Z-Resources-for-Students" TargetMode="External"/><Relationship Id="rId67" Type="http://schemas.openxmlformats.org/officeDocument/2006/relationships/hyperlink" Target="https://github.com/ChristosChristofidis/awesome-deep-learning" TargetMode="External"/><Relationship Id="rId60" Type="http://schemas.openxmlformats.org/officeDocument/2006/relationships/hyperlink" Target="https://checkio.org/" TargetMode="External"/><Relationship Id="rId69" Type="http://schemas.openxmlformats.org/officeDocument/2006/relationships/hyperlink" Target="https://github.com/iyersathya/pytorch_basics" TargetMode="External"/><Relationship Id="rId51" Type="http://schemas.openxmlformats.org/officeDocument/2006/relationships/hyperlink" Target="http://deeplearning.net/tutorial/deeplearning.pdf" TargetMode="External"/><Relationship Id="rId50" Type="http://schemas.openxmlformats.org/officeDocument/2006/relationships/hyperlink" Target="http://cs231n.stanford.edu/" TargetMode="External"/><Relationship Id="rId53" Type="http://schemas.openxmlformats.org/officeDocument/2006/relationships/hyperlink" Target="http://upfrontanalytics.com/data-mining-vs-artificial-intelligence-vs-machine-learning/" TargetMode="External"/><Relationship Id="rId52" Type="http://schemas.openxmlformats.org/officeDocument/2006/relationships/hyperlink" Target="http://mbmlbook.com/" TargetMode="External"/><Relationship Id="rId55" Type="http://schemas.openxmlformats.org/officeDocument/2006/relationships/hyperlink" Target="http://www.gitxiv.com/" TargetMode="External"/><Relationship Id="rId54" Type="http://schemas.openxmlformats.org/officeDocument/2006/relationships/hyperlink" Target="http://videolectures.net/mlas06_mitchell_itm/" TargetMode="External"/><Relationship Id="rId57" Type="http://schemas.openxmlformats.org/officeDocument/2006/relationships/hyperlink" Target="https://blog.monkeylearn.com/a-gentle-guide-to-machine-learning/" TargetMode="External"/><Relationship Id="rId56" Type="http://schemas.openxmlformats.org/officeDocument/2006/relationships/hyperlink" Target="http://www.r2d3.us/visual-intro-to-machine-learning-part-1/" TargetMode="External"/><Relationship Id="rId59" Type="http://schemas.openxmlformats.org/officeDocument/2006/relationships/hyperlink" Target="https://blog.statsbot.co/neural-networks-for-beginners-d99f2235efca" TargetMode="External"/><Relationship Id="rId58" Type="http://schemas.openxmlformats.org/officeDocument/2006/relationships/hyperlink" Target="https://blog.statsbot.co/neural-networks-for-beginners-d99f2235efc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u.udacity.com/course/linear-algebra-refresher-course--ud953" TargetMode="External"/><Relationship Id="rId2" Type="http://schemas.openxmlformats.org/officeDocument/2006/relationships/hyperlink" Target="https://www.deeplearningbook.org/contents/linear_algebra.html" TargetMode="External"/><Relationship Id="rId3" Type="http://schemas.openxmlformats.org/officeDocument/2006/relationships/hyperlink" Target="https://www.youtube.com/watch?v=kjBOesZCoqc&amp;list=PL0-GT3co4r2y2YErbmuJw2L5tW4Ew2O5B"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olab.research.googl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ytorch.org/" TargetMode="External"/><Relationship Id="rId2" Type="http://schemas.openxmlformats.org/officeDocument/2006/relationships/hyperlink" Target="https://pytorch.org/docs/stable/index.html" TargetMode="External"/><Relationship Id="rId3" Type="http://schemas.openxmlformats.org/officeDocument/2006/relationships/hyperlink" Target="https://pytorch.org/tutorials/beginner/deep_learning_60min_blitz.html" TargetMode="External"/><Relationship Id="rId4" Type="http://schemas.openxmlformats.org/officeDocument/2006/relationships/hyperlink" Target="https://pytorch.org/tutorials/"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classroom.udacity.com/courses/ud170" TargetMode="External"/><Relationship Id="rId42" Type="http://schemas.openxmlformats.org/officeDocument/2006/relationships/hyperlink" Target="http://playground.tensorflow.org/" TargetMode="External"/><Relationship Id="rId41" Type="http://schemas.openxmlformats.org/officeDocument/2006/relationships/hyperlink" Target="https://github.com/floodsung/Deep-Learning-Papers-Reading-Roadmap" TargetMode="External"/><Relationship Id="rId44" Type="http://schemas.openxmlformats.org/officeDocument/2006/relationships/hyperlink" Target="https://classroom.udacity.com/courses/ud1111/lessons/c6a12f2e-63f2-4007-a2c3-dd3e5f06f3cb/concepts/4cdc5a26-1e54-4a69-8eb4-f15e37aaab7b" TargetMode="External"/><Relationship Id="rId43" Type="http://schemas.openxmlformats.org/officeDocument/2006/relationships/hyperlink" Target="https://medium.freecodecamp.org/understanding-gradient-descent-the-most-popular-ml-algorithm-a66c0d97307f" TargetMode="External"/><Relationship Id="rId46" Type="http://schemas.openxmlformats.org/officeDocument/2006/relationships/hyperlink" Target="https://towardsdatascience.com/types-of-optimization-algorithms-used-in-neural-networks-and-ways-to-optimize-gradient-95ae5d39529f" TargetMode="External"/><Relationship Id="rId45" Type="http://schemas.openxmlformats.org/officeDocument/2006/relationships/hyperlink" Target="https://www.youtube.com/watch?v=V0D2mhVt7NE" TargetMode="External"/><Relationship Id="rId48" Type="http://schemas.openxmlformats.org/officeDocument/2006/relationships/hyperlink" Target="https://www.youtube.com/playlist?list=PLQVvvaa0QuDfKTOs3Keq_kaG2P55YRn5v" TargetMode="External"/><Relationship Id="rId47" Type="http://schemas.openxmlformats.org/officeDocument/2006/relationships/hyperlink" Target="https://www.youtube.com/watch?v=fNk_zzaMoSs&amp;list=PLZHQObOWTQDPD3MizzM2xVFitgF8hE_ab" TargetMode="External"/><Relationship Id="rId49" Type="http://schemas.openxmlformats.org/officeDocument/2006/relationships/hyperlink" Target="https://github.com/mbadry1/DeepLearning.ai-Summary/tree/master/1-%20Neural%20Networks%20and%20Deep%20Learning" TargetMode="External"/><Relationship Id="rId31" Type="http://schemas.openxmlformats.org/officeDocument/2006/relationships/hyperlink" Target="https://medium.com/@chsafouane/getting-started-with-pytorch-on-google-colab-811c59a656b6" TargetMode="External"/><Relationship Id="rId30" Type="http://schemas.openxmlformats.org/officeDocument/2006/relationships/hyperlink" Target="https://explained.ai/matrix-calculus/index.html" TargetMode="External"/><Relationship Id="rId33" Type="http://schemas.openxmlformats.org/officeDocument/2006/relationships/hyperlink" Target="https://medium.com/diving-in-deep/logo-detection-using-pytorch-7897d4898211" TargetMode="External"/><Relationship Id="rId32" Type="http://schemas.openxmlformats.org/officeDocument/2006/relationships/hyperlink" Target="https://cloud.google.com/free/" TargetMode="External"/><Relationship Id="rId35" Type="http://schemas.openxmlformats.org/officeDocument/2006/relationships/hyperlink" Target="https://www.desmos.com/calculator/2rnqgoa6a4" TargetMode="External"/><Relationship Id="rId34" Type="http://schemas.openxmlformats.org/officeDocument/2006/relationships/hyperlink" Target="https://www.kaggle.com/kanncaa1/deep-learning-tutorial-for-beginners" TargetMode="External"/><Relationship Id="rId37" Type="http://schemas.openxmlformats.org/officeDocument/2006/relationships/hyperlink" Target="http://karpathy.github.io/2015/05/21/rnn-effectiveness/" TargetMode="External"/><Relationship Id="rId36" Type="http://schemas.openxmlformats.org/officeDocument/2006/relationships/hyperlink" Target="http://cs229.stanford.edu/section/cs229-linalg.pdf" TargetMode="External"/><Relationship Id="rId39" Type="http://schemas.openxmlformats.org/officeDocument/2006/relationships/hyperlink" Target="https://www.fast.ai/2017/11/13/validation-sets/" TargetMode="External"/><Relationship Id="rId38" Type="http://schemas.openxmlformats.org/officeDocument/2006/relationships/hyperlink" Target="http://iamtrask.github.io/2015/07/12/basic-python-network/" TargetMode="External"/><Relationship Id="rId20" Type="http://schemas.openxmlformats.org/officeDocument/2006/relationships/hyperlink" Target="https://www.rstudio.com/resources/cheatsheets/" TargetMode="External"/><Relationship Id="rId22" Type="http://schemas.openxmlformats.org/officeDocument/2006/relationships/hyperlink" Target="http://colah.github.io/posts/2015-08-Backprop/" TargetMode="External"/><Relationship Id="rId21" Type="http://schemas.openxmlformats.org/officeDocument/2006/relationships/hyperlink" Target="https://hadrienj.github.io/posts/Deep-Learning-Book-Series-Introduction/" TargetMode="External"/><Relationship Id="rId24" Type="http://schemas.openxmlformats.org/officeDocument/2006/relationships/hyperlink" Target="https://github.com/rougier/numpy-100" TargetMode="External"/><Relationship Id="rId23" Type="http://schemas.openxmlformats.org/officeDocument/2006/relationships/hyperlink" Target="https://google-developers.appspot.com/machine-learning/crash-course/backprop-scroll/" TargetMode="External"/><Relationship Id="rId26" Type="http://schemas.openxmlformats.org/officeDocument/2006/relationships/hyperlink" Target="http://www.spronck.net/pythonbook/" TargetMode="External"/><Relationship Id="rId25" Type="http://schemas.openxmlformats.org/officeDocument/2006/relationships/hyperlink" Target="http://timdettmers.com/2018/11/05/which-gpu-for-deep-learning/" TargetMode="External"/><Relationship Id="rId28" Type="http://schemas.openxmlformats.org/officeDocument/2006/relationships/hyperlink" Target="https://github.com/Lplenka/PyTorch-Tutorial" TargetMode="External"/><Relationship Id="rId27" Type="http://schemas.openxmlformats.org/officeDocument/2006/relationships/hyperlink" Target="http://www.deeplearningbook.org/" TargetMode="External"/><Relationship Id="rId29" Type="http://schemas.openxmlformats.org/officeDocument/2006/relationships/hyperlink" Target="https://stanford.edu/~shervine/teaching/cs-229/cheatsheet-supervised-learning" TargetMode="External"/><Relationship Id="rId11" Type="http://schemas.openxmlformats.org/officeDocument/2006/relationships/hyperlink" Target="https://developers.google.com/edu/python/" TargetMode="External"/><Relationship Id="rId10" Type="http://schemas.openxmlformats.org/officeDocument/2006/relationships/hyperlink" Target="http://neuralnetworksanddeeplearning.com/" TargetMode="External"/><Relationship Id="rId13" Type="http://schemas.openxmlformats.org/officeDocument/2006/relationships/hyperlink" Target="https://www.fast.ai/2017/07/17/num-lin-alg/" TargetMode="External"/><Relationship Id="rId12" Type="http://schemas.openxmlformats.org/officeDocument/2006/relationships/hyperlink" Target="https://developers.google.com/machine-learning/crash-course/" TargetMode="External"/><Relationship Id="rId15" Type="http://schemas.openxmlformats.org/officeDocument/2006/relationships/hyperlink" Target="https://developers.google.com/machine-learning/glossary/" TargetMode="External"/><Relationship Id="rId14" Type="http://schemas.openxmlformats.org/officeDocument/2006/relationships/hyperlink" Target="https://medium.com/machine-learning-in-practice/learning-machine-learning-and-nlp-from-185-quora-questions-cebe42e47da8" TargetMode="External"/><Relationship Id="rId17" Type="http://schemas.openxmlformats.org/officeDocument/2006/relationships/hyperlink" Target="https://machinelearningmastery.com/statistics-for-machine-learning-mini-course/" TargetMode="External"/><Relationship Id="rId16" Type="http://schemas.openxmlformats.org/officeDocument/2006/relationships/hyperlink" Target="https://www.datacamp.com/courses/deep-learning-in-python" TargetMode="External"/><Relationship Id="rId19" Type="http://schemas.openxmlformats.org/officeDocument/2006/relationships/hyperlink" Target="https://link.medium.com/eJdlHx3FxR" TargetMode="External"/><Relationship Id="rId18" Type="http://schemas.openxmlformats.org/officeDocument/2006/relationships/hyperlink" Target="https://s3.amazonaws.com/assets.datacamp.com/blog_assets/Numpy_Python_Cheat_Sheet.pdf" TargetMode="External"/><Relationship Id="rId1" Type="http://schemas.openxmlformats.org/officeDocument/2006/relationships/hyperlink" Target="https://pytorch.org/tutorials/" TargetMode="External"/><Relationship Id="rId2" Type="http://schemas.openxmlformats.org/officeDocument/2006/relationships/hyperlink" Target="https://github.com/madisonestabrook/Facebook-PyTorch-Scholarship-Challenge" TargetMode="External"/><Relationship Id="rId3" Type="http://schemas.openxmlformats.org/officeDocument/2006/relationships/hyperlink" Target="https://github.com/yunjey/pytorch-tutorial" TargetMode="External"/><Relationship Id="rId4" Type="http://schemas.openxmlformats.org/officeDocument/2006/relationships/hyperlink" Target="https://learnxinyminutes.com/docs/python/" TargetMode="External"/><Relationship Id="rId9" Type="http://schemas.openxmlformats.org/officeDocument/2006/relationships/hyperlink" Target="https://www.khanacademy.org/" TargetMode="External"/><Relationship Id="rId5" Type="http://schemas.openxmlformats.org/officeDocument/2006/relationships/hyperlink" Target="https://medium.com/@dassangeet768/pytorch-101-for-dummies-like-me-2adfe3af2e40" TargetMode="External"/><Relationship Id="rId6" Type="http://schemas.openxmlformats.org/officeDocument/2006/relationships/hyperlink" Target="https://www.kaggle.com/learn/overview" TargetMode="External"/><Relationship Id="rId7" Type="http://schemas.openxmlformats.org/officeDocument/2006/relationships/hyperlink" Target="http://mlcourse.ai" TargetMode="External"/><Relationship Id="rId8" Type="http://schemas.openxmlformats.org/officeDocument/2006/relationships/hyperlink" Target="https://chrome.google.com/webstore/detail/youtube-playback-speed-co/hdannnflhlmdablckfkjpleikpphncik" TargetMode="External"/><Relationship Id="rId71" Type="http://schemas.openxmlformats.org/officeDocument/2006/relationships/drawing" Target="../drawings/drawing6.xml"/><Relationship Id="rId70" Type="http://schemas.openxmlformats.org/officeDocument/2006/relationships/hyperlink" Target="https://aischool.microsoft.com/en-us/home" TargetMode="External"/><Relationship Id="rId62" Type="http://schemas.openxmlformats.org/officeDocument/2006/relationships/hyperlink" Target="https://www.evernote.com/pub/view/thedeveloperrmail/pytorchscholarshipnotebook/acf8f105-2cbd-4a43-ae02-526530cd389c?locale=en" TargetMode="External"/><Relationship Id="rId61" Type="http://schemas.openxmlformats.org/officeDocument/2006/relationships/hyperlink" Target="https://medium.com/deep-learning-turkey/google-colab-free-gpu-tutorial-e113627b9f5d" TargetMode="External"/><Relationship Id="rId64" Type="http://schemas.openxmlformats.org/officeDocument/2006/relationships/hyperlink" Target="https://www.pluralsight.com/courses/pytorch-building-deep-learning-models" TargetMode="External"/><Relationship Id="rId63" Type="http://schemas.openxmlformats.org/officeDocument/2006/relationships/hyperlink" Target="https://www.edx.org/course/deep-learning-with-python-and-pytorch" TargetMode="External"/><Relationship Id="rId66" Type="http://schemas.openxmlformats.org/officeDocument/2006/relationships/hyperlink" Target="https://stanford.edu/~shervine/teaching/cs-230/cheatsheet-deep-learning-tips-and-tricks" TargetMode="External"/><Relationship Id="rId65" Type="http://schemas.openxmlformats.org/officeDocument/2006/relationships/hyperlink" Target="https://hackernoon.com/learning-ai-if-you-suck-at-math-p4-tensors-illustrated-with-cats-27f0002c9b32" TargetMode="External"/><Relationship Id="rId68" Type="http://schemas.openxmlformats.org/officeDocument/2006/relationships/hyperlink" Target="http://www.dataquest.io" TargetMode="External"/><Relationship Id="rId67" Type="http://schemas.openxmlformats.org/officeDocument/2006/relationships/hyperlink" Target="https://www.brainscape.com/subjects/data-science" TargetMode="External"/><Relationship Id="rId60" Type="http://schemas.openxmlformats.org/officeDocument/2006/relationships/hyperlink" Target="https://github.com/schoolofaitvm/AI-SERIES-WEEK-2" TargetMode="External"/><Relationship Id="rId69" Type="http://schemas.openxmlformats.org/officeDocument/2006/relationships/hyperlink" Target="https://codesignal.com/" TargetMode="External"/><Relationship Id="rId51" Type="http://schemas.openxmlformats.org/officeDocument/2006/relationships/hyperlink" Target="http://kawahara.ca/how-to-compute-the-derivative-of-a-sigmoid-function-fully-worked-example/" TargetMode="External"/><Relationship Id="rId50" Type="http://schemas.openxmlformats.org/officeDocument/2006/relationships/hyperlink" Target="https://course.fast.ai/ml.html" TargetMode="External"/><Relationship Id="rId53" Type="http://schemas.openxmlformats.org/officeDocument/2006/relationships/hyperlink" Target="https://www.kaggle.com/learn/pandas" TargetMode="External"/><Relationship Id="rId52" Type="http://schemas.openxmlformats.org/officeDocument/2006/relationships/hyperlink" Target="https://en.wikipedia.org/wiki/Universal_approximation_theorem" TargetMode="External"/><Relationship Id="rId55" Type="http://schemas.openxmlformats.org/officeDocument/2006/relationships/hyperlink" Target="https://www.coursera.org/specializations/mathematics-machine-learning" TargetMode="External"/><Relationship Id="rId54" Type="http://schemas.openxmlformats.org/officeDocument/2006/relationships/hyperlink" Target="https://www.youtube.com/watch?v=IHZwWFHWa-w" TargetMode="External"/><Relationship Id="rId57" Type="http://schemas.openxmlformats.org/officeDocument/2006/relationships/hyperlink" Target="https://github.com/fastai/numerical-linear-algebra/blob/master/nbs/graddesc.xlsm" TargetMode="External"/><Relationship Id="rId56" Type="http://schemas.openxmlformats.org/officeDocument/2006/relationships/hyperlink" Target="https://www.manning.com/books/grokking-deep-learning" TargetMode="External"/><Relationship Id="rId59" Type="http://schemas.openxmlformats.org/officeDocument/2006/relationships/hyperlink" Target="https://yerevann.com/a-guide-to-deep-learning/" TargetMode="External"/><Relationship Id="rId58" Type="http://schemas.openxmlformats.org/officeDocument/2006/relationships/hyperlink" Target="https://link.medium.com/Wti8NHPeOR"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medium.com/@s.avinash.it.17" TargetMode="External"/><Relationship Id="rId42" Type="http://schemas.openxmlformats.org/officeDocument/2006/relationships/hyperlink" Target="https://medium.com/@sawekbiel/udacity-pytorch-challenge-an-honest-review-c26e858db43e" TargetMode="External"/><Relationship Id="rId41" Type="http://schemas.openxmlformats.org/officeDocument/2006/relationships/hyperlink" Target="https://medium.com/@cryptexcode/practical-pieces-of-advice-for-structuring-deep-learning-based-nlp-experiments-77df04609a14" TargetMode="External"/><Relationship Id="rId44" Type="http://schemas.openxmlformats.org/officeDocument/2006/relationships/hyperlink" Target="https://medium.com/@srikarplus" TargetMode="External"/><Relationship Id="rId43" Type="http://schemas.openxmlformats.org/officeDocument/2006/relationships/hyperlink" Target="https://medium.com/analytics-vidhya/python-implementation-of-andrew-ngs-machine-learning-course-part-1-6b8dd1c73d80" TargetMode="External"/><Relationship Id="rId46" Type="http://schemas.openxmlformats.org/officeDocument/2006/relationships/hyperlink" Target="https://medium.com/@ml_kid" TargetMode="External"/><Relationship Id="rId45" Type="http://schemas.openxmlformats.org/officeDocument/2006/relationships/hyperlink" Target="https://medium.com/@ml_kid/handy-google-colab-notebook-for-image-classification-project-the-final-lab-project-b142dadeb439" TargetMode="External"/><Relationship Id="rId48" Type="http://schemas.openxmlformats.org/officeDocument/2006/relationships/hyperlink" Target="https://medium.com/@ml_kid" TargetMode="External"/><Relationship Id="rId47" Type="http://schemas.openxmlformats.org/officeDocument/2006/relationships/hyperlink" Target="https://medium.com/@ml_kid/tips-to-help-you-get-started-with-the-final-lab-project-1e3ab1737b81" TargetMode="External"/><Relationship Id="rId49" Type="http://schemas.openxmlformats.org/officeDocument/2006/relationships/hyperlink" Target="https://towardsdatascience.com/guide-to-learn-computer-vision-in-2020-36f19d92c934" TargetMode="External"/><Relationship Id="rId31" Type="http://schemas.openxmlformats.org/officeDocument/2006/relationships/hyperlink" Target="https://medium.com/s/story/essential-math-for-data-science-why-and-how-e88271367fbd" TargetMode="External"/><Relationship Id="rId30" Type="http://schemas.openxmlformats.org/officeDocument/2006/relationships/hyperlink" Target="https://medium.com/@nahidrmz" TargetMode="External"/><Relationship Id="rId33" Type="http://schemas.openxmlformats.org/officeDocument/2006/relationships/hyperlink" Target="https://towardsdatascience.com/getting-started-with-google-colab-f2fff97f594c" TargetMode="External"/><Relationship Id="rId32" Type="http://schemas.openxmlformats.org/officeDocument/2006/relationships/hyperlink" Target="https://medium.com/@calincan2000/using-cuda-pytorch-runtimeerror-expected-object-of-backend-cuda-but-got-backend-cpu-running-on-72648b0d6087" TargetMode="External"/><Relationship Id="rId35" Type="http://schemas.openxmlformats.org/officeDocument/2006/relationships/hyperlink" Target="https://medium.com/datadriveninvestor/creating-a-pytorch-image-classifier-da9db139ba80" TargetMode="External"/><Relationship Id="rId34" Type="http://schemas.openxmlformats.org/officeDocument/2006/relationships/hyperlink" Target="https://towardsdatascience.com/load-that-checkpoint-51142d44fb5d" TargetMode="External"/><Relationship Id="rId37" Type="http://schemas.openxmlformats.org/officeDocument/2006/relationships/hyperlink" Target="https://heartbeat.fritz.ai/deploying-pytorch-and-keras-models-to-android-with-tensorflow-mobile-a16a1fb83f2" TargetMode="External"/><Relationship Id="rId36" Type="http://schemas.openxmlformats.org/officeDocument/2006/relationships/hyperlink" Target="https://towardsdatascience.com/setting-up-kaggle-in-google-colab-ebb281b61463" TargetMode="External"/><Relationship Id="rId39" Type="http://schemas.openxmlformats.org/officeDocument/2006/relationships/hyperlink" Target="https://medium.com/@s.avinash.it.17/my-udacity-pytorch-scholarship-challenge-experience-ed900caf71f7" TargetMode="External"/><Relationship Id="rId38" Type="http://schemas.openxmlformats.org/officeDocument/2006/relationships/hyperlink" Target="https://heartbeat.fritz.ai/@johnolafenwa" TargetMode="External"/><Relationship Id="rId20" Type="http://schemas.openxmlformats.org/officeDocument/2006/relationships/hyperlink" Target="https://medium.com/@fu4t" TargetMode="External"/><Relationship Id="rId22" Type="http://schemas.openxmlformats.org/officeDocument/2006/relationships/hyperlink" Target="https://medium.com/@ml_kid" TargetMode="External"/><Relationship Id="rId21" Type="http://schemas.openxmlformats.org/officeDocument/2006/relationships/hyperlink" Target="https://medium.com/@ml_kid/submitting-your-final-lab-project-5c07dc1c9aac" TargetMode="External"/><Relationship Id="rId24" Type="http://schemas.openxmlformats.org/officeDocument/2006/relationships/hyperlink" Target="https://medium.com/@FlorinC" TargetMode="External"/><Relationship Id="rId23" Type="http://schemas.openxmlformats.org/officeDocument/2006/relationships/hyperlink" Target="https://medium.com/udacity-pytorch-challengers/ideas-on-how-to-fine-tune-a-pre-trained-model-in-pytorch-184c47185a20" TargetMode="External"/><Relationship Id="rId26" Type="http://schemas.openxmlformats.org/officeDocument/2006/relationships/hyperlink" Target="https://medium.com/@14prakash" TargetMode="External"/><Relationship Id="rId25" Type="http://schemas.openxmlformats.org/officeDocument/2006/relationships/hyperlink" Target="https://medium.com/@14prakash/almost-any-image-classification-problem-using-pytorch-i-am-in-love-with-pytorch-26c7aa979ec4" TargetMode="External"/><Relationship Id="rId28" Type="http://schemas.openxmlformats.org/officeDocument/2006/relationships/hyperlink" Target="https://medium.com/@dtfoster" TargetMode="External"/><Relationship Id="rId27" Type="http://schemas.openxmlformats.org/officeDocument/2006/relationships/hyperlink" Target="https://medium.com/applied-data-science/new-r-package-the-xgboost-explainer-51dd7d1aa211" TargetMode="External"/><Relationship Id="rId29" Type="http://schemas.openxmlformats.org/officeDocument/2006/relationships/hyperlink" Target="https://medium.com/udacity-pytorch-challengers/multi-layer-perceptrons-mlps-b42166dc0067" TargetMode="External"/><Relationship Id="rId11" Type="http://schemas.openxmlformats.org/officeDocument/2006/relationships/hyperlink" Target="https://medium.com/udacity-pytorch-challengers/ideas-on-how-to-fine-tune-a-pre-trained-model-in-pytorch-184c47185a20" TargetMode="External"/><Relationship Id="rId10" Type="http://schemas.openxmlformats.org/officeDocument/2006/relationships/hyperlink" Target="https://medium.com/@manajitpal" TargetMode="External"/><Relationship Id="rId13" Type="http://schemas.openxmlformats.org/officeDocument/2006/relationships/hyperlink" Target="https://medium.com/udacity-pytorch-challengers/a-brief-overview-of-loss-functions-in-pytorch-c0ddb78068f7" TargetMode="External"/><Relationship Id="rId12" Type="http://schemas.openxmlformats.org/officeDocument/2006/relationships/hyperlink" Target="https://medium.com/@FlorinC" TargetMode="External"/><Relationship Id="rId15" Type="http://schemas.openxmlformats.org/officeDocument/2006/relationships/hyperlink" Target="https://medium.com/machine-learning-in-practice/over-200-of-the-best-machine-learning-nlp-and-python-tutorials-2018-edition-dd8cf53cb7dc" TargetMode="External"/><Relationship Id="rId14" Type="http://schemas.openxmlformats.org/officeDocument/2006/relationships/hyperlink" Target="https://medium.com/@pratyakshajha" TargetMode="External"/><Relationship Id="rId17" Type="http://schemas.openxmlformats.org/officeDocument/2006/relationships/hyperlink" Target="https://medium.com/@josh_2774/deep-learning-with-pytorch-9574e74d17ad" TargetMode="External"/><Relationship Id="rId16" Type="http://schemas.openxmlformats.org/officeDocument/2006/relationships/hyperlink" Target="https://medium.com/@robbieallen" TargetMode="External"/><Relationship Id="rId19" Type="http://schemas.openxmlformats.org/officeDocument/2006/relationships/hyperlink" Target="https://medium.com/deep-learning-turkey/google-colab-free-gpu-tutorial-e113627b9f5d" TargetMode="External"/><Relationship Id="rId18" Type="http://schemas.openxmlformats.org/officeDocument/2006/relationships/hyperlink" Target="https://medium.com/@josh_2774" TargetMode="External"/><Relationship Id="rId1" Type="http://schemas.openxmlformats.org/officeDocument/2006/relationships/hyperlink" Target="https://medium.com/@ml_kid" TargetMode="External"/><Relationship Id="rId2" Type="http://schemas.openxmlformats.org/officeDocument/2006/relationships/hyperlink" Target="https://medium.com/@ml_kid" TargetMode="External"/><Relationship Id="rId3" Type="http://schemas.openxmlformats.org/officeDocument/2006/relationships/hyperlink" Target="https://medium.com/datadriveninvestor/math-neural-network-from-scratch-in-python-d6da9f29ce65" TargetMode="External"/><Relationship Id="rId4" Type="http://schemas.openxmlformats.org/officeDocument/2006/relationships/hyperlink" Target="https://medium.com/@omaraflak" TargetMode="External"/><Relationship Id="rId9" Type="http://schemas.openxmlformats.org/officeDocument/2006/relationships/hyperlink" Target="https://medium.com/@manajitpal/deep-learning-for-self-driving-cars-7f198ef4cfa2" TargetMode="External"/><Relationship Id="rId5" Type="http://schemas.openxmlformats.org/officeDocument/2006/relationships/hyperlink" Target="https://medium.com/asap-report/visualizing-lstm-networks-part-i-f1d3fa6aace7" TargetMode="External"/><Relationship Id="rId6" Type="http://schemas.openxmlformats.org/officeDocument/2006/relationships/hyperlink" Target="https://medium.com/@piotr.tempczyk" TargetMode="External"/><Relationship Id="rId7" Type="http://schemas.openxmlformats.org/officeDocument/2006/relationships/hyperlink" Target="https://medium.com/@ml_kid/how-to-move-our-model-from-google-colab-to-udacitys-workspace-final-lab-project-88e1a0b7d6ab" TargetMode="External"/><Relationship Id="rId8" Type="http://schemas.openxmlformats.org/officeDocument/2006/relationships/hyperlink" Target="https://medium.com/@ml_kid" TargetMode="External"/><Relationship Id="rId50"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goo.gl/forms/iDsBIuALmN2qFJuS2" TargetMode="External"/><Relationship Id="rId2" Type="http://schemas.openxmlformats.org/officeDocument/2006/relationships/hyperlink" Target="https://goo.gl/forms/3esc1qMXMLgAtkCv1" TargetMode="External"/><Relationship Id="rId3" Type="http://schemas.openxmlformats.org/officeDocument/2006/relationships/hyperlink" Target="https://goo.gl/forms/NjQJEn1YLZZYmQ6i1" TargetMode="External"/><Relationship Id="rId4" Type="http://schemas.openxmlformats.org/officeDocument/2006/relationships/hyperlink" Target="https://goo.gl/forms/gEUmJpThditpxoPl1" TargetMode="External"/><Relationship Id="rId5" Type="http://schemas.openxmlformats.org/officeDocument/2006/relationships/hyperlink" Target="https://goo.gl/forms/ZSYUm8ruCIQ01wCf1"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90" Type="http://schemas.openxmlformats.org/officeDocument/2006/relationships/hyperlink" Target="https://www.manning.com/books/deep-learning-with-python" TargetMode="External"/><Relationship Id="rId194" Type="http://schemas.openxmlformats.org/officeDocument/2006/relationships/hyperlink" Target="https://bloomberg.github.io/foml/" TargetMode="External"/><Relationship Id="rId193" Type="http://schemas.openxmlformats.org/officeDocument/2006/relationships/hyperlink" Target="https://slack-files.com/TDBKE3X9D-FEB2EA8H2-531b9badcf" TargetMode="External"/><Relationship Id="rId192" Type="http://schemas.openxmlformats.org/officeDocument/2006/relationships/hyperlink" Target="https://www.edx.org/course/deep-learning-with-python-and-pytorch" TargetMode="External"/><Relationship Id="rId191" Type="http://schemas.openxmlformats.org/officeDocument/2006/relationships/hyperlink" Target="https://www.manning.com/books/deep-learning-with-pytorch" TargetMode="External"/><Relationship Id="rId187" Type="http://schemas.openxmlformats.org/officeDocument/2006/relationships/hyperlink" Target="https://www.kdnuggets.com/2018/11/introduction-pytorch-deep-learning.html" TargetMode="External"/><Relationship Id="rId186" Type="http://schemas.openxmlformats.org/officeDocument/2006/relationships/hyperlink" Target="https://github.com/lanpa/tensorboardX" TargetMode="External"/><Relationship Id="rId185" Type="http://schemas.openxmlformats.org/officeDocument/2006/relationships/hyperlink" Target="https://towardsdatascience.com/the-dummys-guide-to-creating-dummy-variables-f21faddb1d40" TargetMode="External"/><Relationship Id="rId184" Type="http://schemas.openxmlformats.org/officeDocument/2006/relationships/hyperlink" Target="http://course.fast.ai" TargetMode="External"/><Relationship Id="rId189" Type="http://schemas.openxmlformats.org/officeDocument/2006/relationships/hyperlink" Target="ftp://ftp.sas.com/pub/neural/FAQ.html" TargetMode="External"/><Relationship Id="rId188" Type="http://schemas.openxmlformats.org/officeDocument/2006/relationships/hyperlink" Target="https://www.class-central.com/report/deep-learning-online-courses/" TargetMode="External"/><Relationship Id="rId183" Type="http://schemas.openxmlformats.org/officeDocument/2006/relationships/hyperlink" Target="https://course.fast.ai/lessons/lesson2.html" TargetMode="External"/><Relationship Id="rId182" Type="http://schemas.openxmlformats.org/officeDocument/2006/relationships/hyperlink" Target="https://datascience-enthusiast.com/DL/Art_Generation_with_Neural_Style_Transfer_v2.html" TargetMode="External"/><Relationship Id="rId181" Type="http://schemas.openxmlformats.org/officeDocument/2006/relationships/hyperlink" Target="https://medium.com/data-science-group-iitr/artistic-style-transfer-with-convolutional-neural-network-7ce2476039fd" TargetMode="External"/><Relationship Id="rId180" Type="http://schemas.openxmlformats.org/officeDocument/2006/relationships/hyperlink" Target="https://www.heatonresearch.com/content/non-mathematical-introduction-using-neural-networks" TargetMode="External"/><Relationship Id="rId176" Type="http://schemas.openxmlformats.org/officeDocument/2006/relationships/hyperlink" Target="https://classroom.udacity.com/courses/ud1111/lessons/c6a12f2e-63f2-4007-a2c3-dd3e5f06f3cb/concepts/4cdc5a26-1e54-4a69-8eb4-f15e37aaab7b" TargetMode="External"/><Relationship Id="rId175" Type="http://schemas.openxmlformats.org/officeDocument/2006/relationships/hyperlink" Target="https://medium.com/deep-learning-turkey/google-colab-free-gpu-tutorial-e113627b9f5d" TargetMode="External"/><Relationship Id="rId174" Type="http://schemas.openxmlformats.org/officeDocument/2006/relationships/hyperlink" Target="https://github.com/glouppe/info8006-introduction-to-ai" TargetMode="External"/><Relationship Id="rId173" Type="http://schemas.openxmlformats.org/officeDocument/2006/relationships/hyperlink" Target="https://github.com/baroquerock/udacity_notes/blob/master/udacity_nn_basics_tatiana_gaponova.pdf" TargetMode="External"/><Relationship Id="rId179" Type="http://schemas.openxmlformats.org/officeDocument/2006/relationships/hyperlink" Target="https://www.youtube.com/user/joshstarmer/videos" TargetMode="External"/><Relationship Id="rId178" Type="http://schemas.openxmlformats.org/officeDocument/2006/relationships/hyperlink" Target="https://github.com/Haidar13/deep-learning-v2-pytorch-colab" TargetMode="External"/><Relationship Id="rId177" Type="http://schemas.openxmlformats.org/officeDocument/2006/relationships/hyperlink" Target="https://technodocbox.com/3D_Graphics/74880979-Introduction-to-the-math-of-neural-networks-beta-1.html" TargetMode="External"/><Relationship Id="rId198" Type="http://schemas.openxmlformats.org/officeDocument/2006/relationships/hyperlink" Target="http://aka.ms/prml" TargetMode="External"/><Relationship Id="rId197" Type="http://schemas.openxmlformats.org/officeDocument/2006/relationships/hyperlink" Target="https://github.com/baroquerock/udacity_notes/blob/master/udacity_cnn_tatiana_gaponova.pdf" TargetMode="External"/><Relationship Id="rId196" Type="http://schemas.openxmlformats.org/officeDocument/2006/relationships/hyperlink" Target="https://distill.pub/2018/building-blocks/" TargetMode="External"/><Relationship Id="rId195" Type="http://schemas.openxmlformats.org/officeDocument/2006/relationships/hyperlink" Target="http://bloomberg.github.io" TargetMode="External"/><Relationship Id="rId199" Type="http://schemas.openxmlformats.org/officeDocument/2006/relationships/hyperlink" Target="https://link.medium.com/uzPynjiG8R" TargetMode="External"/><Relationship Id="rId150" Type="http://schemas.openxmlformats.org/officeDocument/2006/relationships/hyperlink" Target="https://arxiv.org/abs/1811.00982" TargetMode="External"/><Relationship Id="rId392" Type="http://schemas.openxmlformats.org/officeDocument/2006/relationships/hyperlink" Target="https://colah.github.io/posts/2015-08-Understanding-LSTMs/" TargetMode="External"/><Relationship Id="rId391" Type="http://schemas.openxmlformats.org/officeDocument/2006/relationships/hyperlink" Target="https://medium.com/dair-ai/building-rnns-is-fun-with-pytorch-and-google-colab-3903ea9a3a79" TargetMode="External"/><Relationship Id="rId390" Type="http://schemas.openxmlformats.org/officeDocument/2006/relationships/hyperlink" Target="https://medium.com/intro-to-artificial-intelligence/deep-learning-series-1-intro-to-deep-learning-abb1780ee20" TargetMode="External"/><Relationship Id="rId1" Type="http://schemas.openxmlformats.org/officeDocument/2006/relationships/hyperlink" Target="https://medium.com/@ageitgey/machine-learning-is-fun-80ea3ec3c471" TargetMode="External"/><Relationship Id="rId2" Type="http://schemas.openxmlformats.org/officeDocument/2006/relationships/hyperlink" Target="https://docs.google.com/spreadsheets/d/1yb9auLm8Hx9_rjRE0S4zVmtvOLDLXHtkFC8RkUq44UA/edit?usp=sharing" TargetMode="External"/><Relationship Id="rId3" Type="http://schemas.openxmlformats.org/officeDocument/2006/relationships/hyperlink" Target="https://pytorch.org/" TargetMode="External"/><Relationship Id="rId149" Type="http://schemas.openxmlformats.org/officeDocument/2006/relationships/hyperlink" Target="http://www.arxiv-sanity.com/" TargetMode="External"/><Relationship Id="rId4" Type="http://schemas.openxmlformats.org/officeDocument/2006/relationships/hyperlink" Target="https://github.com/bharathgs/Awesome-pytorch-list" TargetMode="External"/><Relationship Id="rId148" Type="http://schemas.openxmlformats.org/officeDocument/2006/relationships/hyperlink" Target="https://github.com/Cadene/pretrained-models.pytorch" TargetMode="External"/><Relationship Id="rId1090" Type="http://schemas.openxmlformats.org/officeDocument/2006/relationships/hyperlink" Target="https://medium.freecodecamp.org/deep-learning-image-classifier-for-game-of-thrones-dragons-42cd59a1972d" TargetMode="External"/><Relationship Id="rId1091" Type="http://schemas.openxmlformats.org/officeDocument/2006/relationships/hyperlink" Target="https://arxiv.org/pdf/1812.11319.pdf" TargetMode="External"/><Relationship Id="rId1092" Type="http://schemas.openxmlformats.org/officeDocument/2006/relationships/hyperlink" Target="https://machinelearningmastery.com/impact-of-dataset-size-on-deep-learning-model-skill-and-performance-estimates/" TargetMode="External"/><Relationship Id="rId1093" Type="http://schemas.openxmlformats.org/officeDocument/2006/relationships/hyperlink" Target="http://louiskirsch.com/maps/reinforcement-learning?fbclid=IwAR0ERBhcv3h2Dyvu-NMUgClHkRZU0CHs5Zq8i60sUbaj7jPp5o8RBEbKCWs" TargetMode="External"/><Relationship Id="rId1094" Type="http://schemas.openxmlformats.org/officeDocument/2006/relationships/hyperlink" Target="https://www.datafuckingscience.com/" TargetMode="External"/><Relationship Id="rId9" Type="http://schemas.openxmlformats.org/officeDocument/2006/relationships/hyperlink" Target="https://www.youtube.com/user/joshstarmer" TargetMode="External"/><Relationship Id="rId143" Type="http://schemas.openxmlformats.org/officeDocument/2006/relationships/hyperlink" Target="https://drive.google.com/open?id=1GPTq_qNRYlmU4aUKaDmNnRmPW11dRAME" TargetMode="External"/><Relationship Id="rId385" Type="http://schemas.openxmlformats.org/officeDocument/2006/relationships/hyperlink" Target="https://code-cafe.blogspot.com/2018/11/deep-learning-self-driving-all-physics.html" TargetMode="External"/><Relationship Id="rId1095" Type="http://schemas.openxmlformats.org/officeDocument/2006/relationships/hyperlink" Target="https://hub.packtpub.com/how-to-build-a-neural-network-to-fill-the-missing-part-of-a-handwritten-digit-using-gans-tutorial/" TargetMode="External"/><Relationship Id="rId142" Type="http://schemas.openxmlformats.org/officeDocument/2006/relationships/hyperlink" Target="https://github.com/sksq96/pytorch-summary" TargetMode="External"/><Relationship Id="rId384" Type="http://schemas.openxmlformats.org/officeDocument/2006/relationships/hyperlink" Target="https://medium.com/@artgor/a-long-term-data-science-roadmap-which-wont-help-you-become-an-expert-in-only-several-months-4436733e63ff" TargetMode="External"/><Relationship Id="rId1096" Type="http://schemas.openxmlformats.org/officeDocument/2006/relationships/hyperlink" Target="https://arxiv.org/abs/1708.07120" TargetMode="External"/><Relationship Id="rId141" Type="http://schemas.openxmlformats.org/officeDocument/2006/relationships/hyperlink" Target="https://arxiv.org/abs/1809.11096" TargetMode="External"/><Relationship Id="rId383" Type="http://schemas.openxmlformats.org/officeDocument/2006/relationships/hyperlink" Target="https://learngitbranching.js.org/" TargetMode="External"/><Relationship Id="rId1097" Type="http://schemas.openxmlformats.org/officeDocument/2006/relationships/hyperlink" Target="https://www.youtube.com/watch?v=mbyG85GZ0PI&amp;list=PLD63A284B7615313A" TargetMode="External"/><Relationship Id="rId140" Type="http://schemas.openxmlformats.org/officeDocument/2006/relationships/hyperlink" Target="https://software.intel.com/en-us/ai-academy/students/courses" TargetMode="External"/><Relationship Id="rId382" Type="http://schemas.openxmlformats.org/officeDocument/2006/relationships/hyperlink" Target="https://distill.pub/" TargetMode="External"/><Relationship Id="rId1098" Type="http://schemas.openxmlformats.org/officeDocument/2006/relationships/hyperlink" Target="https://www.pyimagesearch.com/2017/09/18/real-time-object-detection-with-deep-learning-and-opencv/" TargetMode="External"/><Relationship Id="rId5" Type="http://schemas.openxmlformats.org/officeDocument/2006/relationships/hyperlink" Target="https://github.com/dipakkr/A-to-Z-Resources-for-Students" TargetMode="External"/><Relationship Id="rId147" Type="http://schemas.openxmlformats.org/officeDocument/2006/relationships/hyperlink" Target="https://spinningup.openai.com/en/latest/" TargetMode="External"/><Relationship Id="rId389" Type="http://schemas.openxmlformats.org/officeDocument/2006/relationships/hyperlink" Target="https://datascienceplus.com/natural-language-generation-with-markovify-in-python/" TargetMode="External"/><Relationship Id="rId1099" Type="http://schemas.openxmlformats.org/officeDocument/2006/relationships/hyperlink" Target="http://pyimagesearch.com" TargetMode="External"/><Relationship Id="rId6" Type="http://schemas.openxmlformats.org/officeDocument/2006/relationships/hyperlink" Target="https://blog.statsbot.co/neural-networks-for-beginners-d99f2235efca" TargetMode="External"/><Relationship Id="rId146" Type="http://schemas.openxmlformats.org/officeDocument/2006/relationships/hyperlink" Target="https://medium.com/huggingface/training-larger-batches-practical-tips-on-1-gpu-multi-gpu-distributed-setups-ec88c3e51255" TargetMode="External"/><Relationship Id="rId388" Type="http://schemas.openxmlformats.org/officeDocument/2006/relationships/hyperlink" Target="https://towardsdatascience.com/python-and-slack-a-natural-match-60b136883d4d" TargetMode="External"/><Relationship Id="rId7" Type="http://schemas.openxmlformats.org/officeDocument/2006/relationships/hyperlink" Target="https://www.youtube.com/watch?v=v5cngxo4mIg&amp;list=PLZbbT5o_s2xrfNyHZsM6ufI0iZENK9xgG" TargetMode="External"/><Relationship Id="rId145" Type="http://schemas.openxmlformats.org/officeDocument/2006/relationships/hyperlink" Target="https://mattmazur.com/2015/03/17/a-step-by-step-backpropagation-example/" TargetMode="External"/><Relationship Id="rId387" Type="http://schemas.openxmlformats.org/officeDocument/2006/relationships/hyperlink" Target="https://www.learnopencv.com/deep-learning-based-object-detection-and-instance-segmentation-using-mask-r-cnn-in-opencv-python-c/" TargetMode="External"/><Relationship Id="rId8" Type="http://schemas.openxmlformats.org/officeDocument/2006/relationships/hyperlink" Target="https://chrome.google.com/webstore/detail/youtube-playback-speed-co/hdannnflhlmdablckfkjpleikpphncik" TargetMode="External"/><Relationship Id="rId144" Type="http://schemas.openxmlformats.org/officeDocument/2006/relationships/hyperlink" Target="https://quizlet.com/341608628/udacity-pytorch-scholarship-flash-cards/" TargetMode="External"/><Relationship Id="rId386" Type="http://schemas.openxmlformats.org/officeDocument/2006/relationships/hyperlink" Target="https://medium.com/analytics-vidhya/python-libraries-for-data-science-other-than-pandas-and-numpy-95da30568fad" TargetMode="External"/><Relationship Id="rId381" Type="http://schemas.openxmlformats.org/officeDocument/2006/relationships/hyperlink" Target="https://towardsdatascience.com/deploying-a-machine-learning-model-as-a-rest-api-4a03b865c166" TargetMode="External"/><Relationship Id="rId380" Type="http://schemas.openxmlformats.org/officeDocument/2006/relationships/hyperlink" Target="https://colab.research.google.com/drive/1vYiAop5CLAjuKv2GcEL462WatpJi6EM1" TargetMode="External"/><Relationship Id="rId139" Type="http://schemas.openxmlformats.org/officeDocument/2006/relationships/hyperlink" Target="https://medium.com/@kulikovpavel/neural-network-training-on-free-cloud-gpu-google-colab-pytorch-drive-and-tensorboardx-47e843ab2801" TargetMode="External"/><Relationship Id="rId138" Type="http://schemas.openxmlformats.org/officeDocument/2006/relationships/hyperlink" Target="https://docs.google.com/spreadsheets/d/1VC_7a2YEX-Z7nmxzdZYt2skc-f6tgLX3OBp0EXdVIr8/edit?usp=sharing" TargetMode="External"/><Relationship Id="rId137" Type="http://schemas.openxmlformats.org/officeDocument/2006/relationships/hyperlink" Target="https://www.youtube.com/watch?v=vsWrXfO3wWw&amp;index=4&amp;list=PLeo1K3hjS3uvCeTYTeyfe0-rN5r8zn9rw" TargetMode="External"/><Relationship Id="rId379" Type="http://schemas.openxmlformats.org/officeDocument/2006/relationships/hyperlink" Target="https://www.youtube.com/watch?v=bNb2fEVKeEo" TargetMode="External"/><Relationship Id="rId1080" Type="http://schemas.openxmlformats.org/officeDocument/2006/relationships/hyperlink" Target="https://github.com/ossu/data-science/blob/master/README.md" TargetMode="External"/><Relationship Id="rId1081" Type="http://schemas.openxmlformats.org/officeDocument/2006/relationships/hyperlink" Target="https://www.nytimes.com/2016/12/14/magazine/the-great-ai-awakening.html" TargetMode="External"/><Relationship Id="rId1082" Type="http://schemas.openxmlformats.org/officeDocument/2006/relationships/hyperlink" Target="https://towardsdatascience.com/advances-in-few-shot-learning-reproducing-results-in-pytorch-aba70dee541d" TargetMode="External"/><Relationship Id="rId1083" Type="http://schemas.openxmlformats.org/officeDocument/2006/relationships/hyperlink" Target="https://medium.com/@maxdeutsch/how-to-build-a-self-driving-car-in-one-month-d52df48f5b07" TargetMode="External"/><Relationship Id="rId132" Type="http://schemas.openxmlformats.org/officeDocument/2006/relationships/hyperlink" Target="http://zhanjunlang.com/resources/tutorial/Deep%20Learning%20with%20Keras.pdf" TargetMode="External"/><Relationship Id="rId374" Type="http://schemas.openxmlformats.org/officeDocument/2006/relationships/hyperlink" Target="https://github.com/DSKSD/DeepNLP-models-Pytorch" TargetMode="External"/><Relationship Id="rId1084" Type="http://schemas.openxmlformats.org/officeDocument/2006/relationships/hyperlink" Target="https://arxiv.org/abs/1705.08292" TargetMode="External"/><Relationship Id="rId131" Type="http://schemas.openxmlformats.org/officeDocument/2006/relationships/hyperlink" Target="https://www.analyticsvidhya.com/blog/2018/01/10-data-science-machine-learning-ai-podcasts-must-listen/" TargetMode="External"/><Relationship Id="rId373" Type="http://schemas.openxmlformats.org/officeDocument/2006/relationships/hyperlink" Target="http://nltk.org" TargetMode="External"/><Relationship Id="rId1085" Type="http://schemas.openxmlformats.org/officeDocument/2006/relationships/hyperlink" Target="https://in.udacity.com/course/introduction-to-computer-vision--ud810" TargetMode="External"/><Relationship Id="rId130" Type="http://schemas.openxmlformats.org/officeDocument/2006/relationships/hyperlink" Target="https://google-developers.appspot.com/machine-learning/crash-course/backprop-scroll/" TargetMode="External"/><Relationship Id="rId372" Type="http://schemas.openxmlformats.org/officeDocument/2006/relationships/hyperlink" Target="https://www.nltk.org/book/" TargetMode="External"/><Relationship Id="rId1086" Type="http://schemas.openxmlformats.org/officeDocument/2006/relationships/hyperlink" Target="https://in.udacity.com/course/reinforcement-learning--ud600" TargetMode="External"/><Relationship Id="rId371" Type="http://schemas.openxmlformats.org/officeDocument/2006/relationships/hyperlink" Target="https://www.coursera.org/learn/language-processing" TargetMode="External"/><Relationship Id="rId1087" Type="http://schemas.openxmlformats.org/officeDocument/2006/relationships/hyperlink" Target="https://www.coursera.org/specializations/big-data" TargetMode="External"/><Relationship Id="rId136" Type="http://schemas.openxmlformats.org/officeDocument/2006/relationships/hyperlink" Target="https://hackernoon.com/learning-ai-if-you-suck-at-math-p4-tensors-illustrated-with-cats-27f0002c9b32" TargetMode="External"/><Relationship Id="rId378" Type="http://schemas.openxmlformats.org/officeDocument/2006/relationships/hyperlink" Target="http://cs231n.github.io/convolutional-networks/" TargetMode="External"/><Relationship Id="rId1088" Type="http://schemas.openxmlformats.org/officeDocument/2006/relationships/hyperlink" Target="https://www.youtube.com/channel/UCi46pc2k7P6FeFJWhS7qFwQ" TargetMode="External"/><Relationship Id="rId135" Type="http://schemas.openxmlformats.org/officeDocument/2006/relationships/hyperlink" Target="https://www.cs.uky.edu/~keen/115/Haltermanpythonbook.pdf" TargetMode="External"/><Relationship Id="rId377" Type="http://schemas.openxmlformats.org/officeDocument/2006/relationships/hyperlink" Target="https://www.machinelearningplus.com/python/101-pandas-exercises-python/" TargetMode="External"/><Relationship Id="rId1089" Type="http://schemas.openxmlformats.org/officeDocument/2006/relationships/hyperlink" Target="https://towardsdatascience.com/data-science-from-zero-to-kaggle-kernels-master-f9115eadbb3?fbclid=IwAR1TwR9dkp69LteoEMOQdJFF6e6Dk6x6n0FQVMucNOW8L87ny9_TE63ZFVg" TargetMode="External"/><Relationship Id="rId134" Type="http://schemas.openxmlformats.org/officeDocument/2006/relationships/hyperlink" Target="http://neuralnetworksanddeeplearning.com/chap1.html" TargetMode="External"/><Relationship Id="rId376" Type="http://schemas.openxmlformats.org/officeDocument/2006/relationships/hyperlink" Target="https://bl.ocks.org/EmilienDupont/aaf429be5705b219aaaf8d691e27ca87" TargetMode="External"/><Relationship Id="rId133" Type="http://schemas.openxmlformats.org/officeDocument/2006/relationships/hyperlink" Target="https://www.youtube.com/watch?v=fYyARMqiaag&amp;list=PLF797E961509B4EB5" TargetMode="External"/><Relationship Id="rId375" Type="http://schemas.openxmlformats.org/officeDocument/2006/relationships/hyperlink" Target="https://www.analyticsvidhya.com/blog/2018/05/24-ultimate-data-science-projects-to-boost-your-knowledge-and-skills/" TargetMode="External"/><Relationship Id="rId172" Type="http://schemas.openxmlformats.org/officeDocument/2006/relationships/hyperlink" Target="https://towardsdatascience.com/transfer-learning-part-1-4c2c7839a4b9" TargetMode="External"/><Relationship Id="rId171" Type="http://schemas.openxmlformats.org/officeDocument/2006/relationships/hyperlink" Target="https://www.thetalkingmachines.com/" TargetMode="External"/><Relationship Id="rId170" Type="http://schemas.openxmlformats.org/officeDocument/2006/relationships/hyperlink" Target="https://www.pluralsight.com/partners/google" TargetMode="External"/><Relationship Id="rId165" Type="http://schemas.openxmlformats.org/officeDocument/2006/relationships/hyperlink" Target="https://www.packtpub.com/" TargetMode="External"/><Relationship Id="rId164" Type="http://schemas.openxmlformats.org/officeDocument/2006/relationships/hyperlink" Target="https://github.com/HaleTom/pytorch-udacity-scholarship/" TargetMode="External"/><Relationship Id="rId163" Type="http://schemas.openxmlformats.org/officeDocument/2006/relationships/hyperlink" Target="https://classroom.udacity.com/courses/ud170" TargetMode="External"/><Relationship Id="rId162" Type="http://schemas.openxmlformats.org/officeDocument/2006/relationships/hyperlink" Target="https://arraiy.github.io/torchgeometry/build/html/index.html" TargetMode="External"/><Relationship Id="rId169" Type="http://schemas.openxmlformats.org/officeDocument/2006/relationships/hyperlink" Target="http://bit.ly/2S36ZaX" TargetMode="External"/><Relationship Id="rId168" Type="http://schemas.openxmlformats.org/officeDocument/2006/relationships/hyperlink" Target="http://kawahara.ca" TargetMode="External"/><Relationship Id="rId167" Type="http://schemas.openxmlformats.org/officeDocument/2006/relationships/hyperlink" Target="http://kawahara.ca/how-to-compute-the-derivative-of-a-sigmoid-function-fully-worked-example/" TargetMode="External"/><Relationship Id="rId166" Type="http://schemas.openxmlformats.org/officeDocument/2006/relationships/hyperlink" Target="http://file.allitebooks.com/20170605/Fundamentals%20of%20Deep%20Learning.pdf" TargetMode="External"/><Relationship Id="rId161" Type="http://schemas.openxmlformats.org/officeDocument/2006/relationships/hyperlink" Target="https://github.com/SkalskiP/ILearnDeepLearning.py" TargetMode="External"/><Relationship Id="rId160" Type="http://schemas.openxmlformats.org/officeDocument/2006/relationships/hyperlink" Target="https://m2dsupsdlclass.github.io/lectures-labs/" TargetMode="External"/><Relationship Id="rId159" Type="http://schemas.openxmlformats.org/officeDocument/2006/relationships/hyperlink" Target="https://blog.athelas.com/a-brief-history-of-cnns-in-image-segmentation-from-r-cnn-to-mask-r-cnn-34ea83205de4" TargetMode="External"/><Relationship Id="rId154" Type="http://schemas.openxmlformats.org/officeDocument/2006/relationships/hyperlink" Target="https://www.youtube.com/playlist?list=PLrAXtmErZgOeiKm4sgNOknGvNjby9efdf" TargetMode="External"/><Relationship Id="rId396" Type="http://schemas.openxmlformats.org/officeDocument/2006/relationships/hyperlink" Target="https://www.youtube.com/watch?v=FTr3n7uBIuE" TargetMode="External"/><Relationship Id="rId153" Type="http://schemas.openxmlformats.org/officeDocument/2006/relationships/hyperlink" Target="https://www.youtube.com/playlist?list=PLtBw6njQRU-rwp5__7C0oIVt26ZgjG9NI" TargetMode="External"/><Relationship Id="rId395" Type="http://schemas.openxmlformats.org/officeDocument/2006/relationships/hyperlink" Target="https://towardsdatascience.com/whats-new-in-deep-learning-research-microsoft-also-wants-to-use-neural-networks-to-design-neural-35a361b1a85" TargetMode="External"/><Relationship Id="rId152" Type="http://schemas.openxmlformats.org/officeDocument/2006/relationships/hyperlink" Target="https://www.youtube.com/playlist?list=PL5-da3qGB5ICCsgW1MxlZ0Hq8LL5U3u9y" TargetMode="External"/><Relationship Id="rId394" Type="http://schemas.openxmlformats.org/officeDocument/2006/relationships/hyperlink" Target="https://www.youtube.com/watch?v=YRhxdVk_sIs" TargetMode="External"/><Relationship Id="rId151" Type="http://schemas.openxmlformats.org/officeDocument/2006/relationships/hyperlink" Target="https://ai.googleblog.com/2018/11/open-sourcing-bert-state-of-art-pre.html" TargetMode="External"/><Relationship Id="rId393" Type="http://schemas.openxmlformats.org/officeDocument/2006/relationships/hyperlink" Target="https://prasanth-ntu.github.io/html/ML-Course-1.html" TargetMode="External"/><Relationship Id="rId158" Type="http://schemas.openxmlformats.org/officeDocument/2006/relationships/hyperlink" Target="https://docs.google.com/presentation/d/1kSuQyW5DTnkVaZEjGYCkfOxvzCqGEFzWBy4e9Uedd9k/preview?imm_mid=0f9b7e&amp;cmp=em-data-na-na-newsltr_20171213&amp;slide=id.g168a3288f7_0_58" TargetMode="External"/><Relationship Id="rId157" Type="http://schemas.openxmlformats.org/officeDocument/2006/relationships/hyperlink" Target="https://quizlet.com/join/ZeTHGCJhV" TargetMode="External"/><Relationship Id="rId399" Type="http://schemas.openxmlformats.org/officeDocument/2006/relationships/hyperlink" Target="https://www.pyimagesearch.com/2018/12/03/deep-learning-and-medical-image-analysis-with-keras/" TargetMode="External"/><Relationship Id="rId156" Type="http://schemas.openxmlformats.org/officeDocument/2006/relationships/hyperlink" Target="https://www.appliedaicourse.com/" TargetMode="External"/><Relationship Id="rId398" Type="http://schemas.openxmlformats.org/officeDocument/2006/relationships/hyperlink" Target="http://arogozhnikov.github.io/2016/06/24/gradient_boosting_explained.html" TargetMode="External"/><Relationship Id="rId155" Type="http://schemas.openxmlformats.org/officeDocument/2006/relationships/hyperlink" Target="https://www.youtube.com/watch?v=nbJ-2G2GXL0" TargetMode="External"/><Relationship Id="rId397" Type="http://schemas.openxmlformats.org/officeDocument/2006/relationships/hyperlink" Target="https://drive.google.com/open?id=1lOdoy-6kM8_CRHhSMFFilIWkcaOl5eRN" TargetMode="External"/><Relationship Id="rId808" Type="http://schemas.openxmlformats.org/officeDocument/2006/relationships/hyperlink" Target="http://deeplizard.com/learn/video/iTKbyFh-7GM" TargetMode="External"/><Relationship Id="rId807" Type="http://schemas.openxmlformats.org/officeDocument/2006/relationships/hyperlink" Target="https://link.medium.com/6d2yIRKtPS" TargetMode="External"/><Relationship Id="rId806" Type="http://schemas.openxmlformats.org/officeDocument/2006/relationships/hyperlink" Target="https://tryolabs.com/blog/2018/12/19/major-advancements-deep-learning-2018/" TargetMode="External"/><Relationship Id="rId805" Type="http://schemas.openxmlformats.org/officeDocument/2006/relationships/hyperlink" Target="http://thegrandjanitor.com/2017/10/14/review-of-ngs-deeplearning-ai-course-1-neural-networks-and-deep-learning/" TargetMode="External"/><Relationship Id="rId809" Type="http://schemas.openxmlformats.org/officeDocument/2006/relationships/hyperlink" Target="https://www.datasciencecentral.com/profiles/blogs/difference-between-machine-learning-data-science-ai-deep-learning" TargetMode="External"/><Relationship Id="rId800" Type="http://schemas.openxmlformats.org/officeDocument/2006/relationships/hyperlink" Target="https://blog.dataversioncontrol.com/ml-best-practices-in-pytorch-dev-conf-2018-42ccc4245e60" TargetMode="External"/><Relationship Id="rId804" Type="http://schemas.openxmlformats.org/officeDocument/2006/relationships/hyperlink" Target="https://www.datasciencecentral.com/profiles/blogs/deep-learning-amp-art-neural-style-transfer-an-implementation" TargetMode="External"/><Relationship Id="rId803" Type="http://schemas.openxmlformats.org/officeDocument/2006/relationships/hyperlink" Target="https://littleaich.github.io/deeplearning/2017/02/24/Backpropagation.html" TargetMode="External"/><Relationship Id="rId802" Type="http://schemas.openxmlformats.org/officeDocument/2006/relationships/hyperlink" Target="https://www.youtube.com/watch?v=WSbgixdC9g8" TargetMode="External"/><Relationship Id="rId801" Type="http://schemas.openxmlformats.org/officeDocument/2006/relationships/hyperlink" Target="https://www.statisticshowto.datasciencecentral.com/inferential-statistics/" TargetMode="External"/><Relationship Id="rId40" Type="http://schemas.openxmlformats.org/officeDocument/2006/relationships/hyperlink" Target="https://www.kaggle.com/kanncaa1/deep-learning-tutorial-for-beginners" TargetMode="External"/><Relationship Id="rId42" Type="http://schemas.openxmlformats.org/officeDocument/2006/relationships/hyperlink" Target="https://www.kaggle.com/getting-started/37999" TargetMode="External"/><Relationship Id="rId41" Type="http://schemas.openxmlformats.org/officeDocument/2006/relationships/hyperlink" Target="https://www.youtube.com/watch?v=-7scQpJT7uo" TargetMode="External"/><Relationship Id="rId44" Type="http://schemas.openxmlformats.org/officeDocument/2006/relationships/hyperlink" Target="http://www.cs.toronto.edu/~fritz/absps/imagenet.pdf" TargetMode="External"/><Relationship Id="rId43" Type="http://schemas.openxmlformats.org/officeDocument/2006/relationships/hyperlink" Target="https://www.sznajdman.com/wp-content/uploads/2018/02/pytorch-cheat.jpg" TargetMode="External"/><Relationship Id="rId46" Type="http://schemas.openxmlformats.org/officeDocument/2006/relationships/hyperlink" Target="https://github.com/Lplenka/PyTorch-Tutorial" TargetMode="External"/><Relationship Id="rId45" Type="http://schemas.openxmlformats.org/officeDocument/2006/relationships/hyperlink" Target="https://medium.com/@chsafouane/getting-started-with-pytorch-on-google-colab-811c59a656b6" TargetMode="External"/><Relationship Id="rId509" Type="http://schemas.openxmlformats.org/officeDocument/2006/relationships/hyperlink" Target="https://github.com/bhargitay/Facebook-Pytorch-Challenge-Notes/blob/master/Gradient%20Descent/Gradient_Descent.ipynb" TargetMode="External"/><Relationship Id="rId508" Type="http://schemas.openxmlformats.org/officeDocument/2006/relationships/hyperlink" Target="https://github.com/udacimak/udacimak" TargetMode="External"/><Relationship Id="rId503" Type="http://schemas.openxmlformats.org/officeDocument/2006/relationships/hyperlink" Target="https://towardsdatascience.com/linear-algebra-explained-in-the-context-of-deep-learning-8fcb8fca1494?fbclid=IwAR2-KCtE7gevA33l0-lwEm9NWt0w29_pWAvZvF7vVSK1gfJZOmivcUxZxzM" TargetMode="External"/><Relationship Id="rId745" Type="http://schemas.openxmlformats.org/officeDocument/2006/relationships/hyperlink" Target="https://ai.intel.com/iiit-hyderabad-and-intel-release-worlds-first-dataset-for-driving-in-india/?utm_campaign=2018-Q4-Global-AI-Always-On-IntelAI_FB&amp;utm_source=facebook&amp;utm_medium=social&amp;utm_content=IndiaDrivingDataset_Static_DMT_CSTM&amp;utm_keyword=NA&amp;cid=2018-Q4-Global-AI-Always-On-IntelAI_FB&amp;spredfast-trk-id=sf204469892" TargetMode="External"/><Relationship Id="rId987" Type="http://schemas.openxmlformats.org/officeDocument/2006/relationships/hyperlink" Target="https://towardsdatascience.com/what-is-a-neural-network-6010edabde2b" TargetMode="External"/><Relationship Id="rId502" Type="http://schemas.openxmlformats.org/officeDocument/2006/relationships/hyperlink" Target="https://towardsdatascience.com/implement-gradient-descent-in-python-9b93ed7108d1" TargetMode="External"/><Relationship Id="rId744" Type="http://schemas.openxmlformats.org/officeDocument/2006/relationships/hyperlink" Target="https://pypi.org/project/tqdm/" TargetMode="External"/><Relationship Id="rId986" Type="http://schemas.openxmlformats.org/officeDocument/2006/relationships/hyperlink" Target="https://www.dataquest.io/blog/free-datasets-for-projects/" TargetMode="External"/><Relationship Id="rId501" Type="http://schemas.openxmlformats.org/officeDocument/2006/relationships/hyperlink" Target="https://towardsdatascience.com/deep-transfer-learning-for-natural-language-processing-text-classification-with-universal-1a2c69e5baa9" TargetMode="External"/><Relationship Id="rId743" Type="http://schemas.openxmlformats.org/officeDocument/2006/relationships/hyperlink" Target="https://drive.google.com/drive/folders/1cq4-wDezu2BQr6ZpMEmDI68i2kOoM9Uj" TargetMode="External"/><Relationship Id="rId985" Type="http://schemas.openxmlformats.org/officeDocument/2006/relationships/hyperlink" Target="https://www.coursera.org/specializations/machine-learning-reinforcement-finance" TargetMode="External"/><Relationship Id="rId500" Type="http://schemas.openxmlformats.org/officeDocument/2006/relationships/hyperlink" Target="https://selfdrivingcars.mit.edu/deeptraffic/" TargetMode="External"/><Relationship Id="rId742" Type="http://schemas.openxmlformats.org/officeDocument/2006/relationships/hyperlink" Target="https://www.packtpub.com/packt/free-ebook/python-machine-learning-algorithms" TargetMode="External"/><Relationship Id="rId984" Type="http://schemas.openxmlformats.org/officeDocument/2006/relationships/hyperlink" Target="https://medium.com/@josh_2774/deep-learning-with-pytorch-9574e74d17ad" TargetMode="External"/><Relationship Id="rId507" Type="http://schemas.openxmlformats.org/officeDocument/2006/relationships/hyperlink" Target="https://in.mathworks.com/campaigns/offers/deep-learning-examples-with-matlab.html?s_eid=PSB_19501" TargetMode="External"/><Relationship Id="rId749" Type="http://schemas.openxmlformats.org/officeDocument/2006/relationships/hyperlink" Target="https://www.youtube.com/watch?v=nFTQ7kHQWtc" TargetMode="External"/><Relationship Id="rId506" Type="http://schemas.openxmlformats.org/officeDocument/2006/relationships/hyperlink" Target="http://stateoftheart.ai" TargetMode="External"/><Relationship Id="rId748" Type="http://schemas.openxmlformats.org/officeDocument/2006/relationships/hyperlink" Target="https://towardsdatascience.com/how-to-increase-the-accuracy-of-a-neural-network-9f5d1c6f407d" TargetMode="External"/><Relationship Id="rId505" Type="http://schemas.openxmlformats.org/officeDocument/2006/relationships/hyperlink" Target="https://www.stateoftheart.ai/" TargetMode="External"/><Relationship Id="rId747" Type="http://schemas.openxmlformats.org/officeDocument/2006/relationships/hyperlink" Target="http://scs.ryerson.ca/~aharley/vis/" TargetMode="External"/><Relationship Id="rId989" Type="http://schemas.openxmlformats.org/officeDocument/2006/relationships/hyperlink" Target="https://towardsdatascience.com/a-bunch-of-tips-and-tricks-for-training-deep-neural-networks-3ca24c31ddc8" TargetMode="External"/><Relationship Id="rId504" Type="http://schemas.openxmlformats.org/officeDocument/2006/relationships/hyperlink" Target="http://stateoftheart.ai" TargetMode="External"/><Relationship Id="rId746" Type="http://schemas.openxmlformats.org/officeDocument/2006/relationships/hyperlink" Target="https://www.youtube.com/watch?v=3JQ3hYko51Y&amp;feature=youtu.be" TargetMode="External"/><Relationship Id="rId988" Type="http://schemas.openxmlformats.org/officeDocument/2006/relationships/hyperlink" Target="https://github.com/avinashpaliwal/Super-SloMo" TargetMode="External"/><Relationship Id="rId48" Type="http://schemas.openxmlformats.org/officeDocument/2006/relationships/hyperlink" Target="https://stanford.edu/~shervine/teaching/cs-229.html" TargetMode="External"/><Relationship Id="rId47" Type="http://schemas.openxmlformats.org/officeDocument/2006/relationships/hyperlink" Target="https://blog.openai.com/spinning-up-in-deep-rl/?utm_campaign=Data_Elixir&amp;utm_medium=email&amp;utm_source=Data_Elixir_208" TargetMode="External"/><Relationship Id="rId49" Type="http://schemas.openxmlformats.org/officeDocument/2006/relationships/hyperlink" Target="https://github.com/TarrySingh/Artificial-Intelligence-Deep-Learning-Machine-Learning-Tutorials" TargetMode="External"/><Relationship Id="rId741" Type="http://schemas.openxmlformats.org/officeDocument/2006/relationships/hyperlink" Target="http://arxiv.org" TargetMode="External"/><Relationship Id="rId983" Type="http://schemas.openxmlformats.org/officeDocument/2006/relationships/hyperlink" Target="https://deepcognition.ai/" TargetMode="External"/><Relationship Id="rId740" Type="http://schemas.openxmlformats.org/officeDocument/2006/relationships/hyperlink" Target="https://arxiv.org/pdf/1206.5533.pdf" TargetMode="External"/><Relationship Id="rId982" Type="http://schemas.openxmlformats.org/officeDocument/2006/relationships/hyperlink" Target="https://medium.com/analytics-vidhya/using-machine-learning-to-predict-stock-prices-c4d0b23b029a" TargetMode="External"/><Relationship Id="rId981" Type="http://schemas.openxmlformats.org/officeDocument/2006/relationships/hyperlink" Target="https://www.udacity.com/course/new-android-fundamentals--ud851" TargetMode="External"/><Relationship Id="rId980" Type="http://schemas.openxmlformats.org/officeDocument/2006/relationships/hyperlink" Target="https://learnai.odsc.com/?fbclid=IwAR0D6juwyb0EXSxIORSlmMFBbXTJuje1bFB-Q2616GLXWD6hQWbcHisweRg" TargetMode="External"/><Relationship Id="rId31" Type="http://schemas.openxmlformats.org/officeDocument/2006/relationships/hyperlink" Target="https://www.youtube.com/channel/UCWN3xxRkmTPmbKwht9FuE5A/playlists" TargetMode="External"/><Relationship Id="rId30" Type="http://schemas.openxmlformats.org/officeDocument/2006/relationships/hyperlink" Target="https://www.datacamp.com/courses/deep-learning-in-python" TargetMode="External"/><Relationship Id="rId33" Type="http://schemas.openxmlformats.org/officeDocument/2006/relationships/hyperlink" Target="https://ocw.mit.edu/courses/electrical-engineering-and-computer-science/6-0002-introduction-to-computational-thinking-and-data-science-fall-2016/lecture-videos/lecture-11-introduction-to-machine-learning/" TargetMode="External"/><Relationship Id="rId32" Type="http://schemas.openxmlformats.org/officeDocument/2006/relationships/hyperlink" Target="https://www.youtube.com/channel/UCYO_jab_esuFRV4b17AJtAw/playlists" TargetMode="External"/><Relationship Id="rId35" Type="http://schemas.openxmlformats.org/officeDocument/2006/relationships/hyperlink" Target="http://mbmlbook.com/index.html" TargetMode="External"/><Relationship Id="rId34" Type="http://schemas.openxmlformats.org/officeDocument/2006/relationships/hyperlink" Target="https://checkio.org/" TargetMode="External"/><Relationship Id="rId739" Type="http://schemas.openxmlformats.org/officeDocument/2006/relationships/hyperlink" Target="https://ai.googleblog.com/2018/12/exploring-quantum-neural-networks.html" TargetMode="External"/><Relationship Id="rId734" Type="http://schemas.openxmlformats.org/officeDocument/2006/relationships/hyperlink" Target="https://towardsdatascience.com/how-to-do-everything-in-computer-vision-2b442c469928" TargetMode="External"/><Relationship Id="rId976" Type="http://schemas.openxmlformats.org/officeDocument/2006/relationships/hyperlink" Target="https://www.ibm.com/watson/how-to-build-a-chatbot/" TargetMode="External"/><Relationship Id="rId733" Type="http://schemas.openxmlformats.org/officeDocument/2006/relationships/hyperlink" Target="https://www.youtube.com/watch?v=py5byOOHZM8" TargetMode="External"/><Relationship Id="rId975" Type="http://schemas.openxmlformats.org/officeDocument/2006/relationships/hyperlink" Target="https://github.com/trekhleb/homemade-machine-learning" TargetMode="External"/><Relationship Id="rId732" Type="http://schemas.openxmlformats.org/officeDocument/2006/relationships/hyperlink" Target="https://www.youtube.com/watch?v=LxfUGhug-iQ" TargetMode="External"/><Relationship Id="rId974" Type="http://schemas.openxmlformats.org/officeDocument/2006/relationships/hyperlink" Target="https://www.youtube.com/watch?v=l9RWTMNnvi4" TargetMode="External"/><Relationship Id="rId731" Type="http://schemas.openxmlformats.org/officeDocument/2006/relationships/hyperlink" Target="https://www.hackerrank.com/domains/python" TargetMode="External"/><Relationship Id="rId973" Type="http://schemas.openxmlformats.org/officeDocument/2006/relationships/hyperlink" Target="https://www.youtube.com/watch?v=4kiHsIaK9_w&amp;t=3045s" TargetMode="External"/><Relationship Id="rId738" Type="http://schemas.openxmlformats.org/officeDocument/2006/relationships/hyperlink" Target="https://github.com/minh364/Note_for_MachineLearning/blob/master/DeepLearning/README.md/" TargetMode="External"/><Relationship Id="rId737" Type="http://schemas.openxmlformats.org/officeDocument/2006/relationships/hyperlink" Target="https://ai.googleblog.com/2017/04/federated-learning-collaborative.html" TargetMode="External"/><Relationship Id="rId979" Type="http://schemas.openxmlformats.org/officeDocument/2006/relationships/hyperlink" Target="https://in.pearson.com/ppp/programs/artificialintelligence.html?utm_source=linkedin" TargetMode="External"/><Relationship Id="rId736" Type="http://schemas.openxmlformats.org/officeDocument/2006/relationships/hyperlink" Target="https://towardsdatascience.com/a-guide-for-building-convolutional-neural-networks-e4eefd17f4fd" TargetMode="External"/><Relationship Id="rId978" Type="http://schemas.openxmlformats.org/officeDocument/2006/relationships/hyperlink" Target="https://developer.ibm.com/answers/questions/306738/embed-watson-chat-bot-on-html-page/" TargetMode="External"/><Relationship Id="rId735" Type="http://schemas.openxmlformats.org/officeDocument/2006/relationships/hyperlink" Target="https://github.com/vitchyr/rlkit" TargetMode="External"/><Relationship Id="rId977" Type="http://schemas.openxmlformats.org/officeDocument/2006/relationships/hyperlink" Target="https://www.youtube.com/watch?v=gWNUg_v25dw" TargetMode="External"/><Relationship Id="rId37" Type="http://schemas.openxmlformats.org/officeDocument/2006/relationships/hyperlink" Target="https://github.com/terryum/awesome-deep-learning-papers" TargetMode="External"/><Relationship Id="rId36" Type="http://schemas.openxmlformats.org/officeDocument/2006/relationships/hyperlink" Target="https://github.com/josephmisiti/awesome-machine-learning" TargetMode="External"/><Relationship Id="rId39" Type="http://schemas.openxmlformats.org/officeDocument/2006/relationships/hyperlink" Target="https://www.youtube.com/watch?v=gZmobeGL0Yg&amp;list=PLZbbT5o_s2xq7LwI2y8_QtvuXZedL6tQU" TargetMode="External"/><Relationship Id="rId38" Type="http://schemas.openxmlformats.org/officeDocument/2006/relationships/hyperlink" Target="https://mml-book.github.io/" TargetMode="External"/><Relationship Id="rId730" Type="http://schemas.openxmlformats.org/officeDocument/2006/relationships/hyperlink" Target="https://towardsdatascience.com/beginners-ask-how-many-hidden-layers-neurons-to-use-in-artificial-neural-networks-51466afa0d3e?gi=46c680ece743" TargetMode="External"/><Relationship Id="rId972" Type="http://schemas.openxmlformats.org/officeDocument/2006/relationships/hyperlink" Target="https://deepstacknodejs.readthedocs.io/en/latest/index.html" TargetMode="External"/><Relationship Id="rId971" Type="http://schemas.openxmlformats.org/officeDocument/2006/relationships/hyperlink" Target="https://medium.com/@CereLabs/understanding-u-net-architecture-for-image-segmentation-74bef8caefee" TargetMode="External"/><Relationship Id="rId970" Type="http://schemas.openxmlformats.org/officeDocument/2006/relationships/hyperlink" Target="http://adventuresinmachinelearning.com/recurrent-neural-networks-lstm-tutorial-tensorflow/" TargetMode="External"/><Relationship Id="rId1114" Type="http://schemas.openxmlformats.org/officeDocument/2006/relationships/hyperlink" Target="https://www.coursera.org/specializations/business-analytics" TargetMode="External"/><Relationship Id="rId1115" Type="http://schemas.openxmlformats.org/officeDocument/2006/relationships/hyperlink" Target="https://www.coursera.org/learn/python-text-mining" TargetMode="External"/><Relationship Id="rId20" Type="http://schemas.openxmlformats.org/officeDocument/2006/relationships/hyperlink" Target="https://developers.google.com/edu/python/" TargetMode="External"/><Relationship Id="rId1116" Type="http://schemas.openxmlformats.org/officeDocument/2006/relationships/hyperlink" Target="http://karpathy.github.io/2015/05/21/rnn-effectiveness/" TargetMode="External"/><Relationship Id="rId1117" Type="http://schemas.openxmlformats.org/officeDocument/2006/relationships/hyperlink" Target="http://karpathy.github.io" TargetMode="External"/><Relationship Id="rId22" Type="http://schemas.openxmlformats.org/officeDocument/2006/relationships/hyperlink" Target="https://eu.udacity.com/course/linear-algebra-refresher-course--ud953" TargetMode="External"/><Relationship Id="rId1118" Type="http://schemas.openxmlformats.org/officeDocument/2006/relationships/hyperlink" Target="https://pytorch.org/tutorials/beginner/dcgan_faces_tutorial.html" TargetMode="External"/><Relationship Id="rId21" Type="http://schemas.openxmlformats.org/officeDocument/2006/relationships/hyperlink" Target="https://www.coursera.org/learn/machine-learning" TargetMode="External"/><Relationship Id="rId1119" Type="http://schemas.openxmlformats.org/officeDocument/2006/relationships/hyperlink" Target="https://drive.google.com/open?id=11diMgh774QOHiSAp400HosXaxoGZSfOo" TargetMode="External"/><Relationship Id="rId24" Type="http://schemas.openxmlformats.org/officeDocument/2006/relationships/hyperlink" Target="http://deeplearning.net/tutorial/deeplearning.pdf" TargetMode="External"/><Relationship Id="rId23" Type="http://schemas.openxmlformats.org/officeDocument/2006/relationships/hyperlink" Target="https://github.com/TheDataSpartan/PyTorch/blob/master/PyTorch%20Tensor%20Notebook.ipynb" TargetMode="External"/><Relationship Id="rId525" Type="http://schemas.openxmlformats.org/officeDocument/2006/relationships/hyperlink" Target="https://github.com/suvojit-0x55aa/mixed-precision-pytorch" TargetMode="External"/><Relationship Id="rId767" Type="http://schemas.openxmlformats.org/officeDocument/2006/relationships/hyperlink" Target="https://opensource.com/article/18/12/deep-learning-inference" TargetMode="External"/><Relationship Id="rId524" Type="http://schemas.openxmlformats.org/officeDocument/2006/relationships/hyperlink" Target="https://www.youtube.com/playlist?list=PLH-xYrxjfO2VsvyQXfBvsQsufAzvlqdg9" TargetMode="External"/><Relationship Id="rId766" Type="http://schemas.openxmlformats.org/officeDocument/2006/relationships/hyperlink" Target="https://towardsdatascience.com/ai-for-business-9cf9ec23ea1d" TargetMode="External"/><Relationship Id="rId523" Type="http://schemas.openxmlformats.org/officeDocument/2006/relationships/hyperlink" Target="https://www.youtube.com/watch?v=UNmqTiOnRfg&amp;feature=youtu.be" TargetMode="External"/><Relationship Id="rId765" Type="http://schemas.openxmlformats.org/officeDocument/2006/relationships/hyperlink" Target="https://machinelearningmastery.com/improve-deep-learning-performance/" TargetMode="External"/><Relationship Id="rId522" Type="http://schemas.openxmlformats.org/officeDocument/2006/relationships/hyperlink" Target="https://machinelearningmastery.com/early-stopping-to-avoid-overtraining-neural-network-models/" TargetMode="External"/><Relationship Id="rId764" Type="http://schemas.openxmlformats.org/officeDocument/2006/relationships/hyperlink" Target="https://towardsdatascience.com/generating-new-ideas-for-machine-learning-projects-through-machine-learning-ce3fee50ec2" TargetMode="External"/><Relationship Id="rId529" Type="http://schemas.openxmlformats.org/officeDocument/2006/relationships/hyperlink" Target="https://www.youtube.com/watch?v=YRhxdVk_sIs&amp;feature=youtu.be" TargetMode="External"/><Relationship Id="rId528" Type="http://schemas.openxmlformats.org/officeDocument/2006/relationships/hyperlink" Target="https://towardsdatascience.com/semantic-code-search-3cd6d244a39c" TargetMode="External"/><Relationship Id="rId527" Type="http://schemas.openxmlformats.org/officeDocument/2006/relationships/hyperlink" Target="https://www.analyticsvidhya.com/blog/2018/02/pytorch-tutorial/" TargetMode="External"/><Relationship Id="rId769" Type="http://schemas.openxmlformats.org/officeDocument/2006/relationships/hyperlink" Target="https://github.com/floodsung/Deep-Learning-Papers-Reading-Roadmap" TargetMode="External"/><Relationship Id="rId526" Type="http://schemas.openxmlformats.org/officeDocument/2006/relationships/hyperlink" Target="https://becominghuman.ai/cheat-sheets-for-ai-neural-networks-machine-learning-deep-learning-big-data-678c51b4b463" TargetMode="External"/><Relationship Id="rId768" Type="http://schemas.openxmlformats.org/officeDocument/2006/relationships/hyperlink" Target="http://opensource.com" TargetMode="External"/><Relationship Id="rId26" Type="http://schemas.openxmlformats.org/officeDocument/2006/relationships/hyperlink" Target="https://www.kaggle.com/learn/overview" TargetMode="External"/><Relationship Id="rId25" Type="http://schemas.openxmlformats.org/officeDocument/2006/relationships/hyperlink" Target="http://cs231n.stanford.edu/" TargetMode="External"/><Relationship Id="rId28" Type="http://schemas.openxmlformats.org/officeDocument/2006/relationships/hyperlink" Target="https://ocw.mit.edu/courses/mathematics/18-06-linear-algebra-spring-2010/video-lectures/" TargetMode="External"/><Relationship Id="rId27" Type="http://schemas.openxmlformats.org/officeDocument/2006/relationships/hyperlink" Target="https://github.com/AyushExel/DeepTorch" TargetMode="External"/><Relationship Id="rId521" Type="http://schemas.openxmlformats.org/officeDocument/2006/relationships/hyperlink" Target="https://courses.learnopencv.com/p/computer-vision-for-faces-2018" TargetMode="External"/><Relationship Id="rId763" Type="http://schemas.openxmlformats.org/officeDocument/2006/relationships/hyperlink" Target="https://blog.openai.com/science-of-ai/?fbclid=IwAR0sM3L2Ei_zlxwJIFEVZ3vL_nGQ__dHFkUp-eU4dhWuFGBBev05TUknUbU" TargetMode="External"/><Relationship Id="rId1110" Type="http://schemas.openxmlformats.org/officeDocument/2006/relationships/hyperlink" Target="https://www.class-central.com/course/edx-deep-learning-with-python-and-pytorch-11733" TargetMode="External"/><Relationship Id="rId29" Type="http://schemas.openxmlformats.org/officeDocument/2006/relationships/hyperlink" Target="http://deeplizard.com/learn/playlist/PLZbbT5o_s2xrfNyHZsM6ufI0iZENK9xgG" TargetMode="External"/><Relationship Id="rId520" Type="http://schemas.openxmlformats.org/officeDocument/2006/relationships/hyperlink" Target="https://github.com/ioannisa/Introduction-to-Google-Colaboratory-for-Pytorch" TargetMode="External"/><Relationship Id="rId762" Type="http://schemas.openxmlformats.org/officeDocument/2006/relationships/hyperlink" Target="https://towardsdatascience.com/a-beginners-guide-on-sentiment-analysis-with-rnn-9e100627c02e" TargetMode="External"/><Relationship Id="rId1111" Type="http://schemas.openxmlformats.org/officeDocument/2006/relationships/hyperlink" Target="https://towardsdatascience.com/an-introduction-to-scikit-learn-the-gold-standard-of-python-machine-learning-e2b9238a98ab" TargetMode="External"/><Relationship Id="rId761" Type="http://schemas.openxmlformats.org/officeDocument/2006/relationships/hyperlink" Target="https://www.youtube.com/watch?v=umGJ30-15_A" TargetMode="External"/><Relationship Id="rId1112" Type="http://schemas.openxmlformats.org/officeDocument/2006/relationships/hyperlink" Target="https://www.college-de-france.fr/site/en-yann-lecun/course-2015-2016.htm" TargetMode="External"/><Relationship Id="rId760" Type="http://schemas.openxmlformats.org/officeDocument/2006/relationships/hyperlink" Target="https://online-learning.harvard.edu/course/data-science-machine-learning" TargetMode="External"/><Relationship Id="rId1113" Type="http://schemas.openxmlformats.org/officeDocument/2006/relationships/hyperlink" Target="https://gandissect.csail.mit.edu/" TargetMode="External"/><Relationship Id="rId1103" Type="http://schemas.openxmlformats.org/officeDocument/2006/relationships/hyperlink" Target="https://www.pyimagesearch.com/opencv-tutorials-resources-guides/" TargetMode="External"/><Relationship Id="rId1104" Type="http://schemas.openxmlformats.org/officeDocument/2006/relationships/hyperlink" Target="https://gist.github.com/epiphian/f048acf5a4e4aba8265572d849c28cb1" TargetMode="External"/><Relationship Id="rId1105" Type="http://schemas.openxmlformats.org/officeDocument/2006/relationships/hyperlink" Target="https://medium.com/asap-report/visualizing-lstm-networks-part-i-f1d3fa6aace7" TargetMode="External"/><Relationship Id="rId1106" Type="http://schemas.openxmlformats.org/officeDocument/2006/relationships/hyperlink" Target="https://medium.com/@martinpella/how-to-use-pre-trained-word-embeddings-in-pytorch-71ca59249f76" TargetMode="External"/><Relationship Id="rId11" Type="http://schemas.openxmlformats.org/officeDocument/2006/relationships/hyperlink" Target="https://vimeo.com/214233053" TargetMode="External"/><Relationship Id="rId1107" Type="http://schemas.openxmlformats.org/officeDocument/2006/relationships/hyperlink" Target="https://towardsdatascience.com/deep-learning-for-beginners-practical-guide-with-python-and-keras-d295bfca4487" TargetMode="External"/><Relationship Id="rId10" Type="http://schemas.openxmlformats.org/officeDocument/2006/relationships/hyperlink" Target="https://medium.com/@dassangeet768/pytorch-101-for-dummies-like-me-2adfe3af2e40" TargetMode="External"/><Relationship Id="rId1108" Type="http://schemas.openxmlformats.org/officeDocument/2006/relationships/hyperlink" Target="https://medium.com/quick-code/best-video-tutorials-on-pytorch-machine-learning-library-developed-by-facebook-b757e5939a41" TargetMode="External"/><Relationship Id="rId13" Type="http://schemas.openxmlformats.org/officeDocument/2006/relationships/hyperlink" Target="http://fast.ai" TargetMode="External"/><Relationship Id="rId1109" Type="http://schemas.openxmlformats.org/officeDocument/2006/relationships/hyperlink" Target="https://hackernoon.com/imdb-sentiment-analysis-using-a-pre-trained-model-80c3d8343d48" TargetMode="External"/><Relationship Id="rId12" Type="http://schemas.openxmlformats.org/officeDocument/2006/relationships/hyperlink" Target="https://www.fast.ai/" TargetMode="External"/><Relationship Id="rId519" Type="http://schemas.openxmlformats.org/officeDocument/2006/relationships/hyperlink" Target="http://timdettmers.com/2018/11/05/which-gpu-for-deep-learning/" TargetMode="External"/><Relationship Id="rId514" Type="http://schemas.openxmlformats.org/officeDocument/2006/relationships/hyperlink" Target="https://www.manning.com/books/gans-in-action" TargetMode="External"/><Relationship Id="rId756" Type="http://schemas.openxmlformats.org/officeDocument/2006/relationships/hyperlink" Target="https://towardsdatascience.com/everything-you-need-to-know-about-automl-and-neural-architecture-search-8db1863682bf" TargetMode="External"/><Relationship Id="rId998" Type="http://schemas.openxmlformats.org/officeDocument/2006/relationships/hyperlink" Target="https://www.youtube.com/watch?v=6stDhEA0wFQ&amp;amp;list=RDQMWFayfEqKEcU&amp;amp;index=25" TargetMode="External"/><Relationship Id="rId513" Type="http://schemas.openxmlformats.org/officeDocument/2006/relationships/hyperlink" Target="https://github.com/bhargitay/Facebook-Pytorch-Challenge-Notes/blob/master/Neural%20Networks%20Mind%20Map/neural_networks_mindmap.pdf" TargetMode="External"/><Relationship Id="rId755" Type="http://schemas.openxmlformats.org/officeDocument/2006/relationships/hyperlink" Target="https://medium.com/mlreview/understanding-lstm-and-its-diagrams-37e2f46f1714" TargetMode="External"/><Relationship Id="rId997" Type="http://schemas.openxmlformats.org/officeDocument/2006/relationships/hyperlink" Target="https://www.youtube.com/watch?v=myYMrZXpn6U" TargetMode="External"/><Relationship Id="rId512" Type="http://schemas.openxmlformats.org/officeDocument/2006/relationships/hyperlink" Target="http://playground.tensorflow.org" TargetMode="External"/><Relationship Id="rId754" Type="http://schemas.openxmlformats.org/officeDocument/2006/relationships/hyperlink" Target="https://medium.com/udacity/implementing-an-image-classifier-with-pytorch-part-3-6ff66106ba89" TargetMode="External"/><Relationship Id="rId996" Type="http://schemas.openxmlformats.org/officeDocument/2006/relationships/hyperlink" Target="http://lyrin.ai" TargetMode="External"/><Relationship Id="rId511" Type="http://schemas.openxmlformats.org/officeDocument/2006/relationships/hyperlink" Target="https://simoninithomas.github.io/Deep_reinforcement_learning_Course/" TargetMode="External"/><Relationship Id="rId753" Type="http://schemas.openxmlformats.org/officeDocument/2006/relationships/hyperlink" Target="https://github.com/luanfujun/deep-painterly-harmonization" TargetMode="External"/><Relationship Id="rId995" Type="http://schemas.openxmlformats.org/officeDocument/2006/relationships/hyperlink" Target="https://www.lyrn.ai/2018/12/26/a-style-based-generator-architecture-for-generative-adversarial-networks/?fbclid=IwAR2HXL1VgeIfXhDOP-0q6EpGIU-IrbE8_3A1jo9-2wH7RnoyaC0j24z7ZuE" TargetMode="External"/><Relationship Id="rId518" Type="http://schemas.openxmlformats.org/officeDocument/2006/relationships/hyperlink" Target="https://www.dataoptimal.com/machine-learning-from-scratch/" TargetMode="External"/><Relationship Id="rId517" Type="http://schemas.openxmlformats.org/officeDocument/2006/relationships/hyperlink" Target="https://towardsdatascience.com/linear-algebra-for-deep-learning-f21d7e7d7f23" TargetMode="External"/><Relationship Id="rId759" Type="http://schemas.openxmlformats.org/officeDocument/2006/relationships/hyperlink" Target="https://www.class-central.com/course/kadenze-creative-applications-of-deep-learning-with-tensorflow-6679" TargetMode="External"/><Relationship Id="rId516" Type="http://schemas.openxmlformats.org/officeDocument/2006/relationships/hyperlink" Target="https://towardsdatascience.com/linear-algebra-cheat-sheet-for-deep-learning-cd67aba4526c" TargetMode="External"/><Relationship Id="rId758" Type="http://schemas.openxmlformats.org/officeDocument/2006/relationships/hyperlink" Target="https://hub.packtpub.com/neural-style-transfer-creating-artificial-art-with-deep-learning-and-transfer-learning/" TargetMode="External"/><Relationship Id="rId515" Type="http://schemas.openxmlformats.org/officeDocument/2006/relationships/hyperlink" Target="http://papers.nips.cc/paper/7983-towards-text-generation-with-adversarially-learned-neural-outlines.pdf" TargetMode="External"/><Relationship Id="rId757" Type="http://schemas.openxmlformats.org/officeDocument/2006/relationships/hyperlink" Target="https://medium.com/@yvettewu.dw/tutorial-kaggle-api-google-colaboratory-1a054a382de0" TargetMode="External"/><Relationship Id="rId999" Type="http://schemas.openxmlformats.org/officeDocument/2006/relationships/hyperlink" Target="https://www.analyticsvidhya.com/blog/2018/12/best-data-science-machine-learning-projects-github/" TargetMode="External"/><Relationship Id="rId15" Type="http://schemas.openxmlformats.org/officeDocument/2006/relationships/hyperlink" Target="https://www.youtube.com/watch?v=aircAruvnKk" TargetMode="External"/><Relationship Id="rId990" Type="http://schemas.openxmlformats.org/officeDocument/2006/relationships/hyperlink" Target="https://medium.com/swlh/how-wasting-time-at-work-properly-increases-productivity-76272d651ef0" TargetMode="External"/><Relationship Id="rId14" Type="http://schemas.openxmlformats.org/officeDocument/2006/relationships/hyperlink" Target="https://docs.fast.ai/" TargetMode="External"/><Relationship Id="rId17" Type="http://schemas.openxmlformats.org/officeDocument/2006/relationships/hyperlink" Target="https://mlcourse.ai/" TargetMode="External"/><Relationship Id="rId16" Type="http://schemas.openxmlformats.org/officeDocument/2006/relationships/hyperlink" Target="https://www.datacamp.com/courses/intro-to-python-for-data-science" TargetMode="External"/><Relationship Id="rId19" Type="http://schemas.openxmlformats.org/officeDocument/2006/relationships/hyperlink" Target="https://www.deeplearningbook.org/" TargetMode="External"/><Relationship Id="rId510" Type="http://schemas.openxmlformats.org/officeDocument/2006/relationships/hyperlink" Target="https://jamanetwork.com/journals/jamadermatology/article-abstract/2716294" TargetMode="External"/><Relationship Id="rId752" Type="http://schemas.openxmlformats.org/officeDocument/2006/relationships/hyperlink" Target="https://www.doc.ic.ac.uk/~mpd37/teaching/2017/496/notes.pdf" TargetMode="External"/><Relationship Id="rId994" Type="http://schemas.openxmlformats.org/officeDocument/2006/relationships/hyperlink" Target="https://github.com/SudalaiRajkumar/NLP/blob/master/resources/readme.md" TargetMode="External"/><Relationship Id="rId18" Type="http://schemas.openxmlformats.org/officeDocument/2006/relationships/hyperlink" Target="http://mlcourse.ai" TargetMode="External"/><Relationship Id="rId751" Type="http://schemas.openxmlformats.org/officeDocument/2006/relationships/hyperlink" Target="https://arxiv.org/abs/1812.06855" TargetMode="External"/><Relationship Id="rId993" Type="http://schemas.openxmlformats.org/officeDocument/2006/relationships/hyperlink" Target="http://homepages.inf.ed.ac.uk/rbf/CVonline/Imagedbase.htm" TargetMode="External"/><Relationship Id="rId1100" Type="http://schemas.openxmlformats.org/officeDocument/2006/relationships/hyperlink" Target="https://www.coursera.org/specializations/recommender-systems" TargetMode="External"/><Relationship Id="rId750" Type="http://schemas.openxmlformats.org/officeDocument/2006/relationships/hyperlink" Target="https://www.youtube.com/watch?v=JgvyzIkgxF0" TargetMode="External"/><Relationship Id="rId992" Type="http://schemas.openxmlformats.org/officeDocument/2006/relationships/hyperlink" Target="https://www.analyticsindiamag.com/heres-what-you-need-to-know-about-pytext-facebooks-new-open-source-project/" TargetMode="External"/><Relationship Id="rId1101" Type="http://schemas.openxmlformats.org/officeDocument/2006/relationships/hyperlink" Target="https://towardsdatascience.com/reinforcement-learning-rl-101-with-python-e1aa0d37d43b" TargetMode="External"/><Relationship Id="rId991" Type="http://schemas.openxmlformats.org/officeDocument/2006/relationships/hyperlink" Target="https://neurohive.io/en/state-of-the-art/a-style-aware-content-loss-for-real-time-hd-style-transfer/" TargetMode="External"/><Relationship Id="rId1102" Type="http://schemas.openxmlformats.org/officeDocument/2006/relationships/hyperlink" Target="https://towardsdatascience.com/how-bert-leverage-attention-mechanism-and-transformer-to-learn-word-contextual-relations-5bbee1b6dbdb" TargetMode="External"/><Relationship Id="rId84" Type="http://schemas.openxmlformats.org/officeDocument/2006/relationships/hyperlink" Target="https://www.visualdata.io/" TargetMode="External"/><Relationship Id="rId83" Type="http://schemas.openxmlformats.org/officeDocument/2006/relationships/hyperlink" Target="https://medium.com/datadriveninvestor/the-50-best-public-datasets-for-machine-learning-d80e9f030279" TargetMode="External"/><Relationship Id="rId86" Type="http://schemas.openxmlformats.org/officeDocument/2006/relationships/hyperlink" Target="https://link.medium.com/S1uca63YPR" TargetMode="External"/><Relationship Id="rId85" Type="http://schemas.openxmlformats.org/officeDocument/2006/relationships/hyperlink" Target="https://github.com/jbhuang0604/awesome-computer-vision" TargetMode="External"/><Relationship Id="rId88" Type="http://schemas.openxmlformats.org/officeDocument/2006/relationships/hyperlink" Target="https://stats.stackexchange.com/questions/181/how-to-choose-the-number-of-hidden-layers-and-nodes-in-a-feedforward-neural-netw" TargetMode="External"/><Relationship Id="rId87" Type="http://schemas.openxmlformats.org/officeDocument/2006/relationships/hyperlink" Target="https://livebook.manning.com/" TargetMode="External"/><Relationship Id="rId89" Type="http://schemas.openxmlformats.org/officeDocument/2006/relationships/hyperlink" Target="https://machinelearningmastery.com/how-to-configure-the-number-of-layers-and-nodes-in-a-neural-network/" TargetMode="External"/><Relationship Id="rId709" Type="http://schemas.openxmlformats.org/officeDocument/2006/relationships/hyperlink" Target="https://www.quora.com/What-is-the-difference-between-a-convolutional-neural-network-and-a-multilayer-perceptron" TargetMode="External"/><Relationship Id="rId708" Type="http://schemas.openxmlformats.org/officeDocument/2006/relationships/hyperlink" Target="https://towardsdatascience.com/random-initialization-for-neural-networks-a-thing-of-the-past-bfcdd806bf9e" TargetMode="External"/><Relationship Id="rId707" Type="http://schemas.openxmlformats.org/officeDocument/2006/relationships/hyperlink" Target="https://www.quora.com/How-do-I-choose-the-appropriate-batch-size-while-training-a-CNN?ch=10&amp;share=3bd42730&amp;srid=pylZJ" TargetMode="External"/><Relationship Id="rId949" Type="http://schemas.openxmlformats.org/officeDocument/2006/relationships/hyperlink" Target="https://github.com/afshinea/stanford-cs-229-machine-learning/tree/master/en" TargetMode="External"/><Relationship Id="rId706" Type="http://schemas.openxmlformats.org/officeDocument/2006/relationships/hyperlink" Target="https://towardsdatascience.com/deep-learning-feedforward-neural-network-26a6705dbdc7" TargetMode="External"/><Relationship Id="rId948" Type="http://schemas.openxmlformats.org/officeDocument/2006/relationships/hyperlink" Target="https://arxiv.org/abs/1612.01010" TargetMode="External"/><Relationship Id="rId80" Type="http://schemas.openxmlformats.org/officeDocument/2006/relationships/hyperlink" Target="http://immersivemath.com/ila/index.html" TargetMode="External"/><Relationship Id="rId82" Type="http://schemas.openxmlformats.org/officeDocument/2006/relationships/hyperlink" Target="http://www.gitxiv.com/" TargetMode="External"/><Relationship Id="rId81" Type="http://schemas.openxmlformats.org/officeDocument/2006/relationships/hyperlink" Target="https://media.readthedocs.org/pdf/jupyter-notebook/latest/jupyter-notebook.pdf" TargetMode="External"/><Relationship Id="rId701" Type="http://schemas.openxmlformats.org/officeDocument/2006/relationships/hyperlink" Target="https://medium.com/the-mission/8-best-deep-learning-frameworks-for-data-science-enthusiasts-d72714157761" TargetMode="External"/><Relationship Id="rId943" Type="http://schemas.openxmlformats.org/officeDocument/2006/relationships/hyperlink" Target="https://journals.plos.org/plosmedicine/article?id=10.1371%2Fjournal.pmed.1002686&amp;fbclid=IwAR0t7sFQ2o1xcY2kQqCKK4Dw5N91TSX1DFJgxqfC8oUIsfnzMZd-A0ulVBs" TargetMode="External"/><Relationship Id="rId700" Type="http://schemas.openxmlformats.org/officeDocument/2006/relationships/hyperlink" Target="https://spinningup.openai.com/en/latest/index.html" TargetMode="External"/><Relationship Id="rId942" Type="http://schemas.openxmlformats.org/officeDocument/2006/relationships/hyperlink" Target="https://www.cs.toronto.edu/~hinton/nipstutorial/nipstut3.pdf" TargetMode="External"/><Relationship Id="rId941" Type="http://schemas.openxmlformats.org/officeDocument/2006/relationships/hyperlink" Target="https://www.cs.toronto.edu/~hinton/csc321/readings/boltz321.pdf" TargetMode="External"/><Relationship Id="rId940" Type="http://schemas.openxmlformats.org/officeDocument/2006/relationships/hyperlink" Target="https://towardsdatascience.com/deep-learning-meets-physics-restricted-boltzmann-machines-part-i-6df5c4918c15" TargetMode="External"/><Relationship Id="rId705" Type="http://schemas.openxmlformats.org/officeDocument/2006/relationships/hyperlink" Target="https://towardsdatascience.com/progan-how-nvidia-generated-images-of-unprecedented-quality-51c98ec2cbd2" TargetMode="External"/><Relationship Id="rId947" Type="http://schemas.openxmlformats.org/officeDocument/2006/relationships/hyperlink" Target="https://www.technologyreview.com/s/603137/deep-learning-machine-listens-to-bach-then-writes-its-own-music-in-the-same-style/?utm_medium=social&amp;utm_source=facebook.com&amp;utm_campaign=owned_social&amp;fbclid=IwAR3LxpdJJjww7ka1w9rEFBTfqRCMc8STVaTDm4yzSoN41vNewK1Ov1S2Q-U&amp;fbclid=IwAR2feuj61YGS8smfRWIPBHVTRqQZ86LPxnE67M6WvJnJHx8JgSWp6EzkoLM" TargetMode="External"/><Relationship Id="rId704" Type="http://schemas.openxmlformats.org/officeDocument/2006/relationships/hyperlink" Target="https://towardsdatascience.com/reinforcement-learning-with-python-8ef0242a2fa2" TargetMode="External"/><Relationship Id="rId946" Type="http://schemas.openxmlformats.org/officeDocument/2006/relationships/hyperlink" Target="https://medium.com/activewizards-machine-learning-company/comparison-of-top-10-speech-processing-apis-2293de1d337f" TargetMode="External"/><Relationship Id="rId703" Type="http://schemas.openxmlformats.org/officeDocument/2006/relationships/hyperlink" Target="https://israelg99.github.io/2017-03-23-Word2Vec-Explained/" TargetMode="External"/><Relationship Id="rId945" Type="http://schemas.openxmlformats.org/officeDocument/2006/relationships/hyperlink" Target="https://scholar.harvard.edu/files/janastas/files/neural-networks-preprint.pdf" TargetMode="External"/><Relationship Id="rId702" Type="http://schemas.openxmlformats.org/officeDocument/2006/relationships/hyperlink" Target="https://colab.research.google.com/github/zaidalyafeai/Notebooks/blob/master/Mask_RCNN.ipynb" TargetMode="External"/><Relationship Id="rId944" Type="http://schemas.openxmlformats.org/officeDocument/2006/relationships/hyperlink" Target="https://stanfordmlgroup.github.io/projects/chexnext/" TargetMode="External"/><Relationship Id="rId73" Type="http://schemas.openxmlformats.org/officeDocument/2006/relationships/hyperlink" Target="https://www.quora.com/What-is-the-difference-between-Data-Analytics-Data-Analysis-Data-Mining-Data-Science-Machine-Learning-and-Big-Data-1" TargetMode="External"/><Relationship Id="rId72" Type="http://schemas.openxmlformats.org/officeDocument/2006/relationships/hyperlink" Target="https://drive.google.com/drive/folders/12gpaa7oaYznrn9RKDC-_MWKcpRWrK6wB" TargetMode="External"/><Relationship Id="rId75" Type="http://schemas.openxmlformats.org/officeDocument/2006/relationships/hyperlink" Target="http://upfrontanalytics.com/data-mining-vs-artificial-intelligence-vs-machine-learning/" TargetMode="External"/><Relationship Id="rId74" Type="http://schemas.openxmlformats.org/officeDocument/2006/relationships/hyperlink" Target="https://ujjwalkarn.me/2016/08/11/intuitive-explanation-convnets/" TargetMode="External"/><Relationship Id="rId77" Type="http://schemas.openxmlformats.org/officeDocument/2006/relationships/hyperlink" Target="https://www.learnopencv.com" TargetMode="External"/><Relationship Id="rId76" Type="http://schemas.openxmlformats.org/officeDocument/2006/relationships/hyperlink" Target="http://www.r2d3.us/visual-intro-to-machine-learning-part-1/" TargetMode="External"/><Relationship Id="rId79" Type="http://schemas.openxmlformats.org/officeDocument/2006/relationships/hyperlink" Target="https://www.learnopencv.com/" TargetMode="External"/><Relationship Id="rId78" Type="http://schemas.openxmlformats.org/officeDocument/2006/relationships/hyperlink" Target="https://s3.amazonaws.com/assets.datacamp.com/blog_assets/Numpy_Python_Cheat_Sheet.pdf" TargetMode="External"/><Relationship Id="rId939" Type="http://schemas.openxmlformats.org/officeDocument/2006/relationships/hyperlink" Target="http://web.stanford.edu/class/cs20si/syllabus.html" TargetMode="External"/><Relationship Id="rId938" Type="http://schemas.openxmlformats.org/officeDocument/2006/relationships/hyperlink" Target="https://towardsdatascience.com/generating-singlish-text-messages-with-a-lstm-network-7d0fdc4593b6?fbclid=IwAR1_1ceJQsW3A0EbXy4loo0i_OUq2coVZ6ZK-99oScb6ex83esNB7XjAyOo" TargetMode="External"/><Relationship Id="rId937" Type="http://schemas.openxmlformats.org/officeDocument/2006/relationships/hyperlink" Target="https://medium.com/dissecting-bert/dissecting-bert-part-1-d3c3d495cdb3?fbclid=IwAR1zp9_Znzf31rv4Q1RPD0YwhaVuIRDBRLUmUDl7Dv9p7bdlCT03SdM36Zc" TargetMode="External"/><Relationship Id="rId71" Type="http://schemas.openxmlformats.org/officeDocument/2006/relationships/hyperlink" Target="https://blog.monkeylearn.com/a-gentle-guide-to-machine-learning/" TargetMode="External"/><Relationship Id="rId70" Type="http://schemas.openxmlformats.org/officeDocument/2006/relationships/hyperlink" Target="http://videolectures.net/mlas06_mitchell_itm/" TargetMode="External"/><Relationship Id="rId932" Type="http://schemas.openxmlformats.org/officeDocument/2006/relationships/hyperlink" Target="https://stanford.edu/~shervine/teaching/cs-230/cheatsheet-recurrent-neural-networks?fbclid=IwAR1lQWYpeiwJK8jfXqIhtdHFhP89Z-ENpm3E0jmxXW-XjRupxgkoLICQO2A" TargetMode="External"/><Relationship Id="rId931" Type="http://schemas.openxmlformats.org/officeDocument/2006/relationships/hyperlink" Target="https://stanford.edu/~shervine/teaching/cs-230/cheatsheet-convolutional-neural-networks?fbclid=IwAR0qn8GjS7fUjexad0GCjXYchU3kqHZOQC3n1Z1bhCw9hFDy3X_FxFoev_8" TargetMode="External"/><Relationship Id="rId930" Type="http://schemas.openxmlformats.org/officeDocument/2006/relationships/hyperlink" Target="https://medium.com/@apbetahouse45/understanding-fuzzy-neural-network-with-code-and-graphs-263d1091d773" TargetMode="External"/><Relationship Id="rId936" Type="http://schemas.openxmlformats.org/officeDocument/2006/relationships/hyperlink" Target="https://stacks.stanford.edu/file/druid:gd576xb1833/thesis-augmented.pdf" TargetMode="External"/><Relationship Id="rId935" Type="http://schemas.openxmlformats.org/officeDocument/2006/relationships/hyperlink" Target="https://jalammar.github.io/illustrated-bert/?fbclid=IwAR1CzuEubcOrZ9qismphSZONEbFN2JpCPzRN_hLjHKYSLkAZdpGmuJaDtos" TargetMode="External"/><Relationship Id="rId934" Type="http://schemas.openxmlformats.org/officeDocument/2006/relationships/hyperlink" Target="https://colab.research.google.com/drive/1b522fQGUdFI8Wl840D_XsevYYdbIAlrl" TargetMode="External"/><Relationship Id="rId933" Type="http://schemas.openxmlformats.org/officeDocument/2006/relationships/hyperlink" Target="https://towardsdatascience.com/pytorch-vs-tensorflow-spotting-the-difference-25c75777377b" TargetMode="External"/><Relationship Id="rId62" Type="http://schemas.openxmlformats.org/officeDocument/2006/relationships/hyperlink" Target="https://github.com/phalguni07/NumPy-Basics-By-Phalguni-Rathod" TargetMode="External"/><Relationship Id="rId61" Type="http://schemas.openxmlformats.org/officeDocument/2006/relationships/hyperlink" Target="https://www.youtube.com/watch?v=bY6m6_IIN94&amp;list=PLi01XoE8jYohWFPpC17Z-wWhPOSuh8Er-" TargetMode="External"/><Relationship Id="rId64" Type="http://schemas.openxmlformats.org/officeDocument/2006/relationships/hyperlink" Target="https://medium.freecodecamp.org/understanding-gradient-descent-the-most-popular-ml-algorithm-a66c0d97307f" TargetMode="External"/><Relationship Id="rId63" Type="http://schemas.openxmlformats.org/officeDocument/2006/relationships/hyperlink" Target="https://medium.com/tensorflow/neural-style-transfer-creating-art-with-deep-learning-using-tf-keras-and-eager-execution-7d541ac31398" TargetMode="External"/><Relationship Id="rId66" Type="http://schemas.openxmlformats.org/officeDocument/2006/relationships/hyperlink" Target="https://www.coursera.org/specializations/mathematics-machine-learning" TargetMode="External"/><Relationship Id="rId65" Type="http://schemas.openxmlformats.org/officeDocument/2006/relationships/hyperlink" Target="https://github.com/iyersathya/pytorch_basics" TargetMode="External"/><Relationship Id="rId68" Type="http://schemas.openxmlformats.org/officeDocument/2006/relationships/hyperlink" Target="https://course.fast.ai/" TargetMode="External"/><Relationship Id="rId67" Type="http://schemas.openxmlformats.org/officeDocument/2006/relationships/hyperlink" Target="https://towardsdatascience.com/a-deeper-understanding-of-nnets-part-1-cnns-263a6e3ac61" TargetMode="External"/><Relationship Id="rId729" Type="http://schemas.openxmlformats.org/officeDocument/2006/relationships/hyperlink" Target="https://towardsdatascience.com/activation-functions-and-its-types-which-is-better-a9a5310cc8f?gi=3015595f837c" TargetMode="External"/><Relationship Id="rId728" Type="http://schemas.openxmlformats.org/officeDocument/2006/relationships/hyperlink" Target="https://github.com/Udacity-PyTorchChallenge-Students-Group" TargetMode="External"/><Relationship Id="rId60" Type="http://schemas.openxmlformats.org/officeDocument/2006/relationships/hyperlink" Target="https://cloud.google.com/free/" TargetMode="External"/><Relationship Id="rId723" Type="http://schemas.openxmlformats.org/officeDocument/2006/relationships/hyperlink" Target="https://startupsventurecapital.com/essential-cheat-sheets-for-machine-learning-and-deep-learning-researchers-efb6a8ebd2e5" TargetMode="External"/><Relationship Id="rId965" Type="http://schemas.openxmlformats.org/officeDocument/2006/relationships/hyperlink" Target="https://videos.videoken.com/index.php/videoscategory/neurips-2018/?fbclid=IwAR2ffAjUrgK0K2OuWti83Q2s5GJ3mLZ03IT_Y7vbhxs8u4xST6EQ-bJhkio" TargetMode="External"/><Relationship Id="rId722" Type="http://schemas.openxmlformats.org/officeDocument/2006/relationships/hyperlink" Target="https://lexfridman.com/ai/" TargetMode="External"/><Relationship Id="rId964" Type="http://schemas.openxmlformats.org/officeDocument/2006/relationships/hyperlink" Target="http://lyrn.ai" TargetMode="External"/><Relationship Id="rId721" Type="http://schemas.openxmlformats.org/officeDocument/2006/relationships/hyperlink" Target="https://machinelearningmastery.com/gradient-descent-for-machine-learning/" TargetMode="External"/><Relationship Id="rId963" Type="http://schemas.openxmlformats.org/officeDocument/2006/relationships/hyperlink" Target="https://www.lyrn.ai/2018/12/21/slowfast-dual-mode-cnn-for-video-understanding/?fbclid=IwAR2D9EmvZoLtbSx_DxSBujdPpGq8JfkcrIgixLhU0cKG_DLJo-iLnzdh5zk" TargetMode="External"/><Relationship Id="rId720" Type="http://schemas.openxmlformats.org/officeDocument/2006/relationships/hyperlink" Target="http://stanford.edu" TargetMode="External"/><Relationship Id="rId962" Type="http://schemas.openxmlformats.org/officeDocument/2006/relationships/hyperlink" Target="https://towardsdatascience.com/i-worked-with-a-data-scientist-heres-what-i-learned-2e19c5f5204" TargetMode="External"/><Relationship Id="rId727" Type="http://schemas.openxmlformats.org/officeDocument/2006/relationships/hyperlink" Target="http://tensorspace.js" TargetMode="External"/><Relationship Id="rId969" Type="http://schemas.openxmlformats.org/officeDocument/2006/relationships/hyperlink" Target="https://seeing-theory.brown.edu/index.html" TargetMode="External"/><Relationship Id="rId726" Type="http://schemas.openxmlformats.org/officeDocument/2006/relationships/hyperlink" Target="https://tensorspace.org/" TargetMode="External"/><Relationship Id="rId968" Type="http://schemas.openxmlformats.org/officeDocument/2006/relationships/hyperlink" Target="https://opensource.googleblog.com/2017/06/mobilenets-open-source-models-for.html" TargetMode="External"/><Relationship Id="rId725" Type="http://schemas.openxmlformats.org/officeDocument/2006/relationships/hyperlink" Target="http://tensorspace.js" TargetMode="External"/><Relationship Id="rId967" Type="http://schemas.openxmlformats.org/officeDocument/2006/relationships/hyperlink" Target="https://www.youtube.com/watch?v=8n-TGaBZnk4" TargetMode="External"/><Relationship Id="rId724" Type="http://schemas.openxmlformats.org/officeDocument/2006/relationships/hyperlink" Target="https://deeplearning.mit.edu/" TargetMode="External"/><Relationship Id="rId966" Type="http://schemas.openxmlformats.org/officeDocument/2006/relationships/hyperlink" Target="https://www.youtube.com/channel/UCm5xtfcVO0btELWQb2QcKGg/featured" TargetMode="External"/><Relationship Id="rId69" Type="http://schemas.openxmlformats.org/officeDocument/2006/relationships/hyperlink" Target="http://fast.ai" TargetMode="External"/><Relationship Id="rId961" Type="http://schemas.openxmlformats.org/officeDocument/2006/relationships/hyperlink" Target="https://www.kdnuggets.com/2018/03/top-20-deep-learning-papers-2018.html" TargetMode="External"/><Relationship Id="rId960" Type="http://schemas.openxmlformats.org/officeDocument/2006/relationships/hyperlink" Target="https://towardsdatascience.com/deep-inside-autoencoders-7e41f319999f" TargetMode="External"/><Relationship Id="rId51" Type="http://schemas.openxmlformats.org/officeDocument/2006/relationships/hyperlink" Target="https://medium.com/anubhav-shrimal/perceptron-algorithm-1b387058ecfb" TargetMode="External"/><Relationship Id="rId50" Type="http://schemas.openxmlformats.org/officeDocument/2006/relationships/hyperlink" Target="https://docs.google.com/spreadsheets/d/1C1P-Mdqf7ZXNsrOOi8JBr-fj7AOuVZYwLQEPJ2t0jDk/edit?usp=sharing" TargetMode="External"/><Relationship Id="rId53" Type="http://schemas.openxmlformats.org/officeDocument/2006/relationships/hyperlink" Target="https://towardsdatascience.com/machine-learning-bit-by-bit-univariate-gradient-descent-9155731a9e30" TargetMode="External"/><Relationship Id="rId52" Type="http://schemas.openxmlformats.org/officeDocument/2006/relationships/hyperlink" Target="https://drive.google.com/open?id=1KHFT_Yj465DaxXmC1iMYb9V8XhcyfOum" TargetMode="External"/><Relationship Id="rId55" Type="http://schemas.openxmlformats.org/officeDocument/2006/relationships/hyperlink" Target="https://www.manning.com/books/grokking-deep-learning" TargetMode="External"/><Relationship Id="rId54" Type="http://schemas.openxmlformats.org/officeDocument/2006/relationships/hyperlink" Target="https://towardsdatascience.com/machine-learning-bit-by-bit-multivariate-gradient-descent-e198fdd0df85" TargetMode="External"/><Relationship Id="rId57" Type="http://schemas.openxmlformats.org/officeDocument/2006/relationships/hyperlink" Target="https://www.khanacademy.org/math/multivariable-calculus" TargetMode="External"/><Relationship Id="rId56" Type="http://schemas.openxmlformats.org/officeDocument/2006/relationships/hyperlink" Target="https://github.com/yunjey/pytorch-tutorial" TargetMode="External"/><Relationship Id="rId719" Type="http://schemas.openxmlformats.org/officeDocument/2006/relationships/hyperlink" Target="https://nlp.stanford.edu/projects/glove/" TargetMode="External"/><Relationship Id="rId718" Type="http://schemas.openxmlformats.org/officeDocument/2006/relationships/hyperlink" Target="https://github.com/abhiWriteCode/Small-Machine-Learning-Projects/blob/master/cifar10/CIFAR10_using_resnet18%2C_pytorch.ipynb" TargetMode="External"/><Relationship Id="rId717" Type="http://schemas.openxmlformats.org/officeDocument/2006/relationships/hyperlink" Target="https://medium.com/@artistritul1995/style-transfer-using-deep-nural-network-and-pytorch-3fae1c2dd73e" TargetMode="External"/><Relationship Id="rId959" Type="http://schemas.openxmlformats.org/officeDocument/2006/relationships/hyperlink" Target="https://mybinder.org/v2/gh/trekhleb/homemade-machine-learning/master?filepath=notebooks&amp;fbclid=IwAR0anUAJVMzubE17MVMt5iLHmZlCrL1yBU6hmXOuGT95nMaPfuSe9hbAn6M" TargetMode="External"/><Relationship Id="rId712" Type="http://schemas.openxmlformats.org/officeDocument/2006/relationships/hyperlink" Target="https://towardsdatascience.com/the-art-of-effective-visualization-of-multi-dimensional-data-6c7202990c57" TargetMode="External"/><Relationship Id="rId954" Type="http://schemas.openxmlformats.org/officeDocument/2006/relationships/hyperlink" Target="https://arxiv.org/pdf/1812.10464.pdf" TargetMode="External"/><Relationship Id="rId711" Type="http://schemas.openxmlformats.org/officeDocument/2006/relationships/hyperlink" Target="https://hub.packtpub.com/exploring-deep-learning-architectures-tutorial/" TargetMode="External"/><Relationship Id="rId953" Type="http://schemas.openxmlformats.org/officeDocument/2006/relationships/hyperlink" Target="https://github.com/manideep2510/eye-in-the-sky?fbclid=IwAR2Wxq9RnNrmb4YPVA7Tl4fnI4DMc1FOBngshDBsSVeCIImMG0WPIQeqK7g" TargetMode="External"/><Relationship Id="rId710" Type="http://schemas.openxmlformats.org/officeDocument/2006/relationships/hyperlink" Target="https://youtu.be/JBlm4wnjNMY" TargetMode="External"/><Relationship Id="rId952" Type="http://schemas.openxmlformats.org/officeDocument/2006/relationships/hyperlink" Target="https://aws.amazon.com/getting-started/tutorials/build-train-deploy-machine-learning-model-sagemaker/" TargetMode="External"/><Relationship Id="rId951" Type="http://schemas.openxmlformats.org/officeDocument/2006/relationships/hyperlink" Target="https://towardsdatascience.com/batch-normalization-in-neural-networks-1ac91516821c" TargetMode="External"/><Relationship Id="rId716" Type="http://schemas.openxmlformats.org/officeDocument/2006/relationships/hyperlink" Target="https://blog.slavv.com/37-reasons-why-your-neural-network-is-not-working-4020854bd607" TargetMode="External"/><Relationship Id="rId958" Type="http://schemas.openxmlformats.org/officeDocument/2006/relationships/hyperlink" Target="https://developer.ibm.com/blogs/2018/12/13/promote-the-new-applied-ai-coder-experience/" TargetMode="External"/><Relationship Id="rId715" Type="http://schemas.openxmlformats.org/officeDocument/2006/relationships/hyperlink" Target="https://towardsdatascience.com/human-interpretable-machine-learning-part-1-the-need-and-importance-of-model-interpretation-2ed758f5f476" TargetMode="External"/><Relationship Id="rId957" Type="http://schemas.openxmlformats.org/officeDocument/2006/relationships/hyperlink" Target="https://www.youtube.com/watch?v=X2vAabgKiuM" TargetMode="External"/><Relationship Id="rId714" Type="http://schemas.openxmlformats.org/officeDocument/2006/relationships/hyperlink" Target="https://towardsdatascience.com/7-steps-to-landing-your-dream-job-as-a-data-scientist-5ef1724c4137" TargetMode="External"/><Relationship Id="rId956" Type="http://schemas.openxmlformats.org/officeDocument/2006/relationships/hyperlink" Target="https://seeing-theory.brown.edu/" TargetMode="External"/><Relationship Id="rId713" Type="http://schemas.openxmlformats.org/officeDocument/2006/relationships/hyperlink" Target="http://theorangeduck.com/page/neural-network-not-working" TargetMode="External"/><Relationship Id="rId955" Type="http://schemas.openxmlformats.org/officeDocument/2006/relationships/hyperlink" Target="https://www.ibmbigdatahub.com/infographic/extracting-business-value-4-vs-big-data" TargetMode="External"/><Relationship Id="rId59" Type="http://schemas.openxmlformats.org/officeDocument/2006/relationships/hyperlink" Target="https://towardsdatascience.com/perceptron-learning-algorithm-d5db0deab975" TargetMode="External"/><Relationship Id="rId58" Type="http://schemas.openxmlformats.org/officeDocument/2006/relationships/hyperlink" Target="https://research.fb.com/the-facebook-field-guide-to-machine-learning-video-series/?utm_campaign=developer-newsletter-july-2018&amp;utm_medium=email&amp;utm_source=developer-newsletter-july-2018-email&amp;utm_location=3-machine-learning-guide&amp;mkt_tok=eyJpIjoiT0RnNFlUQTNaRFppWXpCaSIsInQiOiJHWFlYVXdHWFYzZFpmdEg1ZFBnNTVTOHBxVitMaHV0ZlhWdW1UWDVoWmlDcmNEbDBZVVNhdkh2QlwvQ204RDBJb2szaDR6SXJJdEVTcGVheFhFOHMwTnNqYXRkOEFyWFwvRHBabkZUVERqcVpvMUlWaU93eFwvbE9MeHlXSnpsTmtKWSJ9" TargetMode="External"/><Relationship Id="rId950" Type="http://schemas.openxmlformats.org/officeDocument/2006/relationships/hyperlink" Target="https://www.youtube.com/watch?v=BFdMrDOx_CM" TargetMode="External"/><Relationship Id="rId590" Type="http://schemas.openxmlformats.org/officeDocument/2006/relationships/hyperlink" Target="https://medium.com/analytics-vidhya/building-a-simple-chatbot-in-python-using-nltk-7c8c8215ac6e" TargetMode="External"/><Relationship Id="rId107" Type="http://schemas.openxmlformats.org/officeDocument/2006/relationships/hyperlink" Target="https://www.pyimagesearch.com" TargetMode="External"/><Relationship Id="rId349" Type="http://schemas.openxmlformats.org/officeDocument/2006/relationships/hyperlink" Target="https://cs.stanford.edu/people/karpathy/convnetjs/demo/cifar10.html" TargetMode="External"/><Relationship Id="rId106" Type="http://schemas.openxmlformats.org/officeDocument/2006/relationships/hyperlink" Target="https://onlinecourses.nptel.ac.in/noc19_cs18/preview" TargetMode="External"/><Relationship Id="rId348" Type="http://schemas.openxmlformats.org/officeDocument/2006/relationships/hyperlink" Target="http://gradientscience.org/intro_adversarial/" TargetMode="External"/><Relationship Id="rId105" Type="http://schemas.openxmlformats.org/officeDocument/2006/relationships/hyperlink" Target="https://onlinecourses.nptel.ac.in/noc19_cs09/preview" TargetMode="External"/><Relationship Id="rId347" Type="http://schemas.openxmlformats.org/officeDocument/2006/relationships/hyperlink" Target="https://github.com/google-research/bert" TargetMode="External"/><Relationship Id="rId589" Type="http://schemas.openxmlformats.org/officeDocument/2006/relationships/hyperlink" Target="https://towardsdatascience.com/an-introductory-example-of-bayesian-optimization-in-python-with-hyperopt-aae40fff4ff0" TargetMode="External"/><Relationship Id="rId104" Type="http://schemas.openxmlformats.org/officeDocument/2006/relationships/hyperlink" Target="https://onlinecourses.nptel.ac.in/noc19_cs08/preview" TargetMode="External"/><Relationship Id="rId346" Type="http://schemas.openxmlformats.org/officeDocument/2006/relationships/hyperlink" Target="https://medium.com/diving-in-deep/logo-detection-using-pytorch-7897d4898211" TargetMode="External"/><Relationship Id="rId588" Type="http://schemas.openxmlformats.org/officeDocument/2006/relationships/hyperlink" Target="https://www.mdpi.com/2076-3263/8/7/244" TargetMode="External"/><Relationship Id="rId109" Type="http://schemas.openxmlformats.org/officeDocument/2006/relationships/hyperlink" Target="https://www.evernote.com/pub/view/thedeveloperrmail/pytorchscholarshipnotebook/acf8f105-2cbd-4a43-ae02-526530cd389c?locale=en" TargetMode="External"/><Relationship Id="rId108" Type="http://schemas.openxmlformats.org/officeDocument/2006/relationships/hyperlink" Target="https://hackernoon.com/what-is-one-hot-encoding-why-and-when-do-you-have-to-use-it-e3c6186d008f" TargetMode="External"/><Relationship Id="rId341" Type="http://schemas.openxmlformats.org/officeDocument/2006/relationships/hyperlink" Target="https://ml-cheatsheet.readthedocs.io/en/latest/loss_functions.html" TargetMode="External"/><Relationship Id="rId583" Type="http://schemas.openxmlformats.org/officeDocument/2006/relationships/hyperlink" Target="https://docs.google.com/presentation/d/1G6rZ1_ulxH4EQ0MbFTDRWjVAbKtJvPCd3eHETadhews/present?slide=id.p" TargetMode="External"/><Relationship Id="rId340" Type="http://schemas.openxmlformats.org/officeDocument/2006/relationships/hyperlink" Target="https://towardsdatascience.com/how-to-build-your-own-neural-network-from-scratch-in-python-68998a08e4f6" TargetMode="External"/><Relationship Id="rId582" Type="http://schemas.openxmlformats.org/officeDocument/2006/relationships/hyperlink" Target="http://www.cs.toronto.edu/~bonner/courses/2016s/csc321/lectures/lec9.pdf" TargetMode="External"/><Relationship Id="rId581" Type="http://schemas.openxmlformats.org/officeDocument/2006/relationships/hyperlink" Target="https://ai.googleblog.com/2018/12/providing-gender-specific-translations.html?fbclid=IwAR0cyzh2ouKhA_jzq-D6Nn2rRKFO3FS4djWTyKDdIA6FOxLDYAV48-Dy338" TargetMode="External"/><Relationship Id="rId580" Type="http://schemas.openxmlformats.org/officeDocument/2006/relationships/hyperlink" Target="https://explained.ai/matrix-calculus/index.html" TargetMode="External"/><Relationship Id="rId103" Type="http://schemas.openxmlformats.org/officeDocument/2006/relationships/hyperlink" Target="https://towardsdatascience.com/why-you-shouldnt-be-a-data-science-generalist-f69ea37cdd2c" TargetMode="External"/><Relationship Id="rId345" Type="http://schemas.openxmlformats.org/officeDocument/2006/relationships/hyperlink" Target="https://gandissect.csail.mit.edu/" TargetMode="External"/><Relationship Id="rId587" Type="http://schemas.openxmlformats.org/officeDocument/2006/relationships/hyperlink" Target="http://academictorrents.com/" TargetMode="External"/><Relationship Id="rId102" Type="http://schemas.openxmlformats.org/officeDocument/2006/relationships/hyperlink" Target="https://github.com/mbadry1/DeepLearning.ai-Summary/tree/master/1-%20Neural%20Networks%20and%20Deep%20Learning" TargetMode="External"/><Relationship Id="rId344" Type="http://schemas.openxmlformats.org/officeDocument/2006/relationships/hyperlink" Target="https://www.youtube.com/watch?v=ghwaIiE3Nd8&amp;feature=youtu.be" TargetMode="External"/><Relationship Id="rId586" Type="http://schemas.openxmlformats.org/officeDocument/2006/relationships/hyperlink" Target="https://www.dataquest.io/blog/" TargetMode="External"/><Relationship Id="rId101" Type="http://schemas.openxmlformats.org/officeDocument/2006/relationships/hyperlink" Target="https://towardsdatascience.com/types-of-optimization-algorithms-used-in-neural-networks-and-ways-to-optimize-gradient-95ae5d39529f" TargetMode="External"/><Relationship Id="rId343" Type="http://schemas.openxmlformats.org/officeDocument/2006/relationships/hyperlink" Target="https://stanford.edu/~shervine/teaching/cs-230/cheatsheet-deep-learning-tips-and-tricks" TargetMode="External"/><Relationship Id="rId585" Type="http://schemas.openxmlformats.org/officeDocument/2006/relationships/hyperlink" Target="https://www.analyticsvidhya.com/blog/2017/01/ultimate-guide-to-understand-implement-natural-language-processing-codes-in-python/" TargetMode="External"/><Relationship Id="rId100" Type="http://schemas.openxmlformats.org/officeDocument/2006/relationships/hyperlink" Target="http://cs231n.github.io/python-numpy-tutorial/" TargetMode="External"/><Relationship Id="rId342" Type="http://schemas.openxmlformats.org/officeDocument/2006/relationships/hyperlink" Target="https://medium.com/machine-learning-in-practice/over-200-of-the-best-machine-learning-nlp-and-python-tutorials-2018-edition-dd8cf53cb7dc" TargetMode="External"/><Relationship Id="rId584" Type="http://schemas.openxmlformats.org/officeDocument/2006/relationships/hyperlink" Target="https://medium.com/tensorflow" TargetMode="External"/><Relationship Id="rId338" Type="http://schemas.openxmlformats.org/officeDocument/2006/relationships/hyperlink" Target="https://towardsdatascience.com/self-learning-ai-agents-part-i-markov-decision-processes-baf6b8fc4c5f" TargetMode="External"/><Relationship Id="rId337" Type="http://schemas.openxmlformats.org/officeDocument/2006/relationships/hyperlink" Target="https://blog.floydhub.com/reading-minds-with-deep-learning/" TargetMode="External"/><Relationship Id="rId579" Type="http://schemas.openxmlformats.org/officeDocument/2006/relationships/hyperlink" Target="https://argmax.ai/ml-course/" TargetMode="External"/><Relationship Id="rId336" Type="http://schemas.openxmlformats.org/officeDocument/2006/relationships/hyperlink" Target="https://www.youtube.com/playlist?list=PL3FW7Lu3i5Jsnh1rnUwq_TcylNr7EkRe6" TargetMode="External"/><Relationship Id="rId578" Type="http://schemas.openxmlformats.org/officeDocument/2006/relationships/hyperlink" Target="https://gist.github.com/zeyademam/0f60821a0d36ea44eef496633b4430fc" TargetMode="External"/><Relationship Id="rId335" Type="http://schemas.openxmlformats.org/officeDocument/2006/relationships/hyperlink" Target="https://towardsdatascience.com/nlp-building-a-question-answering-model-ed0529a68c54" TargetMode="External"/><Relationship Id="rId577" Type="http://schemas.openxmlformats.org/officeDocument/2006/relationships/hyperlink" Target="http://cs231n.github.io/python-numpy-tutorial/" TargetMode="External"/><Relationship Id="rId339" Type="http://schemas.openxmlformats.org/officeDocument/2006/relationships/hyperlink" Target="https://www.microsoft.com/en-us/research/people/cmbishop/" TargetMode="External"/><Relationship Id="rId330" Type="http://schemas.openxmlformats.org/officeDocument/2006/relationships/hyperlink" Target="https://github.com/ishgirwan/faqs_pytorch_scholarship/blob/master/lesson8.md" TargetMode="External"/><Relationship Id="rId572" Type="http://schemas.openxmlformats.org/officeDocument/2006/relationships/hyperlink" Target="https://www.saama.com/blog/different-kinds-convolutional-filters/" TargetMode="External"/><Relationship Id="rId571" Type="http://schemas.openxmlformats.org/officeDocument/2006/relationships/hyperlink" Target="https://github.com/GokuMohandas/practicalAI" TargetMode="External"/><Relationship Id="rId570" Type="http://schemas.openxmlformats.org/officeDocument/2006/relationships/hyperlink" Target="https://link.medium.com/m5Zd38LdyS" TargetMode="External"/><Relationship Id="rId334" Type="http://schemas.openxmlformats.org/officeDocument/2006/relationships/hyperlink" Target="http://cs231n.stanford.edu/handouts/derivatives.pdf" TargetMode="External"/><Relationship Id="rId576" Type="http://schemas.openxmlformats.org/officeDocument/2006/relationships/hyperlink" Target="https://www.cs.cmu.edu/~mgormley/courses/10701-f16/schedule.html" TargetMode="External"/><Relationship Id="rId333" Type="http://schemas.openxmlformats.org/officeDocument/2006/relationships/hyperlink" Target="http://mccormickml.com/2016/04/19/word2vec-tutorial-the-skip-gram-model/" TargetMode="External"/><Relationship Id="rId575" Type="http://schemas.openxmlformats.org/officeDocument/2006/relationships/hyperlink" Target="https://www.zdnet.com/google-amp/article/ai-chips-for-big-data-and-machine-learning-gpus-fpgas-and-hard-choices-in-the-cloud-and-on-premise/" TargetMode="External"/><Relationship Id="rId332" Type="http://schemas.openxmlformats.org/officeDocument/2006/relationships/hyperlink" Target="https://github.com/ishgirwan/faqs_pytorch_scholarship" TargetMode="External"/><Relationship Id="rId574" Type="http://schemas.openxmlformats.org/officeDocument/2006/relationships/hyperlink" Target="https://colab.research.google.com/notebooks/io.ipynb" TargetMode="External"/><Relationship Id="rId331" Type="http://schemas.openxmlformats.org/officeDocument/2006/relationships/hyperlink" Target="https://github.com/ishgirwan/faqs_pytorch_scholarship/blob/master/lesson9.md" TargetMode="External"/><Relationship Id="rId573" Type="http://schemas.openxmlformats.org/officeDocument/2006/relationships/hyperlink" Target="https://medium.com/@amarbudhiraja/https-medium-com-amarbudhiraja-learning-less-to-learn-better-dropout-in-deep-machine-learning-74334da4bfc5" TargetMode="External"/><Relationship Id="rId370" Type="http://schemas.openxmlformats.org/officeDocument/2006/relationships/hyperlink" Target="https://medium.com/datathings/neural-networks-and-backpropagation-explained-in-a-simple-way-f540a3611f5e" TargetMode="External"/><Relationship Id="rId129" Type="http://schemas.openxmlformats.org/officeDocument/2006/relationships/hyperlink" Target="https://www.coursera.org/specializations/deep-learning" TargetMode="External"/><Relationship Id="rId128" Type="http://schemas.openxmlformats.org/officeDocument/2006/relationships/hyperlink" Target="https://www.udemy.com/practical-deep-learning-with-pytorch/" TargetMode="External"/><Relationship Id="rId127" Type="http://schemas.openxmlformats.org/officeDocument/2006/relationships/hyperlink" Target="http://news.mit.edu/2017/explained-neural-networks-deep-learning-0414" TargetMode="External"/><Relationship Id="rId369" Type="http://schemas.openxmlformats.org/officeDocument/2006/relationships/hyperlink" Target="https://www.youtube.com/playlist?list=PL_iP4a5hXwnB9UEDVa1Zv92vUAITvB0Ep" TargetMode="External"/><Relationship Id="rId126" Type="http://schemas.openxmlformats.org/officeDocument/2006/relationships/hyperlink" Target="http://neuralnetworksanddeeplearning.com" TargetMode="External"/><Relationship Id="rId368" Type="http://schemas.openxmlformats.org/officeDocument/2006/relationships/hyperlink" Target="https://www.youtube.com/playlist?list=PL_iP4a5hXwnCWT68W223vJw7q29NAdBRz" TargetMode="External"/><Relationship Id="rId121" Type="http://schemas.openxmlformats.org/officeDocument/2006/relationships/hyperlink" Target="https://pytorch.org/tutorials/beginner/blitz/cifar10_tutorial.html" TargetMode="External"/><Relationship Id="rId363" Type="http://schemas.openxmlformats.org/officeDocument/2006/relationships/hyperlink" Target="https://www.youtube.com/playlist?list=PL_iP4a5hXwnDcCD4SveX1CT3FMdhrNq4O" TargetMode="External"/><Relationship Id="rId120" Type="http://schemas.openxmlformats.org/officeDocument/2006/relationships/hyperlink" Target="https://www.youtube.com/watch?v=_qjNH1rDLm0" TargetMode="External"/><Relationship Id="rId362" Type="http://schemas.openxmlformats.org/officeDocument/2006/relationships/hyperlink" Target="https://github.com/minimaxir/textgenrnn" TargetMode="External"/><Relationship Id="rId361" Type="http://schemas.openxmlformats.org/officeDocument/2006/relationships/hyperlink" Target="http://jalammar.github.io/visual-interactive-guide-basics-neural-networks/" TargetMode="External"/><Relationship Id="rId360" Type="http://schemas.openxmlformats.org/officeDocument/2006/relationships/hyperlink" Target="https://documents.epfl.ch/users/f/fl/fleuret/www/dlc/dlc-slides-1b-tensors.pdf" TargetMode="External"/><Relationship Id="rId125" Type="http://schemas.openxmlformats.org/officeDocument/2006/relationships/hyperlink" Target="https://www.youtube.com/watch?v=ru9dXF04iSE" TargetMode="External"/><Relationship Id="rId367" Type="http://schemas.openxmlformats.org/officeDocument/2006/relationships/hyperlink" Target="https://www.youtube.com/playlist?list=PL_iP4a5hXwnAAq01Iw_xbrii-U1x8JLKz" TargetMode="External"/><Relationship Id="rId124" Type="http://schemas.openxmlformats.org/officeDocument/2006/relationships/hyperlink" Target="http://playground.tensorflow.org/" TargetMode="External"/><Relationship Id="rId366" Type="http://schemas.openxmlformats.org/officeDocument/2006/relationships/hyperlink" Target="https://www.youtube.com/playlist?list=PL_iP4a5hXwnBrdn4iMNeEMe2Ev8hBRYGP" TargetMode="External"/><Relationship Id="rId123" Type="http://schemas.openxmlformats.org/officeDocument/2006/relationships/hyperlink" Target="https://www.youtube.com/playlist?list=PL2-dafEMk2A5BoX3KyKu6ti5_Pytp91sk" TargetMode="External"/><Relationship Id="rId365" Type="http://schemas.openxmlformats.org/officeDocument/2006/relationships/hyperlink" Target="https://www.youtube.com/playlist?list=PL_iP4a5hXwnDEz6rQ8NlAHF8p1BQ1HqiE" TargetMode="External"/><Relationship Id="rId122" Type="http://schemas.openxmlformats.org/officeDocument/2006/relationships/hyperlink" Target="https://www.youtube.com/playlist?list=PL2-dafEMk2A7YdKv4XfKpfbTH5z6rEEj3" TargetMode="External"/><Relationship Id="rId364" Type="http://schemas.openxmlformats.org/officeDocument/2006/relationships/hyperlink" Target="https://www.youtube.com/playlist?list=PL_iP4a5hXwnCZ9etWYGkvgMWIGKkNoec7" TargetMode="External"/><Relationship Id="rId95" Type="http://schemas.openxmlformats.org/officeDocument/2006/relationships/hyperlink" Target="https://medium.com/@sharimpervez/back-propagation-and-related-issues-a-simple-explanation-18f9a67d3dab" TargetMode="External"/><Relationship Id="rId94" Type="http://schemas.openxmlformats.org/officeDocument/2006/relationships/hyperlink" Target="http://edx.org" TargetMode="External"/><Relationship Id="rId97" Type="http://schemas.openxmlformats.org/officeDocument/2006/relationships/hyperlink" Target="http://cs231n.github.io/optimization-2/" TargetMode="External"/><Relationship Id="rId96" Type="http://schemas.openxmlformats.org/officeDocument/2006/relationships/hyperlink" Target="http://gouthamanbalaraman.com/blog/numpy-vs-pandas-comparison.html" TargetMode="External"/><Relationship Id="rId99" Type="http://schemas.openxmlformats.org/officeDocument/2006/relationships/hyperlink" Target="https://github.com/rougier/numpy-100" TargetMode="External"/><Relationship Id="rId98" Type="http://schemas.openxmlformats.org/officeDocument/2006/relationships/hyperlink" Target="https://www.freecodecamp.org/n/d3epL34rn" TargetMode="External"/><Relationship Id="rId91" Type="http://schemas.openxmlformats.org/officeDocument/2006/relationships/hyperlink" Target="https://www.edx.org/course/principles-of-machine-learning-python-edition" TargetMode="External"/><Relationship Id="rId90" Type="http://schemas.openxmlformats.org/officeDocument/2006/relationships/hyperlink" Target="https://towardsdatascience.com/a-conceptual-explanation-of-bayesian-model-based-hyperparameter-optimization-for-machine-learning-b8172278050f" TargetMode="External"/><Relationship Id="rId93" Type="http://schemas.openxmlformats.org/officeDocument/2006/relationships/hyperlink" Target="https://www.edx.org/course/essential-math-for-machine-learning-python-edition" TargetMode="External"/><Relationship Id="rId92" Type="http://schemas.openxmlformats.org/officeDocument/2006/relationships/hyperlink" Target="http://edx.org" TargetMode="External"/><Relationship Id="rId118" Type="http://schemas.openxmlformats.org/officeDocument/2006/relationships/hyperlink" Target="http://blog.kaggle.com/2016/07/21/approaching-almost-any-machine-learning-problem-abhishek-thakur/" TargetMode="External"/><Relationship Id="rId117" Type="http://schemas.openxmlformats.org/officeDocument/2006/relationships/hyperlink" Target="http://neuralnetworksanddeeplearning.com/chap4.html" TargetMode="External"/><Relationship Id="rId359" Type="http://schemas.openxmlformats.org/officeDocument/2006/relationships/hyperlink" Target="https://www.oreilly.com/ideas/lessons-learned-turning-machine-learning-models-into-real-products-and-services" TargetMode="External"/><Relationship Id="rId116" Type="http://schemas.openxmlformats.org/officeDocument/2006/relationships/hyperlink" Target="http://tomdlt.github.io/decks/2018_pyparis/" TargetMode="External"/><Relationship Id="rId358" Type="http://schemas.openxmlformats.org/officeDocument/2006/relationships/hyperlink" Target="https://towardsdatascience.com/data-pre-processing-techniques-you-should-know-8954662716d6" TargetMode="External"/><Relationship Id="rId115" Type="http://schemas.openxmlformats.org/officeDocument/2006/relationships/hyperlink" Target="https://speakerdeck.com/marcobonzanini/let-the-ai-do-the-talk-adventures-with-natural-language-generation-a12a5774-aeb3-4e85-bd0e-163d255e8fba" TargetMode="External"/><Relationship Id="rId357" Type="http://schemas.openxmlformats.org/officeDocument/2006/relationships/hyperlink" Target="https://towardsdatascience.com/principal-component-analysis-your-tutorial-and-code-9719d3d3f376" TargetMode="External"/><Relationship Id="rId599" Type="http://schemas.openxmlformats.org/officeDocument/2006/relationships/hyperlink" Target="https://fleuret.org/ee559/?fbclid=IwAR3fJ9SARD9muAuES17urNz5IJakwUBb9_RbcBm0CfV00mfIm3YPMHF6QaE" TargetMode="External"/><Relationship Id="rId119" Type="http://schemas.openxmlformats.org/officeDocument/2006/relationships/hyperlink" Target="http://blog.kaggle.com" TargetMode="External"/><Relationship Id="rId110" Type="http://schemas.openxmlformats.org/officeDocument/2006/relationships/hyperlink" Target="https://machinelearningmastery.com/adam-optimization-algorithm-for-deep-learning/" TargetMode="External"/><Relationship Id="rId352" Type="http://schemas.openxmlformats.org/officeDocument/2006/relationships/hyperlink" Target="https://www.machinelearningplus.com/python/101-numpy-exercises-python/" TargetMode="External"/><Relationship Id="rId594" Type="http://schemas.openxmlformats.org/officeDocument/2006/relationships/hyperlink" Target="https://www.youtube.com/watch?v=dXB-KQYkzNU" TargetMode="External"/><Relationship Id="rId351" Type="http://schemas.openxmlformats.org/officeDocument/2006/relationships/hyperlink" Target="https://docs.google.com/document/d/1xBTc6-MDX9a5k1RxMcwbTXD4_1A4TS5fxiHq_ebKDbU/edit?usp=sharing" TargetMode="External"/><Relationship Id="rId593" Type="http://schemas.openxmlformats.org/officeDocument/2006/relationships/hyperlink" Target="https://blogs.unity3d.com/2018/09/11/ml-agents-toolkit-v0-5-new-resources-for-ai-researchers-available-now/" TargetMode="External"/><Relationship Id="rId350" Type="http://schemas.openxmlformats.org/officeDocument/2006/relationships/hyperlink" Target="https://www.coursera.org/courses?query=artificial%20intelligence" TargetMode="External"/><Relationship Id="rId592" Type="http://schemas.openxmlformats.org/officeDocument/2006/relationships/hyperlink" Target="https://www.youtube.com/channel/UCbfYPyITQ-7l4upoX8nvctg" TargetMode="External"/><Relationship Id="rId591" Type="http://schemas.openxmlformats.org/officeDocument/2006/relationships/hyperlink" Target="https://www.udemy.com/python-3-for-complete-beginners/" TargetMode="External"/><Relationship Id="rId114" Type="http://schemas.openxmlformats.org/officeDocument/2006/relationships/hyperlink" Target="https://drive.google.com/file/d/1nt1bmSJsTa9JZgDTY-11SNFQLxigGe52/view" TargetMode="External"/><Relationship Id="rId356" Type="http://schemas.openxmlformats.org/officeDocument/2006/relationships/hyperlink" Target="https://towardsdatascience.com/autokeras-the-killer-of-googles-automl-9e84c552a319" TargetMode="External"/><Relationship Id="rId598" Type="http://schemas.openxmlformats.org/officeDocument/2006/relationships/hyperlink" Target="https://arxiv.org/abs/1812.03473?fbclid=IwAR1c7Dv9y23V0yqh_n4JH4v1RwfjLCYacfp2dQgL3VROnbJBRGWInyV9m7g" TargetMode="External"/><Relationship Id="rId113" Type="http://schemas.openxmlformats.org/officeDocument/2006/relationships/hyperlink" Target="http://app.pluralsight.com/library/courses/pytorch-building-deep-learning-models" TargetMode="External"/><Relationship Id="rId355" Type="http://schemas.openxmlformats.org/officeDocument/2006/relationships/hyperlink" Target="https://medium.com/@yash.kukreja.98/recognizing-handwritten-digits-in-real-life-images-using-cnn-3b48a9ae5e3" TargetMode="External"/><Relationship Id="rId597" Type="http://schemas.openxmlformats.org/officeDocument/2006/relationships/hyperlink" Target="https://drive.google.com/file/d/1opPSz5AZ_kVa1uWOdOiveNiBFiEOHjkG/view" TargetMode="External"/><Relationship Id="rId112" Type="http://schemas.openxmlformats.org/officeDocument/2006/relationships/hyperlink" Target="https://bit.ly/2zY6Xe2" TargetMode="External"/><Relationship Id="rId354" Type="http://schemas.openxmlformats.org/officeDocument/2006/relationships/hyperlink" Target="https://web.stanford.edu/~boyd/vmls/" TargetMode="External"/><Relationship Id="rId596" Type="http://schemas.openxmlformats.org/officeDocument/2006/relationships/hyperlink" Target="https://medium.com/udacity/implementing-an-image-classifier-with-pytorch-part-2-ae4dd7b2f48" TargetMode="External"/><Relationship Id="rId111" Type="http://schemas.openxmlformats.org/officeDocument/2006/relationships/hyperlink" Target="http://neuralnetworksanddeeplearning.com/" TargetMode="External"/><Relationship Id="rId353" Type="http://schemas.openxmlformats.org/officeDocument/2006/relationships/hyperlink" Target="http://handsfree-youtube.glitch.me/" TargetMode="External"/><Relationship Id="rId595" Type="http://schemas.openxmlformats.org/officeDocument/2006/relationships/hyperlink" Target="https://www.ibm.com/blogs/research/2018/12/ai-experiments/?cm_mmc=PSocial_Linkedin-_-IBM+Master+Brand_IBM+Research-_-WW_WW-_-Phase2Experiments&amp;cm_mmca1=000035NG&amp;cm_mmca2=10009339&amp;social_post=1988264373&amp;linkId=60961729" TargetMode="External"/><Relationship Id="rId1136" Type="http://schemas.openxmlformats.org/officeDocument/2006/relationships/hyperlink" Target="https://scrimba.com/g/gneuralnetworks" TargetMode="External"/><Relationship Id="rId1137" Type="http://schemas.openxmlformats.org/officeDocument/2006/relationships/hyperlink" Target="http://scrimba.com" TargetMode="External"/><Relationship Id="rId1138" Type="http://schemas.openxmlformats.org/officeDocument/2006/relationships/hyperlink" Target="https://robots.thoughtbot.com/how-to-get-better-at-pair-programming" TargetMode="External"/><Relationship Id="rId1139" Type="http://schemas.openxmlformats.org/officeDocument/2006/relationships/hyperlink" Target="http://robots.thoughtbot.com" TargetMode="External"/><Relationship Id="rId305" Type="http://schemas.openxmlformats.org/officeDocument/2006/relationships/hyperlink" Target="https://towardsdatascience.com/how-to-train-an-image-classifier-in-pytorch-and-use-it-to-perform-basic-inference-on-single-images-99465a1e9bf5" TargetMode="External"/><Relationship Id="rId547" Type="http://schemas.openxmlformats.org/officeDocument/2006/relationships/hyperlink" Target="https://www.analyticsvidhya.com/blog/2018/10/read-books-for-beginners-machine-learning-artificial-intelligence/" TargetMode="External"/><Relationship Id="rId789" Type="http://schemas.openxmlformats.org/officeDocument/2006/relationships/hyperlink" Target="https://heartbeat.fritz.ai/deploying-pytorch-and-keras-models-to-android-with-tensorflow-mobile-a16a1fb83f2" TargetMode="External"/><Relationship Id="rId304" Type="http://schemas.openxmlformats.org/officeDocument/2006/relationships/hyperlink" Target="https://www.youtube.com/watch?v=mu0j4Gd2YY8" TargetMode="External"/><Relationship Id="rId546" Type="http://schemas.openxmlformats.org/officeDocument/2006/relationships/hyperlink" Target="https://community.ibm.com/community/user/datascience/events/event-description?CalendarEventKey=b01bbdb3-3299-4126-bf09-e921825770bd&amp;CommunityKey=f1c2cf2b-28bf-4b68-8570-b239473dcbbc" TargetMode="External"/><Relationship Id="rId788" Type="http://schemas.openxmlformats.org/officeDocument/2006/relationships/hyperlink" Target="https://www.datasciencecentral.com/profiles/blogs/introduction-to-deep-learning" TargetMode="External"/><Relationship Id="rId303" Type="http://schemas.openxmlformats.org/officeDocument/2006/relationships/hyperlink" Target="http://teleported.in" TargetMode="External"/><Relationship Id="rId545" Type="http://schemas.openxmlformats.org/officeDocument/2006/relationships/hyperlink" Target="https://towardsdatascience.com/a-gentle-journey-from-linear-regression-to-neural-networks-68881590760e" TargetMode="External"/><Relationship Id="rId787" Type="http://schemas.openxmlformats.org/officeDocument/2006/relationships/hyperlink" Target="https://github.com/fzaidi2014/pytorch-image-classisifcation.git" TargetMode="External"/><Relationship Id="rId302" Type="http://schemas.openxmlformats.org/officeDocument/2006/relationships/hyperlink" Target="http://teleported.in/posts/decoding-resnet-architecture/" TargetMode="External"/><Relationship Id="rId544" Type="http://schemas.openxmlformats.org/officeDocument/2006/relationships/hyperlink" Target="https://www.youtube.com/playlist?list=PLqYmG7hTraZDM-OYHWgPebj2MfCFzFObQ" TargetMode="External"/><Relationship Id="rId786" Type="http://schemas.openxmlformats.org/officeDocument/2006/relationships/hyperlink" Target="https://blog.mgechev.com/2018/10/20/transfer-learning-tensorflow-js-data-augmentation-mobile-net/" TargetMode="External"/><Relationship Id="rId309" Type="http://schemas.openxmlformats.org/officeDocument/2006/relationships/hyperlink" Target="http://lamda.nju.edu.cn/weixs/project/CNNTricks/CNNTricks.html" TargetMode="External"/><Relationship Id="rId308" Type="http://schemas.openxmlformats.org/officeDocument/2006/relationships/hyperlink" Target="https://venturebeat.com/2018/11/30/ai-weekly-6-important-machine-learning-developments-from-aws-reinvent/" TargetMode="External"/><Relationship Id="rId307" Type="http://schemas.openxmlformats.org/officeDocument/2006/relationships/hyperlink" Target="https://books.google.co.uk/books?id=mYVeAQAAQBAJ&amp;printsec=frontcover&amp;source=kp_read_button&amp;redir_esc=y&amp;hl=en" TargetMode="External"/><Relationship Id="rId549" Type="http://schemas.openxmlformats.org/officeDocument/2006/relationships/hyperlink" Target="https://blog.cambridgespark.com/50-free-machine-learning-datasets-natural-language-processing-d88fb9c5c8da?fbclid=IwAR1jBch3M2rqemDnX16MOMUY7RzDoM2tEVtgEe-4DhLaTuMXCma_XkqypmA" TargetMode="External"/><Relationship Id="rId306" Type="http://schemas.openxmlformats.org/officeDocument/2006/relationships/hyperlink" Target="https://www.technologyreview.com/s/513696/deep-learning/" TargetMode="External"/><Relationship Id="rId548" Type="http://schemas.openxmlformats.org/officeDocument/2006/relationships/hyperlink" Target="https://hackernoon.com/everything-you-need-to-know-about-neural-networks-8988c3ee4491" TargetMode="External"/><Relationship Id="rId781" Type="http://schemas.openxmlformats.org/officeDocument/2006/relationships/hyperlink" Target="https://www.pluralsight.com/courses/understanding-machine-learning?gclid=CjwKCAiAmO3gBRBBEiwA8d0Q4rLUg7yuKuEYe28ncxwFK7eb0z-weyuhbOHlWqDQsgJ7dD24-xMY0BoC5lwQAvD_BwE&amp;ef_id=CjwKCAiAmO3gBRBBEiwA8d0Q4rLUg7yuKuEYe28ncxwFK7eb0z-weyuhbOHlWqDQsgJ7dD24-xMY0BoC5lwQAvD_BwE:G:s&amp;s_kwcid=AL!5668!3!296249057644!b!!g!!&amp;aid=7010a000002LUv2AAG&amp;promo=&amp;oid=&amp;utm_source=non_branded&amp;utm_medium=digital_paid_search_google&amp;utm_campaign=XYZ_EMEA_Dynamic&amp;utm_content=" TargetMode="External"/><Relationship Id="rId780" Type="http://schemas.openxmlformats.org/officeDocument/2006/relationships/hyperlink" Target="https://arxiv.org/pdf/1812.01187.pdf" TargetMode="External"/><Relationship Id="rId1130" Type="http://schemas.openxmlformats.org/officeDocument/2006/relationships/hyperlink" Target="http://alphaarchitect.com" TargetMode="External"/><Relationship Id="rId1131" Type="http://schemas.openxmlformats.org/officeDocument/2006/relationships/hyperlink" Target="https://hub.packtpub.com/how-to-build-a-convolution-neural-network-based-malware-detector-using-malware-visualization-tutorial/" TargetMode="External"/><Relationship Id="rId301" Type="http://schemas.openxmlformats.org/officeDocument/2006/relationships/hyperlink" Target="https://arxiv.org/abs/1811.09725" TargetMode="External"/><Relationship Id="rId543" Type="http://schemas.openxmlformats.org/officeDocument/2006/relationships/hyperlink" Target="https://cognitiveclass.ai/" TargetMode="External"/><Relationship Id="rId785" Type="http://schemas.openxmlformats.org/officeDocument/2006/relationships/hyperlink" Target="https://medium.com/@dvelsner/deploying-a-simple-machine-learning-model-in-a-modern-web-application-flask-angular-docker-a657db075280" TargetMode="External"/><Relationship Id="rId1132" Type="http://schemas.openxmlformats.org/officeDocument/2006/relationships/hyperlink" Target="https://towardsdatascience.com/understanding-generative-adversarial-networks-gans-cd6e4651a29" TargetMode="External"/><Relationship Id="rId300" Type="http://schemas.openxmlformats.org/officeDocument/2006/relationships/hyperlink" Target="https://github.com/ChristosChristofidis/awesome-deep-learning" TargetMode="External"/><Relationship Id="rId542" Type="http://schemas.openxmlformats.org/officeDocument/2006/relationships/hyperlink" Target="https://www.youtube.com/playlist?list=PLlMkM4tgfjnJ3I-dbhO9JTw7gNty6o_2m" TargetMode="External"/><Relationship Id="rId784" Type="http://schemas.openxmlformats.org/officeDocument/2006/relationships/hyperlink" Target="https://medium.com/datadriveninvestor/real-time-object-recognition-on-fortnite-e8e041b5d49b" TargetMode="External"/><Relationship Id="rId1133" Type="http://schemas.openxmlformats.org/officeDocument/2006/relationships/hyperlink" Target="https://cv-tricks.com/cnn/understand-resnet-alexnet-vgg-inception/" TargetMode="External"/><Relationship Id="rId541" Type="http://schemas.openxmlformats.org/officeDocument/2006/relationships/hyperlink" Target="https://arxiv.org/abs/1404.7828" TargetMode="External"/><Relationship Id="rId783" Type="http://schemas.openxmlformats.org/officeDocument/2006/relationships/hyperlink" Target="https://towardsdatascience.com/neural-networks-to-predict-the-market-c4861b649371" TargetMode="External"/><Relationship Id="rId1134" Type="http://schemas.openxmlformats.org/officeDocument/2006/relationships/hyperlink" Target="http://cv-tricks.com" TargetMode="External"/><Relationship Id="rId540" Type="http://schemas.openxmlformats.org/officeDocument/2006/relationships/hyperlink" Target="https://appliedai.com/use-cases/1" TargetMode="External"/><Relationship Id="rId782" Type="http://schemas.openxmlformats.org/officeDocument/2006/relationships/hyperlink" Target="http://ruder.io/10-exciting-ideas-of-2018-in-nlp/?fbclid=IwAR0Dp7DztPtuP2ObySvNwg7osiCktBjeOnLB102cClm-DAOjQQ-JMIsMLwI" TargetMode="External"/><Relationship Id="rId1135" Type="http://schemas.openxmlformats.org/officeDocument/2006/relationships/hyperlink" Target="https://towardsdatascience.com/data-science-with-python-intro-to-data-visualization-and-matplotlib-5f799b7c6d82" TargetMode="External"/><Relationship Id="rId1125" Type="http://schemas.openxmlformats.org/officeDocument/2006/relationships/hyperlink" Target="https://zablo.net/blog/post/using-resnet-for-mnist-in-pytorch-tutorial" TargetMode="External"/><Relationship Id="rId1126" Type="http://schemas.openxmlformats.org/officeDocument/2006/relationships/hyperlink" Target="https://medium.com/udacity-pytorch-challengers/ideas-on-how-to-fine-tune-a-pre-trained-model-in-pytorch-184c47185a20" TargetMode="External"/><Relationship Id="rId1127" Type="http://schemas.openxmlformats.org/officeDocument/2006/relationships/hyperlink" Target="https://www.houseofbots.com/news-detail/4445-1-learn-natural-language-processing-with-free-online-courses" TargetMode="External"/><Relationship Id="rId1128" Type="http://schemas.openxmlformats.org/officeDocument/2006/relationships/hyperlink" Target="http://houseofbots.com" TargetMode="External"/><Relationship Id="rId1129" Type="http://schemas.openxmlformats.org/officeDocument/2006/relationships/hyperlink" Target="https://alphaarchitect.com/2018/06/05/machine-learning-financial-market-prediction-time-series-prediction-sklearn-keras/" TargetMode="External"/><Relationship Id="rId536" Type="http://schemas.openxmlformats.org/officeDocument/2006/relationships/hyperlink" Target="https://medium.com/@hargitay.beata/5-1-pro-tips-on-staying-motivated-during-your-online-scholarship-program-dee2a8a3451b" TargetMode="External"/><Relationship Id="rId778" Type="http://schemas.openxmlformats.org/officeDocument/2006/relationships/hyperlink" Target="https://www.youtube.com/watch?v=aR5N2Jl8k14" TargetMode="External"/><Relationship Id="rId535" Type="http://schemas.openxmlformats.org/officeDocument/2006/relationships/hyperlink" Target="https://stackoverflow.com/questions/4752626/epoch-vs-iteration-when-training-neural-networks" TargetMode="External"/><Relationship Id="rId777" Type="http://schemas.openxmlformats.org/officeDocument/2006/relationships/hyperlink" Target="http://ruder.io/optimizing-gradient-descent/" TargetMode="External"/><Relationship Id="rId534" Type="http://schemas.openxmlformats.org/officeDocument/2006/relationships/hyperlink" Target="https://chrome.google.com/webstore/detail/colaboratory/flckfnigdgnmmidlohfbfccgpakpeagd" TargetMode="External"/><Relationship Id="rId776" Type="http://schemas.openxmlformats.org/officeDocument/2006/relationships/hyperlink" Target="https://towardsdatascience.com/using-object-detection-for-complex-image-classification-scenarios-part-1-779c87d1eecb" TargetMode="External"/><Relationship Id="rId533" Type="http://schemas.openxmlformats.org/officeDocument/2006/relationships/hyperlink" Target="https://medium.freecodecamp.org/the-best-resources-i-used-to-teach-myself-machine-learning-part-1-292232d167" TargetMode="External"/><Relationship Id="rId775" Type="http://schemas.openxmlformats.org/officeDocument/2006/relationships/hyperlink" Target="https://www.mckinsey.com/featured-insights/artificial-intelligence/notes-from-the-ai-frontier-applications-and-value-of-deep-learning?cid=soc-web" TargetMode="External"/><Relationship Id="rId539" Type="http://schemas.openxmlformats.org/officeDocument/2006/relationships/hyperlink" Target="https://www.hackerearth.com/practice/machine-learning/" TargetMode="External"/><Relationship Id="rId538" Type="http://schemas.openxmlformats.org/officeDocument/2006/relationships/hyperlink" Target="https://medium.com/@ml_kid/how-to-move-our-model-from-google-colab-to-udacitys-workspace-final-lab-project-88e1a0b7d6ab" TargetMode="External"/><Relationship Id="rId537" Type="http://schemas.openxmlformats.org/officeDocument/2006/relationships/hyperlink" Target="https://www.youtube.com/watch?v=gd-nxA_qb8I" TargetMode="External"/><Relationship Id="rId779" Type="http://schemas.openxmlformats.org/officeDocument/2006/relationships/hyperlink" Target="https://towardsdatascience.com/learning-maths-for-machine-learning-and-deep-learning-5509c097ee83" TargetMode="External"/><Relationship Id="rId770" Type="http://schemas.openxmlformats.org/officeDocument/2006/relationships/hyperlink" Target="https://ai.google/research/pubs/pub45530" TargetMode="External"/><Relationship Id="rId1120" Type="http://schemas.openxmlformats.org/officeDocument/2006/relationships/hyperlink" Target="https://drive.google.com/open?id=1XN7BzCn0OtXbcPavGzgNMpG71aW0YoYl" TargetMode="External"/><Relationship Id="rId532" Type="http://schemas.openxmlformats.org/officeDocument/2006/relationships/hyperlink" Target="https://www.youtube.com/watch?v=0s_1IsROgDc" TargetMode="External"/><Relationship Id="rId774" Type="http://schemas.openxmlformats.org/officeDocument/2006/relationships/hyperlink" Target="http://scs.ryerson.ca/~aharley/vis/" TargetMode="External"/><Relationship Id="rId1121" Type="http://schemas.openxmlformats.org/officeDocument/2006/relationships/hyperlink" Target="https://hub.packtpub.com/building-your-own-snapchat-like-ar-filter-on-android-using-tensorflow-lite-tutorial/" TargetMode="External"/><Relationship Id="rId531" Type="http://schemas.openxmlformats.org/officeDocument/2006/relationships/hyperlink" Target="https://towardsdatascience.com/in-browser-object-detection-using-yolo-and-tensorflow-js-d2a2b7429f7c" TargetMode="External"/><Relationship Id="rId773" Type="http://schemas.openxmlformats.org/officeDocument/2006/relationships/hyperlink" Target="https://medium.com/ub-women-data-scholars/introduction-to-deep-learning-bcae684488e0" TargetMode="External"/><Relationship Id="rId1122" Type="http://schemas.openxmlformats.org/officeDocument/2006/relationships/hyperlink" Target="https://medium.com/nanonets/how-to-use-deep-learning-when-you-have-limited-data-part-2-data-augmentation-c26971dc8ced" TargetMode="External"/><Relationship Id="rId530" Type="http://schemas.openxmlformats.org/officeDocument/2006/relationships/hyperlink" Target="https://www.packtpub.com/packt/free-ebook/advanced-python-machine-learning" TargetMode="External"/><Relationship Id="rId772" Type="http://schemas.openxmlformats.org/officeDocument/2006/relationships/hyperlink" Target="http://kvfrans.com/visualizing-features-from-a-convolutional-neural-network/" TargetMode="External"/><Relationship Id="rId1123" Type="http://schemas.openxmlformats.org/officeDocument/2006/relationships/hyperlink" Target="https://towardsdatascience.com/quick-dive-into-pandas-for-data-science-cc1c1a80d9c4" TargetMode="External"/><Relationship Id="rId771" Type="http://schemas.openxmlformats.org/officeDocument/2006/relationships/hyperlink" Target="https://code.fb.com/virtual-reality/deepfocus/" TargetMode="External"/><Relationship Id="rId1124" Type="http://schemas.openxmlformats.org/officeDocument/2006/relationships/hyperlink" Target="https://medium.com/analytics-vidhya/text-mining-101-a-stepwise-introduction-to-topic-modeling-using-latent-semantic-analysis-using-add9c905efd9?fbclid=IwAR01RMlV9N8rLBFJ1xxfYobR8NIFjVZf85mKMNfZ2w1OI6wfqImsq1izRgE" TargetMode="External"/><Relationship Id="rId327" Type="http://schemas.openxmlformats.org/officeDocument/2006/relationships/hyperlink" Target="https://github.com/ishgirwan/faqs_pytorch_scholarship/blob/master/lesson5.md" TargetMode="External"/><Relationship Id="rId569" Type="http://schemas.openxmlformats.org/officeDocument/2006/relationships/hyperlink" Target="https://lagunita.stanford.edu" TargetMode="External"/><Relationship Id="rId326" Type="http://schemas.openxmlformats.org/officeDocument/2006/relationships/hyperlink" Target="https://github.com/ishgirwan/faqs_pytorch_scholarship/blob/master/Lab.md" TargetMode="External"/><Relationship Id="rId568" Type="http://schemas.openxmlformats.org/officeDocument/2006/relationships/hyperlink" Target="https://course.elementsofai.com" TargetMode="External"/><Relationship Id="rId325" Type="http://schemas.openxmlformats.org/officeDocument/2006/relationships/hyperlink" Target="https://github.com/ishgirwan/faqs_pytorch_scholarship/blob/master/lesson4.md" TargetMode="External"/><Relationship Id="rId567" Type="http://schemas.openxmlformats.org/officeDocument/2006/relationships/hyperlink" Target="https://towardsdatascience.com/object-detection-and-tracking-in-pytorch-b3cf1a696a98" TargetMode="External"/><Relationship Id="rId324" Type="http://schemas.openxmlformats.org/officeDocument/2006/relationships/hyperlink" Target="https://github.com/ishgirwan/faqs_pytorch_scholarship/blob/master/lesson2.md" TargetMode="External"/><Relationship Id="rId566" Type="http://schemas.openxmlformats.org/officeDocument/2006/relationships/hyperlink" Target="https://towardsdatascience.com/ontology-and-data-science-45e916288cc5" TargetMode="External"/><Relationship Id="rId329" Type="http://schemas.openxmlformats.org/officeDocument/2006/relationships/hyperlink" Target="https://github.com/ishgirwan/faqs_pytorch_scholarship/blob/master/lesson7.md" TargetMode="External"/><Relationship Id="rId328" Type="http://schemas.openxmlformats.org/officeDocument/2006/relationships/hyperlink" Target="https://github.com/ishgirwan/faqs_pytorch_scholarship/blob/master/lesson6.md" TargetMode="External"/><Relationship Id="rId561" Type="http://schemas.openxmlformats.org/officeDocument/2006/relationships/hyperlink" Target="https://docs.google.com/spreadsheets/d/1b7eD6dgWXgFuFpbWHImC5lovWLBfPR_zgaedBRA_21s/edit?usp=sharing" TargetMode="External"/><Relationship Id="rId1150" Type="http://schemas.openxmlformats.org/officeDocument/2006/relationships/drawing" Target="../drawings/drawing9.xml"/><Relationship Id="rId560" Type="http://schemas.openxmlformats.org/officeDocument/2006/relationships/hyperlink" Target="https://www.coursera.org/learn/neural-networks-deep-learning" TargetMode="External"/><Relationship Id="rId323" Type="http://schemas.openxmlformats.org/officeDocument/2006/relationships/hyperlink" Target="http://stanford.edu/~shervine/teaching/cs-230/cheatsheet-convolutional-neural-networks?fbclid=IwAR2i8n8gZk6zhFC5NRRqewrJ5WKyFWNrXR6sVMQRm2fWe2Bkys9JEtA7kwU" TargetMode="External"/><Relationship Id="rId565" Type="http://schemas.openxmlformats.org/officeDocument/2006/relationships/hyperlink" Target="https://medium.com/the-new-york-times/building-ai-that-can-build-ai-7a0546be97bf" TargetMode="External"/><Relationship Id="rId322" Type="http://schemas.openxmlformats.org/officeDocument/2006/relationships/hyperlink" Target="https://towardsdatascience.com/deep-learning-for-object-detection-a-comprehensive-review-73930816d8d9" TargetMode="External"/><Relationship Id="rId564" Type="http://schemas.openxmlformats.org/officeDocument/2006/relationships/hyperlink" Target="https://blog.goodaudience.com/introduction-to-1d-convolutional-neural-networks-in-keras-for-time-sequences-3a7ff801a2cf" TargetMode="External"/><Relationship Id="rId321" Type="http://schemas.openxmlformats.org/officeDocument/2006/relationships/hyperlink" Target="https://arogozhnikov.github.io/einops/pytorch-examples.html" TargetMode="External"/><Relationship Id="rId563" Type="http://schemas.openxmlformats.org/officeDocument/2006/relationships/hyperlink" Target="https://link.medium.com/Lx2Qa4R4xS" TargetMode="External"/><Relationship Id="rId320" Type="http://schemas.openxmlformats.org/officeDocument/2006/relationships/hyperlink" Target="https://books.google.com.eg/books/about/Deep_Learning_for_Computer_Vision.html?id=dgdOswEACAAJ&amp;source=kp_book_description&amp;redir_esc=y" TargetMode="External"/><Relationship Id="rId562" Type="http://schemas.openxmlformats.org/officeDocument/2006/relationships/hyperlink" Target="https://towardsdatascience.com/getting-started-with-pytorch-part-1-understanding-how-automatic-differentiation-works-5008282073ec" TargetMode="External"/><Relationship Id="rId1147" Type="http://schemas.openxmlformats.org/officeDocument/2006/relationships/hyperlink" Target="https://www.reddit.com/r/MachineLearning/comments/adz2le/p_classify_sentence_types_with_neural_networks/" TargetMode="External"/><Relationship Id="rId1148" Type="http://schemas.openxmlformats.org/officeDocument/2006/relationships/hyperlink" Target="https://pytorch.org/tutorials/intermediate/reinforcement_q_learning.html" TargetMode="External"/><Relationship Id="rId1149" Type="http://schemas.openxmlformats.org/officeDocument/2006/relationships/hyperlink" Target="https://towardsdatascience.com/creating-a-movie-recommender-using-convolutional-neural-networks-be93e66464a7" TargetMode="External"/><Relationship Id="rId316" Type="http://schemas.openxmlformats.org/officeDocument/2006/relationships/hyperlink" Target="https://blog.udacity.com/2018/11/walking-the-walk-how-to-go-from-learning-the-skills-to-using-the-skills-to-successfully-changing-careers.html?utm_source=Alumni+Network+Newsletter+2018&amp;utm_campaign=0ca6aa52ad-Aug-Alumni-Newsletter_COPY_01&amp;utm_medium=email&amp;utm_term=0_ea6e4efb3d-0ca6aa52ad-582032969" TargetMode="External"/><Relationship Id="rId558" Type="http://schemas.openxmlformats.org/officeDocument/2006/relationships/hyperlink" Target="https://www.kdnuggets.com/2015/11/seven-steps-machine-learning-python.html?fbclid=IwAR1NDJVo0ihB67JeK7W4fc1HNkT_rZWC1iYrNIiHIL9R0du2s4ayzXLKrU4" TargetMode="External"/><Relationship Id="rId315" Type="http://schemas.openxmlformats.org/officeDocument/2006/relationships/hyperlink" Target="https://towardsdatascience.com/how-to-get-cuda-9-2-backend-for-pytorch-0-4-1-on-google-colab-57eb12aae27f" TargetMode="External"/><Relationship Id="rId557" Type="http://schemas.openxmlformats.org/officeDocument/2006/relationships/hyperlink" Target="https://towardsdatascience.com/probability-and-statistics-explained-in-the-context-of-deep-learning-ed1509b2eb3f?fbclid=IwAR3VqNwl5PLfbgOoO-9lsIcztrNsvou-0MYweOAow7q0aAeea9xMM3_eUR4" TargetMode="External"/><Relationship Id="rId799" Type="http://schemas.openxmlformats.org/officeDocument/2006/relationships/hyperlink" Target="https://towardsdatascience.com/why-deep-learning-is-needed-over-traditional-machine-learning-1b6a99177063" TargetMode="External"/><Relationship Id="rId314" Type="http://schemas.openxmlformats.org/officeDocument/2006/relationships/hyperlink" Target="https://ai.googleblog.com/2018/11/learning-to-predict-depth-on-pixel-3.html" TargetMode="External"/><Relationship Id="rId556" Type="http://schemas.openxmlformats.org/officeDocument/2006/relationships/hyperlink" Target="https://www.youtube.com/watch?v=Fi2DjoFsVUI&amp;t=1s" TargetMode="External"/><Relationship Id="rId798" Type="http://schemas.openxmlformats.org/officeDocument/2006/relationships/hyperlink" Target="https://openstax.org/details/books/precalculus" TargetMode="External"/><Relationship Id="rId313" Type="http://schemas.openxmlformats.org/officeDocument/2006/relationships/hyperlink" Target="https://medium.com/@madhusanjeevi.ai" TargetMode="External"/><Relationship Id="rId555" Type="http://schemas.openxmlformats.org/officeDocument/2006/relationships/hyperlink" Target="https://medium.com/datadriveninvestor/machine-learning-perceptron-algorithm-bd46e954791" TargetMode="External"/><Relationship Id="rId797" Type="http://schemas.openxmlformats.org/officeDocument/2006/relationships/hyperlink" Target="https://pypi.org/project/PySimpleGUI/" TargetMode="External"/><Relationship Id="rId319" Type="http://schemas.openxmlformats.org/officeDocument/2006/relationships/hyperlink" Target="https://www.youtube.com/playlist?list=PLQVvvaa0QuDfKTOs3Keq_kaG2P55YRn5v" TargetMode="External"/><Relationship Id="rId318" Type="http://schemas.openxmlformats.org/officeDocument/2006/relationships/hyperlink" Target="https://www.kindsonthegenius.com/2018/11/29/10-machine-learning-project-thesis-topics-for-2019/" TargetMode="External"/><Relationship Id="rId317" Type="http://schemas.openxmlformats.org/officeDocument/2006/relationships/hyperlink" Target="https://www.youtube.com/watch?reload=9&amp;v=JuVry5FpEt4&amp;feature=youtu.be&amp;utm_source=Alumni+Network+Newsletter+2018&amp;utm_campaign=0ca6aa52ad-Aug-Alumni-Newsletter_COPY_01&amp;utm_medium=email&amp;utm_term=0_ea6e4efb3d-0ca6aa52ad-582032969" TargetMode="External"/><Relationship Id="rId559" Type="http://schemas.openxmlformats.org/officeDocument/2006/relationships/hyperlink" Target="https://www.zerotosingularity.com/blog/deep-learning-resources-github-repo/" TargetMode="External"/><Relationship Id="rId550" Type="http://schemas.openxmlformats.org/officeDocument/2006/relationships/hyperlink" Target="https://towardsdatascience.com/machine-learning-from-scratch-part-1-76603dececa6" TargetMode="External"/><Relationship Id="rId792" Type="http://schemas.openxmlformats.org/officeDocument/2006/relationships/hyperlink" Target="https://medium.com/datadriveninvestor/when-not-to-use-neural-networks-89fb50622429" TargetMode="External"/><Relationship Id="rId791" Type="http://schemas.openxmlformats.org/officeDocument/2006/relationships/hyperlink" Target="https://deeplearning.mit.edu/?fbclid=IwAR1K0DtkHvyq0mS-EOzRgqjKMiZR_LlLqOXDe5CqNLxNQKoL148ujlndIcA" TargetMode="External"/><Relationship Id="rId1140" Type="http://schemas.openxmlformats.org/officeDocument/2006/relationships/hyperlink" Target="https://towardsdatascience.com/data-science-for-startups-blog-book-bf53f86ca4d5" TargetMode="External"/><Relationship Id="rId790" Type="http://schemas.openxmlformats.org/officeDocument/2006/relationships/hyperlink" Target="https://www.analyticsvidhya.com/blog/2017/03/imbalanced-classification-problem/" TargetMode="External"/><Relationship Id="rId1141" Type="http://schemas.openxmlformats.org/officeDocument/2006/relationships/hyperlink" Target="https://www.researchgate.net/publication/263813673_A_Review_On_Multi-Label_Learning_Algorithms" TargetMode="External"/><Relationship Id="rId1142" Type="http://schemas.openxmlformats.org/officeDocument/2006/relationships/hyperlink" Target="https://towardsdatascience.com/simple-and-multiple-linear-regression-in-python-c928425168f9" TargetMode="External"/><Relationship Id="rId312" Type="http://schemas.openxmlformats.org/officeDocument/2006/relationships/hyperlink" Target="https://towardsdatascience.com/transfer-learning-with-convolutional-neural-networks-in-pytorch-dd09190245ce" TargetMode="External"/><Relationship Id="rId554" Type="http://schemas.openxmlformats.org/officeDocument/2006/relationships/hyperlink" Target="https://medium.com/@camrongodbout/recurrent-neural-networks-for-beginners-7aca4e933b82" TargetMode="External"/><Relationship Id="rId796" Type="http://schemas.openxmlformats.org/officeDocument/2006/relationships/hyperlink" Target="https://pytorchfbchallenge.slack.com/messages/CDB7L3CKT/convo/CEC6KB8HY-1545364926.001100/" TargetMode="External"/><Relationship Id="rId1143" Type="http://schemas.openxmlformats.org/officeDocument/2006/relationships/hyperlink" Target="https://medium.com/@deepakkumar1984/implementing-drop-out-regularization-in-neural-networks-ab2fc8d985e8" TargetMode="External"/><Relationship Id="rId311" Type="http://schemas.openxmlformats.org/officeDocument/2006/relationships/hyperlink" Target="https://paperswithcode.com/" TargetMode="External"/><Relationship Id="rId553" Type="http://schemas.openxmlformats.org/officeDocument/2006/relationships/hyperlink" Target="https://bokeh.pydata.org/en/latest/" TargetMode="External"/><Relationship Id="rId795" Type="http://schemas.openxmlformats.org/officeDocument/2006/relationships/hyperlink" Target="https://www.class-central.com/course/independent-learn-tensorflow-and-deep-learning-without-a-ph-d-8480" TargetMode="External"/><Relationship Id="rId1144" Type="http://schemas.openxmlformats.org/officeDocument/2006/relationships/hyperlink" Target="http://d2l.ai/index.html" TargetMode="External"/><Relationship Id="rId310" Type="http://schemas.openxmlformats.org/officeDocument/2006/relationships/hyperlink" Target="https://towardsdatascience.com/getting-started-with-reading-deep-learning-research-papers-the-why-and-the-how-dfd1ac15dbc0" TargetMode="External"/><Relationship Id="rId552" Type="http://schemas.openxmlformats.org/officeDocument/2006/relationships/hyperlink" Target="https://medium.freecodecamp.org/an-intuitive-guide-to-convolutional-neural-networks-260c2de0a050" TargetMode="External"/><Relationship Id="rId794" Type="http://schemas.openxmlformats.org/officeDocument/2006/relationships/hyperlink" Target="https://www.coursera.org/specializations/data-visualization?ranMID=40328&amp;ranEAID=SAyYsTvLiGQ&amp;ranSiteID=SAyYsTvLiGQ-8EeCsBRp19xV1o6yQBXDAg&amp;siteID=SAyYsTvLiGQ-8EeCsBRp19xV1o6yQBXDAg&amp;utm_content=10&amp;utm_medium=partners&amp;utm_source=linkshare&amp;utm_campaign=SAyYsTvLiGQ" TargetMode="External"/><Relationship Id="rId1145" Type="http://schemas.openxmlformats.org/officeDocument/2006/relationships/hyperlink" Target="https://aischool.microsoft.com/en-us/home" TargetMode="External"/><Relationship Id="rId551" Type="http://schemas.openxmlformats.org/officeDocument/2006/relationships/hyperlink" Target="https://camel.abudhabi.nyu.edu/arabacquis/?fbclid=IwAR08M53SHluqVAZ0okOPMkqoNPQSSa0o-0JsWmjmvxegUmxwBQ_lrrEi5WA" TargetMode="External"/><Relationship Id="rId793" Type="http://schemas.openxmlformats.org/officeDocument/2006/relationships/hyperlink" Target="https://www.class-central.com/course/independent-deep-learning-for-natural-language-processing-8097" TargetMode="External"/><Relationship Id="rId1146" Type="http://schemas.openxmlformats.org/officeDocument/2006/relationships/hyperlink" Target="https://s3.amazonaws.com/assets.datacamp.com/blog_assets/Jupyter_Notebook_Cheat_Sheet.pdf" TargetMode="External"/><Relationship Id="rId297" Type="http://schemas.openxmlformats.org/officeDocument/2006/relationships/hyperlink" Target="https://www.datasciencecentral.com/profiles/blogs/using-topological-data-analysis-to-understand-the-behavior-of" TargetMode="External"/><Relationship Id="rId296" Type="http://schemas.openxmlformats.org/officeDocument/2006/relationships/hyperlink" Target="https://towardsdatascience.com/a-weird-introduction-to-deep-learning-7828803693b0" TargetMode="External"/><Relationship Id="rId295" Type="http://schemas.openxmlformats.org/officeDocument/2006/relationships/hyperlink" Target="https://dzone.com/articles/comparison-between-deep-learning-vs-machine-learni" TargetMode="External"/><Relationship Id="rId294" Type="http://schemas.openxmlformats.org/officeDocument/2006/relationships/hyperlink" Target="https://christophm.github.io/interpretable-ml-book/" TargetMode="External"/><Relationship Id="rId299" Type="http://schemas.openxmlformats.org/officeDocument/2006/relationships/hyperlink" Target="https://www.youtube.com/watch?v=FbxTVRfQFuI" TargetMode="External"/><Relationship Id="rId298" Type="http://schemas.openxmlformats.org/officeDocument/2006/relationships/hyperlink" Target="https://arxiv.org/abs/1805.10451" TargetMode="External"/><Relationship Id="rId271" Type="http://schemas.openxmlformats.org/officeDocument/2006/relationships/hyperlink" Target="https://hackernoon.com/my-self-created-ai-masters-degree-ddc7aae92d0e" TargetMode="External"/><Relationship Id="rId270" Type="http://schemas.openxmlformats.org/officeDocument/2006/relationships/hyperlink" Target="https://pytorchfbchallenge.slack.com/archives/CDB7L3CKT/p1543544947653000?thread_ts=1543530417.649800&amp;cid=CDB7L3CKT" TargetMode="External"/><Relationship Id="rId269" Type="http://schemas.openxmlformats.org/officeDocument/2006/relationships/hyperlink" Target="https://www.coursera.org/learn/intro-practical-deep-learning" TargetMode="External"/><Relationship Id="rId264" Type="http://schemas.openxmlformats.org/officeDocument/2006/relationships/hyperlink" Target="https://jovianlin.io/pytorch-with-gpu-in-google-colab/" TargetMode="External"/><Relationship Id="rId263" Type="http://schemas.openxmlformats.org/officeDocument/2006/relationships/hyperlink" Target="https://medium.com/@jonathan_hui/gan-gan-series-2d279f906e7b" TargetMode="External"/><Relationship Id="rId262" Type="http://schemas.openxmlformats.org/officeDocument/2006/relationships/hyperlink" Target="https://github.com/fastai/fastai/tree/master/courses/dl1/excel" TargetMode="External"/><Relationship Id="rId261" Type="http://schemas.openxmlformats.org/officeDocument/2006/relationships/hyperlink" Target="https://medium.com/deep-math-machine-learning-ai" TargetMode="External"/><Relationship Id="rId268" Type="http://schemas.openxmlformats.org/officeDocument/2006/relationships/hyperlink" Target="https://www.coursera.org/learn/deep-learning-in-computer-vision" TargetMode="External"/><Relationship Id="rId267" Type="http://schemas.openxmlformats.org/officeDocument/2006/relationships/hyperlink" Target="http://en.diveintodeeplearning.org/" TargetMode="External"/><Relationship Id="rId266" Type="http://schemas.openxmlformats.org/officeDocument/2006/relationships/hyperlink" Target="https://youtu.be/Pka0DC_P17k" TargetMode="External"/><Relationship Id="rId265" Type="http://schemas.openxmlformats.org/officeDocument/2006/relationships/hyperlink" Target="https://medium.com/data-science-bootcamp/understand-the-softmax-function-in-minutes-f3a59641e86d" TargetMode="External"/><Relationship Id="rId260" Type="http://schemas.openxmlformats.org/officeDocument/2006/relationships/hyperlink" Target="https://cxoherald.com/deep-learning-using-python/" TargetMode="External"/><Relationship Id="rId259" Type="http://schemas.openxmlformats.org/officeDocument/2006/relationships/hyperlink" Target="https://towardsdatascience.com/the-5-basic-statistics-concepts-data-scientists-need-to-know-2c96740377ae" TargetMode="External"/><Relationship Id="rId258" Type="http://schemas.openxmlformats.org/officeDocument/2006/relationships/hyperlink" Target="https://machinelearningmastery.com/how-to-reduce-overfitting-in-deep-neural-networks-with-weight-constraints-in-keras/" TargetMode="External"/><Relationship Id="rId253" Type="http://schemas.openxmlformats.org/officeDocument/2006/relationships/hyperlink" Target="https://ai.googleblog.com/2018/10/open-sourcing-active-question.html" TargetMode="External"/><Relationship Id="rId495" Type="http://schemas.openxmlformats.org/officeDocument/2006/relationships/hyperlink" Target="https://github.com/vdumoulin/conv_arithmetic" TargetMode="External"/><Relationship Id="rId252" Type="http://schemas.openxmlformats.org/officeDocument/2006/relationships/hyperlink" Target="https://medium.com/dair-ai/a-simple-neural-network-from-scratch-with-pytorch-and-google-colab-c7f3830618e0" TargetMode="External"/><Relationship Id="rId494" Type="http://schemas.openxmlformats.org/officeDocument/2006/relationships/hyperlink" Target="https://www.youtube.com/playlist?list=PLjK8ddCbDMphIMSXn-w1IjyYpHU3DaUYw" TargetMode="External"/><Relationship Id="rId251" Type="http://schemas.openxmlformats.org/officeDocument/2006/relationships/hyperlink" Target="http://neuralnetworksanddeeplearning.com/index.html" TargetMode="External"/><Relationship Id="rId493" Type="http://schemas.openxmlformats.org/officeDocument/2006/relationships/hyperlink" Target="https://medium.freecodecamp.org/the-incomplete-deep-learning-guide-2cc510cb23ee" TargetMode="External"/><Relationship Id="rId250" Type="http://schemas.openxmlformats.org/officeDocument/2006/relationships/hyperlink" Target="https://towardsdatascience.com/understanding-learning-rates-and-how-it-improves-performance-in-deep-learning-d0d4059c1c10" TargetMode="External"/><Relationship Id="rId492" Type="http://schemas.openxmlformats.org/officeDocument/2006/relationships/hyperlink" Target="https://lagunita.stanford.edu/" TargetMode="External"/><Relationship Id="rId257" Type="http://schemas.openxmlformats.org/officeDocument/2006/relationships/hyperlink" Target="https://www.youtube.com/playlist?list=PLqYmG7hTraZDNJre23vqCGIVpfZ_K2RZs" TargetMode="External"/><Relationship Id="rId499" Type="http://schemas.openxmlformats.org/officeDocument/2006/relationships/hyperlink" Target="https://www.youtube.com/watch?v=ALQ_RNSRE40" TargetMode="External"/><Relationship Id="rId256" Type="http://schemas.openxmlformats.org/officeDocument/2006/relationships/hyperlink" Target="https://hackernoon.com/introduction-to-numpy-1-an-absolute-beginners-guide-to-machine-learning-and-data-science-5d87f13f0d51" TargetMode="External"/><Relationship Id="rId498" Type="http://schemas.openxmlformats.org/officeDocument/2006/relationships/hyperlink" Target="https://sites.google.com/view/randomized-prior-nips-2018/" TargetMode="External"/><Relationship Id="rId255" Type="http://schemas.openxmlformats.org/officeDocument/2006/relationships/hyperlink" Target="https://www.quora.com/How-do-I-learn-deep-learning-in-2-months" TargetMode="External"/><Relationship Id="rId497" Type="http://schemas.openxmlformats.org/officeDocument/2006/relationships/hyperlink" Target="https://www.youtube.com/watch?v=ZDa-Z5JzLYM" TargetMode="External"/><Relationship Id="rId254" Type="http://schemas.openxmlformats.org/officeDocument/2006/relationships/hyperlink" Target="https://www.oreilly.com/ideas/drivetrain-approach-data-products" TargetMode="External"/><Relationship Id="rId496" Type="http://schemas.openxmlformats.org/officeDocument/2006/relationships/hyperlink" Target="https://github.com/anhquan0412/basic_model_scratch" TargetMode="External"/><Relationship Id="rId293" Type="http://schemas.openxmlformats.org/officeDocument/2006/relationships/hyperlink" Target="https://www.drivendata.org/" TargetMode="External"/><Relationship Id="rId292" Type="http://schemas.openxmlformats.org/officeDocument/2006/relationships/hyperlink" Target="https://towardsdatascience.com/understand-these-4-advanced-concepts-to-sound-like-a-machine-learning-master-d32843840b52" TargetMode="External"/><Relationship Id="rId291" Type="http://schemas.openxmlformats.org/officeDocument/2006/relationships/hyperlink" Target="https://en.wikipedia.org/wiki/Computer_vision" TargetMode="External"/><Relationship Id="rId290" Type="http://schemas.openxmlformats.org/officeDocument/2006/relationships/hyperlink" Target="https://archive.ics.uci.edu/ml/datasets.html" TargetMode="External"/><Relationship Id="rId286" Type="http://schemas.openxmlformats.org/officeDocument/2006/relationships/hyperlink" Target="https://medium.com/dair-ai/primer-for-learning-google-colab-bb4cabca5dd6?fbclid=IwAR23lRkqzdwF3OI3yk9PhxRLl081NtJOx4CqIDY_UwvvUgMrYxWjzCqo3B8" TargetMode="External"/><Relationship Id="rId285" Type="http://schemas.openxmlformats.org/officeDocument/2006/relationships/hyperlink" Target="https://colab.research.google.com/drive/10KyCPtulqJdLFADX_Ss9hDfCAy9rwQKz" TargetMode="External"/><Relationship Id="rId284" Type="http://schemas.openxmlformats.org/officeDocument/2006/relationships/hyperlink" Target="https://github.com/paulgureghian/Google_Colab_Notebooks/blob/master/Scale_a_PyTorch_tensor_.ipynb" TargetMode="External"/><Relationship Id="rId283" Type="http://schemas.openxmlformats.org/officeDocument/2006/relationships/hyperlink" Target="https://www.youtube.com/watch?v=bxe2T-V8XRs&amp;list=PLiaHhY2iBX9hdHaRr6b7XevZtgZRa1PoU" TargetMode="External"/><Relationship Id="rId289" Type="http://schemas.openxmlformats.org/officeDocument/2006/relationships/hyperlink" Target="https://medium.com/lean-in-women-in-tech-india/google-colab-the-beginners-guide-5ad3b417dfa" TargetMode="External"/><Relationship Id="rId288" Type="http://schemas.openxmlformats.org/officeDocument/2006/relationships/hyperlink" Target="https://adeshpande3.github.io/adeshpande3.github.io/The-9-Deep-Learning-Papers-You-Need-To-Know-About.html" TargetMode="External"/><Relationship Id="rId287" Type="http://schemas.openxmlformats.org/officeDocument/2006/relationships/hyperlink" Target="https://houseofbots.com/news-detail/4142-1-how-to-deploy-a-keras-deep-learning-model-as-a-web-application-in-python" TargetMode="External"/><Relationship Id="rId282" Type="http://schemas.openxmlformats.org/officeDocument/2006/relationships/hyperlink" Target="https://adeshpande3.github.io/adeshpande3.github.io/A-Beginner's-Guide-To-Understanding-Convolutional-Neural-Networks-Part-2" TargetMode="External"/><Relationship Id="rId281" Type="http://schemas.openxmlformats.org/officeDocument/2006/relationships/hyperlink" Target="https://adeshpande3.github.io/adeshpande3.github.io/A-Beginner%27s-Guide-To-Understanding-Convolutional-Neural-Networks/" TargetMode="External"/><Relationship Id="rId280" Type="http://schemas.openxmlformats.org/officeDocument/2006/relationships/hyperlink" Target="https://cognitiveclass.ai/learn/deep-learning/" TargetMode="External"/><Relationship Id="rId275" Type="http://schemas.openxmlformats.org/officeDocument/2006/relationships/hyperlink" Target="https://www.youtube.com/watch?v=si8zZHkufRY" TargetMode="External"/><Relationship Id="rId274" Type="http://schemas.openxmlformats.org/officeDocument/2006/relationships/hyperlink" Target="https://www.youtube.com/watch?v=bxe2T-V8XRs" TargetMode="External"/><Relationship Id="rId273" Type="http://schemas.openxmlformats.org/officeDocument/2006/relationships/hyperlink" Target="https://github.com/afshinea/stanford-cs-230-deep-learning" TargetMode="External"/><Relationship Id="rId272" Type="http://schemas.openxmlformats.org/officeDocument/2006/relationships/hyperlink" Target="https://github.com/sand47/pwc" TargetMode="External"/><Relationship Id="rId279" Type="http://schemas.openxmlformats.org/officeDocument/2006/relationships/hyperlink" Target="https://github.com/changwookjun/StudyBook" TargetMode="External"/><Relationship Id="rId278" Type="http://schemas.openxmlformats.org/officeDocument/2006/relationships/hyperlink" Target="https://www.youtube.com/watch?v=azOmzumh0vQ" TargetMode="External"/><Relationship Id="rId277" Type="http://schemas.openxmlformats.org/officeDocument/2006/relationships/hyperlink" Target="https://www.youtube.com/watch?v=rN0TREj8G7U&amp;list=PLeo1K3hjS3uset9zIVzJWqplaWBiacTEU" TargetMode="External"/><Relationship Id="rId276" Type="http://schemas.openxmlformats.org/officeDocument/2006/relationships/hyperlink" Target="https://towardsdatascience.com/lets-code-a-neural-network-in-plain-numpy-ae7e74410795" TargetMode="External"/><Relationship Id="rId907" Type="http://schemas.openxmlformats.org/officeDocument/2006/relationships/hyperlink" Target="http://cs230.stanford.edu/" TargetMode="External"/><Relationship Id="rId906" Type="http://schemas.openxmlformats.org/officeDocument/2006/relationships/hyperlink" Target="https://towardsdatascience.com/only-numpy-implementing-gan-general-adversarial-networks-and-adam-optimizer-using-numpy-with-2a7e4e032021" TargetMode="External"/><Relationship Id="rId905" Type="http://schemas.openxmlformats.org/officeDocument/2006/relationships/hyperlink" Target="https://www.microsoft.com/en-us/research/publication/pattern-recognition-machine-learning/" TargetMode="External"/><Relationship Id="rId904" Type="http://schemas.openxmlformats.org/officeDocument/2006/relationships/hyperlink" Target="https://medium.com/usf-msds/deep-learning-best-practices-1-weight-initialization-14e5c0295b94" TargetMode="External"/><Relationship Id="rId909" Type="http://schemas.openxmlformats.org/officeDocument/2006/relationships/hyperlink" Target="https://web.stanford.edu/~surag/posts/alphazero.html" TargetMode="External"/><Relationship Id="rId908" Type="http://schemas.openxmlformats.org/officeDocument/2006/relationships/hyperlink" Target="https://berkeley-deep-learning.github.io/" TargetMode="External"/><Relationship Id="rId903" Type="http://schemas.openxmlformats.org/officeDocument/2006/relationships/hyperlink" Target="https://towardsdatascience.com/how-do-self-driving-cars-see-13054aee2503" TargetMode="External"/><Relationship Id="rId902" Type="http://schemas.openxmlformats.org/officeDocument/2006/relationships/hyperlink" Target="https://medium.freecodecamp.org/an-intuitive-introduction-to-generative-adversarial-networks-gans-7a2264a81394" TargetMode="External"/><Relationship Id="rId901" Type="http://schemas.openxmlformats.org/officeDocument/2006/relationships/hyperlink" Target="http://machinelearningmastery.com" TargetMode="External"/><Relationship Id="rId900" Type="http://schemas.openxmlformats.org/officeDocument/2006/relationships/hyperlink" Target="https://machinelearningmastery.com/horizontal-voting-ensemble/" TargetMode="External"/><Relationship Id="rId929" Type="http://schemas.openxmlformats.org/officeDocument/2006/relationships/hyperlink" Target="https://www.quora.com/What-are-the-differences-between-fuzzy-logic-and-neural-network" TargetMode="External"/><Relationship Id="rId928" Type="http://schemas.openxmlformats.org/officeDocument/2006/relationships/hyperlink" Target="https://blog.goodaudience.com/introduction-to-random-forest-algorithm-with-python-9efd1d8f0157" TargetMode="External"/><Relationship Id="rId927" Type="http://schemas.openxmlformats.org/officeDocument/2006/relationships/hyperlink" Target="https://distill.pub/2017/feature-visualization/" TargetMode="External"/><Relationship Id="rId926" Type="http://schemas.openxmlformats.org/officeDocument/2006/relationships/hyperlink" Target="https://www.mendeley.com/?interaction_required=true" TargetMode="External"/><Relationship Id="rId921" Type="http://schemas.openxmlformats.org/officeDocument/2006/relationships/hyperlink" Target="https://towardsdatascience.com/build-hand-gesture-recognition-from-scratch-using-neural-network-machine-learning-easy-and-fun-d7652dd105af" TargetMode="External"/><Relationship Id="rId920" Type="http://schemas.openxmlformats.org/officeDocument/2006/relationships/hyperlink" Target="https://github.com/trekhleb/homemade-machine-learning" TargetMode="External"/><Relationship Id="rId925" Type="http://schemas.openxmlformats.org/officeDocument/2006/relationships/hyperlink" Target="https://www.kaggle.com/jhonatansilva31415/step-by-step-guide-to-create-your-kernel" TargetMode="External"/><Relationship Id="rId924" Type="http://schemas.openxmlformats.org/officeDocument/2006/relationships/hyperlink" Target="https://www.youtube.com/watch?v=N7-lyuhKoz8" TargetMode="External"/><Relationship Id="rId923" Type="http://schemas.openxmlformats.org/officeDocument/2006/relationships/hyperlink" Target="https://www.edx.org/course/cs50s-web-programming-with-python-and-javascript" TargetMode="External"/><Relationship Id="rId922" Type="http://schemas.openxmlformats.org/officeDocument/2006/relationships/hyperlink" Target="https://towardsdatascience.com/how-to-build-a-gated-convolutional-neural-network-gcnn-for-natural-language-processing-nlp-5ba3ee730bfb" TargetMode="External"/><Relationship Id="rId918" Type="http://schemas.openxmlformats.org/officeDocument/2006/relationships/hyperlink" Target="https://developer.ibm.com/tutorials/create-and-experiment-with-dl-models-using-nn-modeler/" TargetMode="External"/><Relationship Id="rId917" Type="http://schemas.openxmlformats.org/officeDocument/2006/relationships/hyperlink" Target="https://developer.ibm.com/articles/cc-get-started-pytorch/" TargetMode="External"/><Relationship Id="rId916" Type="http://schemas.openxmlformats.org/officeDocument/2006/relationships/hyperlink" Target="https://simoninithomas.github.io/Deep_reinforcement_learning_Course/" TargetMode="External"/><Relationship Id="rId915" Type="http://schemas.openxmlformats.org/officeDocument/2006/relationships/hyperlink" Target="https://developer.ibm.com/articles/l-neural/" TargetMode="External"/><Relationship Id="rId919" Type="http://schemas.openxmlformats.org/officeDocument/2006/relationships/hyperlink" Target="https://medium.com/@farzatv/deepleague-leveraging-computer-vision-and-deep-learning-on-the-league-of-legends-mini-map-giving-d275fd17c4e0" TargetMode="External"/><Relationship Id="rId910" Type="http://schemas.openxmlformats.org/officeDocument/2006/relationships/hyperlink" Target="https://medium.com/mit-technology-review/data-mining-reveals-fundamental-pattern-of-human-thinking-7fc1d5e1d8b" TargetMode="External"/><Relationship Id="rId914" Type="http://schemas.openxmlformats.org/officeDocument/2006/relationships/hyperlink" Target="https://www.analyticsvidhya.com/blog/2017/06/architecture-of-convolutional-neural-networks-simplified-demystified/" TargetMode="External"/><Relationship Id="rId913" Type="http://schemas.openxmlformats.org/officeDocument/2006/relationships/hyperlink" Target="https://towardsdatascience.com/applied-deep-learning-part-1-artificial-neural-networks-d7834f67a4f6" TargetMode="External"/><Relationship Id="rId912" Type="http://schemas.openxmlformats.org/officeDocument/2006/relationships/hyperlink" Target="https://link.medium.com/zKhhkEdEXS" TargetMode="External"/><Relationship Id="rId911" Type="http://schemas.openxmlformats.org/officeDocument/2006/relationships/hyperlink" Target="https://www.research.ibm.com/artificial-intelligence/publications/2018/" TargetMode="External"/><Relationship Id="rId629" Type="http://schemas.openxmlformats.org/officeDocument/2006/relationships/hyperlink" Target="https://arxiv.org/abs/1812.04948" TargetMode="External"/><Relationship Id="rId624" Type="http://schemas.openxmlformats.org/officeDocument/2006/relationships/hyperlink" Target="https://www.youtube.com/watch?v=2q03eVP-D-Q" TargetMode="External"/><Relationship Id="rId866" Type="http://schemas.openxmlformats.org/officeDocument/2006/relationships/hyperlink" Target="http://iamtrask.github.io" TargetMode="External"/><Relationship Id="rId623" Type="http://schemas.openxmlformats.org/officeDocument/2006/relationships/hyperlink" Target="https://www.youtube.com/watch?v=9QnMyUr5iQk" TargetMode="External"/><Relationship Id="rId865" Type="http://schemas.openxmlformats.org/officeDocument/2006/relationships/hyperlink" Target="http://iamtrask.github.io/2017/03/21/synthetic-gradients/" TargetMode="External"/><Relationship Id="rId622" Type="http://schemas.openxmlformats.org/officeDocument/2006/relationships/hyperlink" Target="https://lobe.ai/" TargetMode="External"/><Relationship Id="rId864" Type="http://schemas.openxmlformats.org/officeDocument/2006/relationships/hyperlink" Target="https://www.analyticsvidhya.com/blog/2017/10/linear-optimization-in-python/" TargetMode="External"/><Relationship Id="rId621" Type="http://schemas.openxmlformats.org/officeDocument/2006/relationships/hyperlink" Target="https://blogs.msdn.microsoft.com/uk_faculty_connection/2018/10/29/data-science-in-visual-studio-code-using-neuron-a-new-vs-code-extension/" TargetMode="External"/><Relationship Id="rId863" Type="http://schemas.openxmlformats.org/officeDocument/2006/relationships/hyperlink" Target="https://www.analyticsvidhya.com/blog/2018/12/key-breakthroughs-ai-ml-2018-trends-2019/" TargetMode="External"/><Relationship Id="rId628" Type="http://schemas.openxmlformats.org/officeDocument/2006/relationships/hyperlink" Target="http://arxiv.org" TargetMode="External"/><Relationship Id="rId627" Type="http://schemas.openxmlformats.org/officeDocument/2006/relationships/hyperlink" Target="https://arxiv.org/abs/1711.03543" TargetMode="External"/><Relationship Id="rId869" Type="http://schemas.openxmlformats.org/officeDocument/2006/relationships/hyperlink" Target="https://hackernoon.com/ml-kit-boosting-capabilities-of-an-android-or-ios-app-45805f72a239?fbclid=IwAR12E5OB5S4iiZkuLax0XV8rf_aQyPOjvwE_dGkrvpw05tLhvlvpfzKr13A" TargetMode="External"/><Relationship Id="rId626" Type="http://schemas.openxmlformats.org/officeDocument/2006/relationships/hyperlink" Target="http://vmls-book.stanford.edu/vmls.pdf" TargetMode="External"/><Relationship Id="rId868" Type="http://schemas.openxmlformats.org/officeDocument/2006/relationships/hyperlink" Target="https://www.youtube.com/watch?v=2-Ol7ZB0MmU" TargetMode="External"/><Relationship Id="rId625" Type="http://schemas.openxmlformats.org/officeDocument/2006/relationships/hyperlink" Target="https://github.com/alexjc/neural-doodle" TargetMode="External"/><Relationship Id="rId867" Type="http://schemas.openxmlformats.org/officeDocument/2006/relationships/hyperlink" Target="https://developers.google.com/machine-learning/crash-course/" TargetMode="External"/><Relationship Id="rId620" Type="http://schemas.openxmlformats.org/officeDocument/2006/relationships/hyperlink" Target="https://selfdrivingcars.mit.edu/resources/" TargetMode="External"/><Relationship Id="rId862" Type="http://schemas.openxmlformats.org/officeDocument/2006/relationships/hyperlink" Target="https://medium.com/@jonathan_hui/gan-lsgan-how-to-be-a-good-helper-62ff52dd3578" TargetMode="External"/><Relationship Id="rId861" Type="http://schemas.openxmlformats.org/officeDocument/2006/relationships/hyperlink" Target="https://github.com/frgfm/udacity-dl-exercises" TargetMode="External"/><Relationship Id="rId860" Type="http://schemas.openxmlformats.org/officeDocument/2006/relationships/hyperlink" Target="https://www.youtube.com/playlist?list=PLZHQObOWTQDNU6R1_67000Dx_ZCJB-3pi" TargetMode="External"/><Relationship Id="rId619" Type="http://schemas.openxmlformats.org/officeDocument/2006/relationships/hyperlink" Target="https://www.futurelearn.com/courses/learn-to-code" TargetMode="External"/><Relationship Id="rId618" Type="http://schemas.openxmlformats.org/officeDocument/2006/relationships/hyperlink" Target="https://www.youtube.com/watch?v=Q81RR3yKn30" TargetMode="External"/><Relationship Id="rId613" Type="http://schemas.openxmlformats.org/officeDocument/2006/relationships/hyperlink" Target="https://medium.com/@scribbledata/everything-you-wanted-to-know-about-machine-learning-but-were-afraid-to-ask-1b758aa1faf5" TargetMode="External"/><Relationship Id="rId855" Type="http://schemas.openxmlformats.org/officeDocument/2006/relationships/hyperlink" Target="https://www.microsoft.com/en-ca/ignite-the-tour/toronto?wt.mc_id=aid741174_qsg_sem_289925" TargetMode="External"/><Relationship Id="rId612" Type="http://schemas.openxmlformats.org/officeDocument/2006/relationships/hyperlink" Target="https://github.com/QuantScientist/Deep-Learning-Boot-Camp/tree/master/Kaggle-PyTorch" TargetMode="External"/><Relationship Id="rId854" Type="http://schemas.openxmlformats.org/officeDocument/2006/relationships/hyperlink" Target="https://medium.com/ai%C2%B3-theory-practice-business/understanding-hintons-capsule-networks-part-i-intuition-b4b559d1159b" TargetMode="External"/><Relationship Id="rId611" Type="http://schemas.openxmlformats.org/officeDocument/2006/relationships/hyperlink" Target="https://youtu.be/i76E6tvey_M" TargetMode="External"/><Relationship Id="rId853" Type="http://schemas.openxmlformats.org/officeDocument/2006/relationships/hyperlink" Target="https://www.analyticsvidhya.com/blog/2017/12/introduction-to-recurrent-neural-networks/" TargetMode="External"/><Relationship Id="rId610" Type="http://schemas.openxmlformats.org/officeDocument/2006/relationships/hyperlink" Target="https://github.com/Microsoft/AirSim" TargetMode="External"/><Relationship Id="rId852" Type="http://schemas.openxmlformats.org/officeDocument/2006/relationships/hyperlink" Target="https://medium.com/huggingface/understanding-emotions-from-keras-to-pytorch-3ccb61d5a983" TargetMode="External"/><Relationship Id="rId617" Type="http://schemas.openxmlformats.org/officeDocument/2006/relationships/hyperlink" Target="https://towardsdatascience.com/dont-use-dropout-in-convolutional-networks-81486c823c16" TargetMode="External"/><Relationship Id="rId859" Type="http://schemas.openxmlformats.org/officeDocument/2006/relationships/hyperlink" Target="http://web.stanford.edu/group/deepsolar/home.html?fbclid=IwAR26h1IEMaIQDRlFI21gLTdH7aiW6fy1MSckKB6-ZmYDKfCwBJ_J4hk_G64" TargetMode="External"/><Relationship Id="rId616" Type="http://schemas.openxmlformats.org/officeDocument/2006/relationships/hyperlink" Target="https://www.youtube.com/playlist?list=PL3FW7Lu3i5JvHM8ljYj-zLfQRF3EO8sYv" TargetMode="External"/><Relationship Id="rId858" Type="http://schemas.openxmlformats.org/officeDocument/2006/relationships/hyperlink" Target="https://www.youtube.com/watch?v=eTq9T_sPTYQ&amp;feature=youtu.be" TargetMode="External"/><Relationship Id="rId615" Type="http://schemas.openxmlformats.org/officeDocument/2006/relationships/hyperlink" Target="https://medium.freecodecamp.org/670-free-online-programming-computer-science-courses-you-can-start-in-december-a90149ac6de4" TargetMode="External"/><Relationship Id="rId857" Type="http://schemas.openxmlformats.org/officeDocument/2006/relationships/hyperlink" Target="https://guides.github.com/" TargetMode="External"/><Relationship Id="rId614" Type="http://schemas.openxmlformats.org/officeDocument/2006/relationships/hyperlink" Target="https://towardsdatascience.com/sentiment-analysis-using-rnns-lstm-60871fa6aeba" TargetMode="External"/><Relationship Id="rId856" Type="http://schemas.openxmlformats.org/officeDocument/2006/relationships/hyperlink" Target="https://medium.com/merantix/picasso-a-free-open-source-visualizer-for-cnns-d8ed3a35cfc5" TargetMode="External"/><Relationship Id="rId851" Type="http://schemas.openxmlformats.org/officeDocument/2006/relationships/hyperlink" Target="https://towardsdatascience.com/normalization-in-gradient-s-point-of-view-manual-back-prop-in-tf-2197dfa3497e" TargetMode="External"/><Relationship Id="rId850" Type="http://schemas.openxmlformats.org/officeDocument/2006/relationships/hyperlink" Target="https://medium.com/@14prakash/back-propagation-is-very-simple-who-made-it-complicated-97b794c97e5c" TargetMode="External"/><Relationship Id="rId409" Type="http://schemas.openxmlformats.org/officeDocument/2006/relationships/hyperlink" Target="http://www.aritrasen.com/python-tutorials/" TargetMode="External"/><Relationship Id="rId404" Type="http://schemas.openxmlformats.org/officeDocument/2006/relationships/hyperlink" Target="https://towardsdatascience.com/curiosity-in-deep-reinforcement-learning-understanding-random-network-distillation-747b322e2403" TargetMode="External"/><Relationship Id="rId646" Type="http://schemas.openxmlformats.org/officeDocument/2006/relationships/hyperlink" Target="https://towardsdatascience.com/the-cold-start-problem-how-to-build-your-machine-learning-portfolio-6718b4ae83e9" TargetMode="External"/><Relationship Id="rId888" Type="http://schemas.openxmlformats.org/officeDocument/2006/relationships/hyperlink" Target="https://www.pyimagesearch.com/2018/12/24/how-to-use-keras-fit-and-fit_generator-a-hands-on-tutorial/" TargetMode="External"/><Relationship Id="rId403" Type="http://schemas.openxmlformats.org/officeDocument/2006/relationships/hyperlink" Target="https://dzone.com/articles/k-means-finding-anomalies-while-clustering" TargetMode="External"/><Relationship Id="rId645" Type="http://schemas.openxmlformats.org/officeDocument/2006/relationships/hyperlink" Target="https://ai.intel.com/mlperf-results-validate-cpus-for-dl-training/?utm_campaign=2018-Q4-Global-AI-Always-On-IntelAI_LI&amp;utm_source=linkedin&amp;utm_medium=social&amp;utm_content=MLPerf_IntelAI_Static_DMT_CSTM&amp;utm_keyword=NA&amp;cid=2018-Q4-Global-AI-Always-On-IntelAI_LI&amp;spredfast-trk-id=sf204156174" TargetMode="External"/><Relationship Id="rId887" Type="http://schemas.openxmlformats.org/officeDocument/2006/relationships/hyperlink" Target="https://towardsdatascience.com/understanding-neural-networks-from-neuron-to-rnn-cnn-and-deep-learning-cd88e90e0a90" TargetMode="External"/><Relationship Id="rId402" Type="http://schemas.openxmlformats.org/officeDocument/2006/relationships/hyperlink" Target="https://towardsdatascience.com/digit-recognizer-introduction-to-kaggle-competitions-with-image-classification-task-0-995-268fa2b90e13" TargetMode="External"/><Relationship Id="rId644" Type="http://schemas.openxmlformats.org/officeDocument/2006/relationships/hyperlink" Target="https://youtu.be/D3fnGG7cdjY" TargetMode="External"/><Relationship Id="rId886" Type="http://schemas.openxmlformats.org/officeDocument/2006/relationships/hyperlink" Target="http://www.shortscience.org/" TargetMode="External"/><Relationship Id="rId401" Type="http://schemas.openxmlformats.org/officeDocument/2006/relationships/hyperlink" Target="https://eprints.usq.edu.au/4092/2/Yan_2008_Authorversion.pdf" TargetMode="External"/><Relationship Id="rId643" Type="http://schemas.openxmlformats.org/officeDocument/2006/relationships/hyperlink" Target="https://cari-gan.github.io/" TargetMode="External"/><Relationship Id="rId885" Type="http://schemas.openxmlformats.org/officeDocument/2006/relationships/hyperlink" Target="http://www0.cs.ucl.ac.uk/staff/d.silver/web/Teaching.html" TargetMode="External"/><Relationship Id="rId408" Type="http://schemas.openxmlformats.org/officeDocument/2006/relationships/hyperlink" Target="https://github.com/OpenMined/PySyft/blob/master/examples/tutorials/Part%209%20-%20Train%20an%20Encrypted%20Neural%20Network%20on%20Encrypted%20Data.ipynb?fbclid=IwAR3MIIIUuBG4pu91A-uxIEMnAIz0jDmiapuN5lRhS6nEt2yc8Ap7Fu-jodY" TargetMode="External"/><Relationship Id="rId407" Type="http://schemas.openxmlformats.org/officeDocument/2006/relationships/hyperlink" Target="https://conda.io/docs/user-guide/cheatsheet.html" TargetMode="External"/><Relationship Id="rId649" Type="http://schemas.openxmlformats.org/officeDocument/2006/relationships/hyperlink" Target="https://www.pyimagesearch.com/2017/12/04/how-to-create-a-deep-learning-dataset-using-google-images/" TargetMode="External"/><Relationship Id="rId406" Type="http://schemas.openxmlformats.org/officeDocument/2006/relationships/hyperlink" Target="https://www.listendata.com/p/r-programming-tutorials.html" TargetMode="External"/><Relationship Id="rId648" Type="http://schemas.openxmlformats.org/officeDocument/2006/relationships/hyperlink" Target="https://towardsdatascience.com/creating-a-movie-recommender-using-convolutional-neural-networks-be93e66464a7" TargetMode="External"/><Relationship Id="rId405" Type="http://schemas.openxmlformats.org/officeDocument/2006/relationships/hyperlink" Target="https://medium.com/ai%C2%B3-theory-practice-business/top-6-cheat-sheets-novice-machine-engineers-need-5ea43d1be3de" TargetMode="External"/><Relationship Id="rId647" Type="http://schemas.openxmlformats.org/officeDocument/2006/relationships/hyperlink" Target="https://towardsdatascience.com/music-genre-classification-with-python-c714d032f0d8" TargetMode="External"/><Relationship Id="rId889" Type="http://schemas.openxmlformats.org/officeDocument/2006/relationships/hyperlink" Target="https://github.com/facebookresearch/pytext" TargetMode="External"/><Relationship Id="rId880" Type="http://schemas.openxmlformats.org/officeDocument/2006/relationships/hyperlink" Target="https://www.youtube.com/channel/UCNIkB2IeJ-6AmZv7bQ1oBYg" TargetMode="External"/><Relationship Id="rId400" Type="http://schemas.openxmlformats.org/officeDocument/2006/relationships/hyperlink" Target="https://towardsdatascience.com/facebooks-open-source-reinforcement-learning-platform-a-deep-dive-313a3d9d528" TargetMode="External"/><Relationship Id="rId642" Type="http://schemas.openxmlformats.org/officeDocument/2006/relationships/hyperlink" Target="https://medium.com/@yuraist/how-to-upload-your-own-dataset-into-google-colab-e228727c87e9" TargetMode="External"/><Relationship Id="rId884" Type="http://schemas.openxmlformats.org/officeDocument/2006/relationships/hyperlink" Target="https://github.com/Swapnil2095/Machine-Learning" TargetMode="External"/><Relationship Id="rId641" Type="http://schemas.openxmlformats.org/officeDocument/2006/relationships/hyperlink" Target="https://en.wikipedia.org/wiki/Timeline_of_machine_learning" TargetMode="External"/><Relationship Id="rId883" Type="http://schemas.openxmlformats.org/officeDocument/2006/relationships/hyperlink" Target="https://landing.ai/ai-transformation-playbook/" TargetMode="External"/><Relationship Id="rId640" Type="http://schemas.openxmlformats.org/officeDocument/2006/relationships/hyperlink" Target="https://towardsdatascience.com/how-i-implemented-iphone-xs-faceid-using-deep-learning-in-python-d5dbaa128e1d" TargetMode="External"/><Relationship Id="rId882" Type="http://schemas.openxmlformats.org/officeDocument/2006/relationships/hyperlink" Target="https://towardsdatascience.com/cyclegan-learning-to-translate-images-without-paired-training-data-5b4e93862c8d" TargetMode="External"/><Relationship Id="rId881" Type="http://schemas.openxmlformats.org/officeDocument/2006/relationships/hyperlink" Target="https://towardsdatascience.com/explainable-artificial-intelligence-part-3-hands-on-machine-learning-model-interpretation-e8ebe5afc608" TargetMode="External"/><Relationship Id="rId635" Type="http://schemas.openxmlformats.org/officeDocument/2006/relationships/hyperlink" Target="http://news.mit.edu/2018/deep-learning-dark-objects-1212" TargetMode="External"/><Relationship Id="rId877" Type="http://schemas.openxmlformats.org/officeDocument/2006/relationships/hyperlink" Target="https://colab.research.google.com/drive/1iDwVOoVBkuljUadRSCChs33iNtbrI6Wv" TargetMode="External"/><Relationship Id="rId634" Type="http://schemas.openxmlformats.org/officeDocument/2006/relationships/hyperlink" Target="https://medium.com/@ml_kid/custom-google-colab-notebooks-for-udacitys-deep-learning-with-pytorch-c4c6fbb04b6" TargetMode="External"/><Relationship Id="rId876" Type="http://schemas.openxmlformats.org/officeDocument/2006/relationships/hyperlink" Target="https://code.fb.com/ai-research/nevergrad/" TargetMode="External"/><Relationship Id="rId633" Type="http://schemas.openxmlformats.org/officeDocument/2006/relationships/hyperlink" Target="https://medium.freecodecamp.org/how-to-transfer-large-files-to-google-colab-and-remote-jupyter-notebooks-26ca252892fa" TargetMode="External"/><Relationship Id="rId875" Type="http://schemas.openxmlformats.org/officeDocument/2006/relationships/hyperlink" Target="https://datascienceplus.com/how-to-achieve-parallel-processing-in-python-programming/" TargetMode="External"/><Relationship Id="rId632" Type="http://schemas.openxmlformats.org/officeDocument/2006/relationships/hyperlink" Target="https://www.kdnuggets.com/2017/12/audio-classifier-deep-neural-networks.html" TargetMode="External"/><Relationship Id="rId874" Type="http://schemas.openxmlformats.org/officeDocument/2006/relationships/hyperlink" Target="https://github.com/ashrafelazoomy/data-science" TargetMode="External"/><Relationship Id="rId639" Type="http://schemas.openxmlformats.org/officeDocument/2006/relationships/hyperlink" Target="https://fleuret.org/ee559/" TargetMode="External"/><Relationship Id="rId638" Type="http://schemas.openxmlformats.org/officeDocument/2006/relationships/hyperlink" Target="https://www.packtpub.com/free-ebook/r-deep-learning-essentials" TargetMode="External"/><Relationship Id="rId637" Type="http://schemas.openxmlformats.org/officeDocument/2006/relationships/hyperlink" Target="https://towardsdatascience.com/resnet-for-traffic-sign-classification-with-pytorch-5883a97bbaa3" TargetMode="External"/><Relationship Id="rId879" Type="http://schemas.openxmlformats.org/officeDocument/2006/relationships/hyperlink" Target="https://www.analyticsvidhya.com/blog/2018/07/building-mask-r-cnn-model-detecting-damage-cars-python/?utm_medium=social&amp;utm_source=facebook.com&amp;utm_campaign=buffer&amp;fbclid=IwAR0nTXaefbgGc1cB_tTS-X7t1eEsuFbMSuMo9lZljJLIF9yaH_MXEvoM91U" TargetMode="External"/><Relationship Id="rId636" Type="http://schemas.openxmlformats.org/officeDocument/2006/relationships/hyperlink" Target="https://www.analyticsindiamag.com/8-scholarships-top-universities-data-science-2019/" TargetMode="External"/><Relationship Id="rId878" Type="http://schemas.openxmlformats.org/officeDocument/2006/relationships/hyperlink" Target="https://towardsdatascience.com/chatbots-are-cool-a-framework-using-python-part-1-overview-7c69af7a7439" TargetMode="External"/><Relationship Id="rId631" Type="http://schemas.openxmlformats.org/officeDocument/2006/relationships/hyperlink" Target="https://medium.com/@ml_kid/types-of-gradient-descents-1a7624668a1c" TargetMode="External"/><Relationship Id="rId873" Type="http://schemas.openxmlformats.org/officeDocument/2006/relationships/hyperlink" Target="https://medium.com/neuri/being-bayesian-and-thinking-deep-time-series-prediction-with-uncertainty-25ff581b056c" TargetMode="External"/><Relationship Id="rId630" Type="http://schemas.openxmlformats.org/officeDocument/2006/relationships/hyperlink" Target="http://arxiv.org" TargetMode="External"/><Relationship Id="rId872" Type="http://schemas.openxmlformats.org/officeDocument/2006/relationships/hyperlink" Target="https://developers.google.com/machine-learning/glossary/" TargetMode="External"/><Relationship Id="rId871" Type="http://schemas.openxmlformats.org/officeDocument/2006/relationships/hyperlink" Target="https://towardsdatascience.com/a-brief-introduction-to-pyspark-ff4284701873" TargetMode="External"/><Relationship Id="rId870" Type="http://schemas.openxmlformats.org/officeDocument/2006/relationships/hyperlink" Target="https://medium.freecodecamp.org/want-to-learn-neural-networks-heres-a-free-brain-js-course-merry-christmas-ea801f378041?fbclid=IwAR2h6xk1mS4unb1i1mpUbXLu4yHCXAxbIADYdM2tDCuZYIz6zi6ybAvAW9U" TargetMode="External"/><Relationship Id="rId829" Type="http://schemas.openxmlformats.org/officeDocument/2006/relationships/hyperlink" Target="https://robotacademy.net.au/" TargetMode="External"/><Relationship Id="rId828" Type="http://schemas.openxmlformats.org/officeDocument/2006/relationships/hyperlink" Target="https://towardsdatascience.com/basic-nlp-on-the-texts-of-harry-potter-sentiment-analysis-1b474b13651d" TargetMode="External"/><Relationship Id="rId827" Type="http://schemas.openxmlformats.org/officeDocument/2006/relationships/hyperlink" Target="https://towardsdatascience.com/using-tensorflow-object-detection-to-control-first-person-shooter-games-c2c7f1daf2e9" TargetMode="External"/><Relationship Id="rId822" Type="http://schemas.openxmlformats.org/officeDocument/2006/relationships/hyperlink" Target="https://goo.gl/forms/xwsHRzr72kQ80zOf2" TargetMode="External"/><Relationship Id="rId821" Type="http://schemas.openxmlformats.org/officeDocument/2006/relationships/hyperlink" Target="https://machinelearningmastery.com/how-to-caption-photos-with-deep-learning/?fbclid=IwAR0pNqSnmUIYe6TtQ0SUv8TP-UselU5hfBUcBND05tknAhaO9Viwmyiv7hY" TargetMode="External"/><Relationship Id="rId820" Type="http://schemas.openxmlformats.org/officeDocument/2006/relationships/hyperlink" Target="https://searchenterpriseai.techtarget.com/definition/neural-network" TargetMode="External"/><Relationship Id="rId826" Type="http://schemas.openxmlformats.org/officeDocument/2006/relationships/hyperlink" Target="https://towardsdatascience.com/generative-adversarial-networks-explained-34472718707a" TargetMode="External"/><Relationship Id="rId825" Type="http://schemas.openxmlformats.org/officeDocument/2006/relationships/hyperlink" Target="https://medium.com/explore-artificial-intelligence/an-introduction-to-recurrent-neural-networks-72c97bf0912" TargetMode="External"/><Relationship Id="rId824" Type="http://schemas.openxmlformats.org/officeDocument/2006/relationships/hyperlink" Target="https://www.analyticsvidhya.com/blog/2016/03/complete-guide-parameter-tuning-xgboost-with-codes-python/" TargetMode="External"/><Relationship Id="rId823" Type="http://schemas.openxmlformats.org/officeDocument/2006/relationships/hyperlink" Target="https://towardsdatascience.com/using-3d-visualizations-to-tune-hyperparameters-of-ml-models-with-python-ba2885eab2e9" TargetMode="External"/><Relationship Id="rId819" Type="http://schemas.openxmlformats.org/officeDocument/2006/relationships/hyperlink" Target="https://link.medium.com/31h3AyTBQS" TargetMode="External"/><Relationship Id="rId818" Type="http://schemas.openxmlformats.org/officeDocument/2006/relationships/hyperlink" Target="http://semanti.ca" TargetMode="External"/><Relationship Id="rId817" Type="http://schemas.openxmlformats.org/officeDocument/2006/relationships/hyperlink" Target="https://semanti.ca/blog/?how-to-get-your-first-data-science-job" TargetMode="External"/><Relationship Id="rId816" Type="http://schemas.openxmlformats.org/officeDocument/2006/relationships/hyperlink" Target="http://www.allitebooks.in/applied-deep-learning/" TargetMode="External"/><Relationship Id="rId811" Type="http://schemas.openxmlformats.org/officeDocument/2006/relationships/hyperlink" Target="https://www.youtube.com/watch?v=LFqigdDW4Uk&amp;feature=youtu.be" TargetMode="External"/><Relationship Id="rId810" Type="http://schemas.openxmlformats.org/officeDocument/2006/relationships/hyperlink" Target="https://github.com/vt-vl-lab/paper-gestalt" TargetMode="External"/><Relationship Id="rId815" Type="http://schemas.openxmlformats.org/officeDocument/2006/relationships/hyperlink" Target="http://www.allitebooks.in/jupyter-for-data-science/" TargetMode="External"/><Relationship Id="rId814" Type="http://schemas.openxmlformats.org/officeDocument/2006/relationships/hyperlink" Target="https://code.fb.com/ai-research/wav2letter/" TargetMode="External"/><Relationship Id="rId813" Type="http://schemas.openxmlformats.org/officeDocument/2006/relationships/hyperlink" Target="https://towardsdatascience.com/the-fall-of-rnn-lstm-2d1594c74ce0" TargetMode="External"/><Relationship Id="rId812" Type="http://schemas.openxmlformats.org/officeDocument/2006/relationships/hyperlink" Target="https://medium.com/neuralspace/kaggle-1-winning-approach-for-image-classification-challenge-9c1188157a86" TargetMode="External"/><Relationship Id="rId609" Type="http://schemas.openxmlformats.org/officeDocument/2006/relationships/hyperlink" Target="https://www.technologyreview.com/s/612561/a-radical-new-neural-network-design-could-overcome-big-challenges-in-ai/" TargetMode="External"/><Relationship Id="rId608" Type="http://schemas.openxmlformats.org/officeDocument/2006/relationships/hyperlink" Target="https://mlperf.org/results/" TargetMode="External"/><Relationship Id="rId607" Type="http://schemas.openxmlformats.org/officeDocument/2006/relationships/hyperlink" Target="https://towardsdatascience.com/deep-learning-for-named-entity-recognition-2-implementing-the-state-of-the-art-bidirectional-lstm-4603491087f1" TargetMode="External"/><Relationship Id="rId849" Type="http://schemas.openxmlformats.org/officeDocument/2006/relationships/hyperlink" Target="https://www.quora.com/What-are-some-fundamental-deep-learning-papers-for-which-code-and-data-is-available-to-reproduce-the-result-and-on-the-way-grasp-deep-learning" TargetMode="External"/><Relationship Id="rId602" Type="http://schemas.openxmlformats.org/officeDocument/2006/relationships/hyperlink" Target="https://magenta.tensorflow.org/" TargetMode="External"/><Relationship Id="rId844" Type="http://schemas.openxmlformats.org/officeDocument/2006/relationships/hyperlink" Target="https://skymind.ai/wiki/deep-reinforcement-learning?fbclid=IwAR3kHSid-gak_TFZWLlOIgLxDNAXoa50wk5oJeFSifUKquWCqH-3aQg9k4s" TargetMode="External"/><Relationship Id="rId601" Type="http://schemas.openxmlformats.org/officeDocument/2006/relationships/hyperlink" Target="https://www.youtube.com/playlist?list=PLqYmG7hTraZDNJre23vqCGIVpfZ_K2RZs&amp;fbclid=IwAR1y6XyKRFizHdkyHE6tyr4qX97p3LPNTBlneoZGQcscsM3lHJnGXp5zZiA&amp;app=desktop" TargetMode="External"/><Relationship Id="rId843" Type="http://schemas.openxmlformats.org/officeDocument/2006/relationships/hyperlink" Target="https://pytorch.org/tutorials/beginner/transfer_learning_tutorial.html" TargetMode="External"/><Relationship Id="rId600" Type="http://schemas.openxmlformats.org/officeDocument/2006/relationships/hyperlink" Target="https://learnai.odsc.com" TargetMode="External"/><Relationship Id="rId842" Type="http://schemas.openxmlformats.org/officeDocument/2006/relationships/hyperlink" Target="https://medium.com/@purnasaigudikandula/with-gans-world-s-first-ai-generated-painting-to-recent-advancement-of-nvidia-b08ddfda45b1?fbclid=IwAR24HISFQOagYcEAjjto0RK24LIqDBKzG3zkwQZPe_K9l_bxQEGLxoAdt28" TargetMode="External"/><Relationship Id="rId841" Type="http://schemas.openxmlformats.org/officeDocument/2006/relationships/hyperlink" Target="https://medium.freecodecamp.org/this-is-why-anyone-can-learn-machine-learning-a5333ee64dff" TargetMode="External"/><Relationship Id="rId606" Type="http://schemas.openxmlformats.org/officeDocument/2006/relationships/hyperlink" Target="https://adeshpande3.github.io/The-9-Deep-Learning-Papers-You-Need-To-Know-About.html" TargetMode="External"/><Relationship Id="rId848" Type="http://schemas.openxmlformats.org/officeDocument/2006/relationships/hyperlink" Target="https://ocw.mit.edu/courses/ocw-scholar/" TargetMode="External"/><Relationship Id="rId605" Type="http://schemas.openxmlformats.org/officeDocument/2006/relationships/hyperlink" Target="https://medium.com/@udemeudofia01/basic-overview-of-convolutional-neural-network-cnn-4fcc7dbb4f17" TargetMode="External"/><Relationship Id="rId847" Type="http://schemas.openxmlformats.org/officeDocument/2006/relationships/hyperlink" Target="https://openreview.net/forum?id=B1GMDsR5tm" TargetMode="External"/><Relationship Id="rId604" Type="http://schemas.openxmlformats.org/officeDocument/2006/relationships/hyperlink" Target="https://towardsdatascience.com/convolutional-neural-networks-from-the-ground-up-c67bb41454e1" TargetMode="External"/><Relationship Id="rId846" Type="http://schemas.openxmlformats.org/officeDocument/2006/relationships/hyperlink" Target="https://towardsdatascience.com/illustrated-guide-to-recurrent-neural-networks-79e5eb8049c9" TargetMode="External"/><Relationship Id="rId603" Type="http://schemas.openxmlformats.org/officeDocument/2006/relationships/hyperlink" Target="https://stanford.edu/~shervine/blog/evolution-image-classification-explained" TargetMode="External"/><Relationship Id="rId845" Type="http://schemas.openxmlformats.org/officeDocument/2006/relationships/hyperlink" Target="https://jhonatandasilva.com/university/10-steps-cnn/" TargetMode="External"/><Relationship Id="rId840" Type="http://schemas.openxmlformats.org/officeDocument/2006/relationships/hyperlink" Target="https://towardsdatascience.com/bringing-the-best-out-of-jupyter-notebooks-for-data-science-f0871519ca29" TargetMode="External"/><Relationship Id="rId839" Type="http://schemas.openxmlformats.org/officeDocument/2006/relationships/hyperlink" Target="https://www.analyticsvidhya.com/blog/2016/08/deep-learning-path/" TargetMode="External"/><Relationship Id="rId838" Type="http://schemas.openxmlformats.org/officeDocument/2006/relationships/hyperlink" Target="https://www.kdnuggets.com/2018/12/10-more-free-must-see-courses-machine-learning-data-science.html" TargetMode="External"/><Relationship Id="rId833" Type="http://schemas.openxmlformats.org/officeDocument/2006/relationships/hyperlink" Target="http://www.allitebooks.in/introduction-to-deep-learning-business-applications-for-developers/" TargetMode="External"/><Relationship Id="rId832" Type="http://schemas.openxmlformats.org/officeDocument/2006/relationships/hyperlink" Target="https://www.youtube.com/watch?v=40riCqvRoMs" TargetMode="External"/><Relationship Id="rId831" Type="http://schemas.openxmlformats.org/officeDocument/2006/relationships/hyperlink" Target="https://towardsdatascience.com/reinforcement-learning-demystified-exploration-vs-exploitation-in-multi-armed-bandit-setting-be950d2ee9f6" TargetMode="External"/><Relationship Id="rId830" Type="http://schemas.openxmlformats.org/officeDocument/2006/relationships/hyperlink" Target="https://www.jeremyjordan.me" TargetMode="External"/><Relationship Id="rId837" Type="http://schemas.openxmlformats.org/officeDocument/2006/relationships/hyperlink" Target="https://ai.stackexchange.com/" TargetMode="External"/><Relationship Id="rId836" Type="http://schemas.openxmlformats.org/officeDocument/2006/relationships/hyperlink" Target="https://www.youtube.com/watch?v=wYPUhge9w5c" TargetMode="External"/><Relationship Id="rId835" Type="http://schemas.openxmlformats.org/officeDocument/2006/relationships/hyperlink" Target="http://www.allitebooks.in/statistics-for-data-science/" TargetMode="External"/><Relationship Id="rId834" Type="http://schemas.openxmlformats.org/officeDocument/2006/relationships/hyperlink" Target="http://www.allitebooks.in/building-machine-learning-systems-with-python-3rd-edition/" TargetMode="External"/><Relationship Id="rId1059" Type="http://schemas.openxmlformats.org/officeDocument/2006/relationships/hyperlink" Target="https://github.com/astorfi/lip-reading-deeplearning" TargetMode="External"/><Relationship Id="rId228" Type="http://schemas.openxmlformats.org/officeDocument/2006/relationships/hyperlink" Target="https://www.pyimagesearch.com/" TargetMode="External"/><Relationship Id="rId227" Type="http://schemas.openxmlformats.org/officeDocument/2006/relationships/hyperlink" Target="https://towardsdatascience.com/recurrent-neural-networks-by-example-in-python-ffd204f99470" TargetMode="External"/><Relationship Id="rId469" Type="http://schemas.openxmlformats.org/officeDocument/2006/relationships/hyperlink" Target="http://deeplearning.ai" TargetMode="External"/><Relationship Id="rId226" Type="http://schemas.openxmlformats.org/officeDocument/2006/relationships/hyperlink" Target="https://ocean4nerds.wordpress.com/2018/11/28/udacity-deep-learning-nanodegree-scholarship-challenge-introduction-to-neural-networks-in-brief/" TargetMode="External"/><Relationship Id="rId468" Type="http://schemas.openxmlformats.org/officeDocument/2006/relationships/hyperlink" Target="https://www.deeplearning.ai/machine-learning-yearning/" TargetMode="External"/><Relationship Id="rId225" Type="http://schemas.openxmlformats.org/officeDocument/2006/relationships/hyperlink" Target="https://stanford.edu/~shervine/teaching/cs-230.html" TargetMode="External"/><Relationship Id="rId467" Type="http://schemas.openxmlformats.org/officeDocument/2006/relationships/hyperlink" Target="https://towardsdatascience.com/what-makes-a-data-scientist-valuable-b723e6e814aa" TargetMode="External"/><Relationship Id="rId229" Type="http://schemas.openxmlformats.org/officeDocument/2006/relationships/hyperlink" Target="https://www.packtpub.com/packt/offers/free-learning" TargetMode="External"/><Relationship Id="rId1050" Type="http://schemas.openxmlformats.org/officeDocument/2006/relationships/hyperlink" Target="https://www.youtube.com/watch?v=rP4oEpQbDm4" TargetMode="External"/><Relationship Id="rId220" Type="http://schemas.openxmlformats.org/officeDocument/2006/relationships/hyperlink" Target="https://towardsdatascience.com/a-comprehensive-hands-on-guide-to-transfer-learning-with-real-world-applications-in-deep-learning-212bf3b2f27a" TargetMode="External"/><Relationship Id="rId462" Type="http://schemas.openxmlformats.org/officeDocument/2006/relationships/hyperlink" Target="https://www.youtube.com/watch?v=nhqo0u1a6fw" TargetMode="External"/><Relationship Id="rId1051" Type="http://schemas.openxmlformats.org/officeDocument/2006/relationships/hyperlink" Target="https://www.youtube.com/watch?v=k4jY9L8H89U" TargetMode="External"/><Relationship Id="rId461" Type="http://schemas.openxmlformats.org/officeDocument/2006/relationships/hyperlink" Target="https://www.youtube.com/watch?v=pPN8d0E3900&amp;ab_channel=Aur%C3%A9lienG%C3%A9ron" TargetMode="External"/><Relationship Id="rId1052" Type="http://schemas.openxmlformats.org/officeDocument/2006/relationships/hyperlink" Target="https://www.youtube.com/watch?v=d11chG7Z-xk" TargetMode="External"/><Relationship Id="rId460" Type="http://schemas.openxmlformats.org/officeDocument/2006/relationships/hyperlink" Target="https://www.youtube.com/playlist?list=PLE7DDD91010BC51F8" TargetMode="External"/><Relationship Id="rId1053" Type="http://schemas.openxmlformats.org/officeDocument/2006/relationships/hyperlink" Target="https://www.analyticsvidhya.com/blog/2018/12/most-popular-articles-analytics-vidhya-2018/" TargetMode="External"/><Relationship Id="rId1054" Type="http://schemas.openxmlformats.org/officeDocument/2006/relationships/hyperlink" Target="https://medium.freecodecamp.org/how-to-pick-the-best-learning-rate-for-your-machine-learning-project-9c28865039a8" TargetMode="External"/><Relationship Id="rId224" Type="http://schemas.openxmlformats.org/officeDocument/2006/relationships/hyperlink" Target="https://aws.amazon.com/fr/blogs/machine-learning/amazons-own-machine-learning-university-now-available-to-all-developers/" TargetMode="External"/><Relationship Id="rId466" Type="http://schemas.openxmlformats.org/officeDocument/2006/relationships/hyperlink" Target="https://www.analyticsindiamag.com/essential-game-theory-books-for-any-data-scientist/" TargetMode="External"/><Relationship Id="rId1055" Type="http://schemas.openxmlformats.org/officeDocument/2006/relationships/hyperlink" Target="http://jalammar.github.io/illustrated-transformer/" TargetMode="External"/><Relationship Id="rId223" Type="http://schemas.openxmlformats.org/officeDocument/2006/relationships/hyperlink" Target="https://www.topbots.com/most-important-ai-research-papers-2018/" TargetMode="External"/><Relationship Id="rId465" Type="http://schemas.openxmlformats.org/officeDocument/2006/relationships/hyperlink" Target="https://www.cam.ac.uk/research/discussion/preparing-for-the-future-artificial-intelligence-and-us" TargetMode="External"/><Relationship Id="rId1056" Type="http://schemas.openxmlformats.org/officeDocument/2006/relationships/hyperlink" Target="https://medium.com/applied-data-science/how-to-build-your-own-world-model-using-python-and-keras-64fb388ba459" TargetMode="External"/><Relationship Id="rId222" Type="http://schemas.openxmlformats.org/officeDocument/2006/relationships/hyperlink" Target="https://aws.amazon.com/blogs/machine-learning/amazons-own-machine-learning-university-now-available-to-all-developers/" TargetMode="External"/><Relationship Id="rId464" Type="http://schemas.openxmlformats.org/officeDocument/2006/relationships/hyperlink" Target="https://drive.google.com/file/d/1oZewDEwJX-X6FUvxuEum0RwjLYxfkx-3/view?usp=sharing" TargetMode="External"/><Relationship Id="rId1057" Type="http://schemas.openxmlformats.org/officeDocument/2006/relationships/hyperlink" Target="https://www.mastersindatascience.org/schools/23-great-schools-with-masters-programs-in-data-science/" TargetMode="External"/><Relationship Id="rId221" Type="http://schemas.openxmlformats.org/officeDocument/2006/relationships/hyperlink" Target="https://medium.com/@ml_kid/handy-google-colab-notebook-for-transfer-learning-exercise-lesson-4-9fe541688a3" TargetMode="External"/><Relationship Id="rId463" Type="http://schemas.openxmlformats.org/officeDocument/2006/relationships/hyperlink" Target="https://slack-redir.net/link?url=https%3A%2F%2Fmedium.com%2Fidealo-tech-blog%2Fa-deep-learning-based-magnifying-glass-dae1f565c359" TargetMode="External"/><Relationship Id="rId1058" Type="http://schemas.openxmlformats.org/officeDocument/2006/relationships/hyperlink" Target="https://github.com/NVIDIA/FastPhotoStyle" TargetMode="External"/><Relationship Id="rId1048" Type="http://schemas.openxmlformats.org/officeDocument/2006/relationships/hyperlink" Target="https://github.com/awesomedata/awesome-public-datasets" TargetMode="External"/><Relationship Id="rId1049" Type="http://schemas.openxmlformats.org/officeDocument/2006/relationships/hyperlink" Target="https://medium.com/fintechexplained/neural-networks-activation-function-to-back-propagation-understanding-neural-networks-bdd036c3f29f" TargetMode="External"/><Relationship Id="rId217" Type="http://schemas.openxmlformats.org/officeDocument/2006/relationships/hyperlink" Target="http://en.diveintodeeplearning.org/index.html" TargetMode="External"/><Relationship Id="rId459" Type="http://schemas.openxmlformats.org/officeDocument/2006/relationships/hyperlink" Target="http://citeseerx.ist.psu.edu/viewdoc/download?doi=10.1.1.161.3556&amp;rep=rep1&amp;type=pdf" TargetMode="External"/><Relationship Id="rId216" Type="http://schemas.openxmlformats.org/officeDocument/2006/relationships/hyperlink" Target="http://homepages.inf.ed.ac.uk/vlavrenk/iaml.html" TargetMode="External"/><Relationship Id="rId458" Type="http://schemas.openxmlformats.org/officeDocument/2006/relationships/hyperlink" Target="https://towardsdatascience.com/understanding-logistic-regression-9b02c2aec102" TargetMode="External"/><Relationship Id="rId215" Type="http://schemas.openxmlformats.org/officeDocument/2006/relationships/hyperlink" Target="http://setosa.io/ev/image-kernels/" TargetMode="External"/><Relationship Id="rId457" Type="http://schemas.openxmlformats.org/officeDocument/2006/relationships/hyperlink" Target="https://stanford.edu/~shervine/blog/pytorch-how-to-generate-data-parallel" TargetMode="External"/><Relationship Id="rId699" Type="http://schemas.openxmlformats.org/officeDocument/2006/relationships/hyperlink" Target="https://www.youtube.com/watch?v=jc2IthslyzM&amp;feature=youtu.be" TargetMode="External"/><Relationship Id="rId214" Type="http://schemas.openxmlformats.org/officeDocument/2006/relationships/hyperlink" Target="https://www.coursera.org/learn/deep-learning-business" TargetMode="External"/><Relationship Id="rId456" Type="http://schemas.openxmlformats.org/officeDocument/2006/relationships/hyperlink" Target="https://medium.com/@vijendra1125/understanding-entropy-cross-entropy-and-softmax-3b79d9b23c8a" TargetMode="External"/><Relationship Id="rId698" Type="http://schemas.openxmlformats.org/officeDocument/2006/relationships/hyperlink" Target="https://medium.freecodecamp.org/an-introduction-to-reinforcement-learning-4339519de419" TargetMode="External"/><Relationship Id="rId219" Type="http://schemas.openxmlformats.org/officeDocument/2006/relationships/hyperlink" Target="http://yeephycho.github.io/2016/08/03/Normalizations-in-neural-networks/" TargetMode="External"/><Relationship Id="rId218" Type="http://schemas.openxmlformats.org/officeDocument/2006/relationships/hyperlink" Target="https://github.com/zotroneneis/machine_learning_basics" TargetMode="External"/><Relationship Id="rId451" Type="http://schemas.openxmlformats.org/officeDocument/2006/relationships/hyperlink" Target="https://www.digitalocean.com/community/tutorials/how-to-perform-neural-style-transfer-with-python-3-and-pytorch" TargetMode="External"/><Relationship Id="rId693" Type="http://schemas.openxmlformats.org/officeDocument/2006/relationships/hyperlink" Target="https://sci-hub.tw/" TargetMode="External"/><Relationship Id="rId1040" Type="http://schemas.openxmlformats.org/officeDocument/2006/relationships/hyperlink" Target="https://www.analyticsvidhya.com/blog/2019/01/learning-path-data-scientist-machine-learning-2019/" TargetMode="External"/><Relationship Id="rId450" Type="http://schemas.openxmlformats.org/officeDocument/2006/relationships/hyperlink" Target="https://d2wvfoqc9gyqzf.cloudfront.net/content/uploads/2018/09/Ng-MLY01-13.pdf?fbclid=IwAR3Tc0uxyo9ts-72M2V0Wpld0GO8-vXMIM5tg9i_PLSqGxsQW58R12CnnAc" TargetMode="External"/><Relationship Id="rId692" Type="http://schemas.openxmlformats.org/officeDocument/2006/relationships/hyperlink" Target="https://www.techgig.com/" TargetMode="External"/><Relationship Id="rId1041" Type="http://schemas.openxmlformats.org/officeDocument/2006/relationships/hyperlink" Target="https://www.learndatasci.com/free-data-science-books/" TargetMode="External"/><Relationship Id="rId691" Type="http://schemas.openxmlformats.org/officeDocument/2006/relationships/hyperlink" Target="http://timdettmers.com/2018/12/16/deep-learning-hardware-guide/?fbclid=IwAR3eJHd6qUB-6-0PtH0RiS-3adF7oANOpWcwjTfxyiCZFp3pWAHslVJWbkA" TargetMode="External"/><Relationship Id="rId1042" Type="http://schemas.openxmlformats.org/officeDocument/2006/relationships/hyperlink" Target="https://github.com/akshaybahadur21/Breast-Cancer-Deep-Learning" TargetMode="External"/><Relationship Id="rId690" Type="http://schemas.openxmlformats.org/officeDocument/2006/relationships/hyperlink" Target="http://themlbook.com/wiki/doku.php" TargetMode="External"/><Relationship Id="rId1043" Type="http://schemas.openxmlformats.org/officeDocument/2006/relationships/hyperlink" Target="https://towardsdatascience.com/generating-new-ideas-for-machine-learning-projects-through-machine-learning-ce3fee50ec2" TargetMode="External"/><Relationship Id="rId213" Type="http://schemas.openxmlformats.org/officeDocument/2006/relationships/hyperlink" Target="https://www.coursera.org/learn/ai" TargetMode="External"/><Relationship Id="rId455" Type="http://schemas.openxmlformats.org/officeDocument/2006/relationships/hyperlink" Target="https://d2wvfoqc9gyqzf.cloudfront.net/content/uploads/2018/09/Ng-MLY01-13.pdf?fbclid=IwAR3CULhqhBQwSwZose9ImkNq4wYefQ8dtcNPoz6z3Tw42mFt-lzEB9586pY" TargetMode="External"/><Relationship Id="rId697" Type="http://schemas.openxmlformats.org/officeDocument/2006/relationships/hyperlink" Target="https://datahack.analyticsvidhya.com/contest/all/" TargetMode="External"/><Relationship Id="rId1044" Type="http://schemas.openxmlformats.org/officeDocument/2006/relationships/hyperlink" Target="https://towardsdatascience.com/generating-new-ideas-for-machine-learning-projects-through-machine-learning-ce3fee50ec2a" TargetMode="External"/><Relationship Id="rId212" Type="http://schemas.openxmlformats.org/officeDocument/2006/relationships/hyperlink" Target="http://web.stanford.edu/class/cs224n/" TargetMode="External"/><Relationship Id="rId454" Type="http://schemas.openxmlformats.org/officeDocument/2006/relationships/hyperlink" Target="https://youtu.be/JNlxvwc-Hho" TargetMode="External"/><Relationship Id="rId696" Type="http://schemas.openxmlformats.org/officeDocument/2006/relationships/hyperlink" Target="https://github.com/udacity/machine-learning" TargetMode="External"/><Relationship Id="rId1045" Type="http://schemas.openxmlformats.org/officeDocument/2006/relationships/hyperlink" Target="https://goalkicker.com/" TargetMode="External"/><Relationship Id="rId211" Type="http://schemas.openxmlformats.org/officeDocument/2006/relationships/hyperlink" Target="https://github.com/torchgan/torchgan" TargetMode="External"/><Relationship Id="rId453" Type="http://schemas.openxmlformats.org/officeDocument/2006/relationships/hyperlink" Target="https://arxiv.org/pdf/1603.07285.pdf" TargetMode="External"/><Relationship Id="rId695" Type="http://schemas.openxmlformats.org/officeDocument/2006/relationships/hyperlink" Target="https://playground.tensorflow.org/" TargetMode="External"/><Relationship Id="rId1046" Type="http://schemas.openxmlformats.org/officeDocument/2006/relationships/hyperlink" Target="https://towardsdatascience.com/taming-lstms-variable-sized-mini-batches-and-why-pytorch-is-good-for-your-health-61d35642972e" TargetMode="External"/><Relationship Id="rId210" Type="http://schemas.openxmlformats.org/officeDocument/2006/relationships/hyperlink" Target="https://github.com/afshinea/stanford-cs-229-machine-learning" TargetMode="External"/><Relationship Id="rId452" Type="http://schemas.openxmlformats.org/officeDocument/2006/relationships/hyperlink" Target="https://medium.com/idealo-tech-blog/a-deep-learning-based-magnifying-glass-dae1f565c359" TargetMode="External"/><Relationship Id="rId694" Type="http://schemas.openxmlformats.org/officeDocument/2006/relationships/hyperlink" Target="http://sci-hub.tw" TargetMode="External"/><Relationship Id="rId1047" Type="http://schemas.openxmlformats.org/officeDocument/2006/relationships/hyperlink" Target="https://www.oreilly.com/data/free/archive.html" TargetMode="External"/><Relationship Id="rId491" Type="http://schemas.openxmlformats.org/officeDocument/2006/relationships/hyperlink" Target="https://github.com/NVIDIA/apex" TargetMode="External"/><Relationship Id="rId490" Type="http://schemas.openxmlformats.org/officeDocument/2006/relationships/hyperlink" Target="https://www.youtube.com/watch?v=t5M6s3zuSg4" TargetMode="External"/><Relationship Id="rId249" Type="http://schemas.openxmlformats.org/officeDocument/2006/relationships/hyperlink" Target="https://aws.amazon.com/marketplace/search/results?page=1&amp;filters=fulfillment_options&amp;fulfillment_options=SAGEMAKER" TargetMode="External"/><Relationship Id="rId248" Type="http://schemas.openxmlformats.org/officeDocument/2006/relationships/hyperlink" Target="https://towardsdatascience.com/cutting-edge-face-recognition-is-complicated-these-spreadsheets-make-it-easier-e7864dbf0e1a" TargetMode="External"/><Relationship Id="rId247" Type="http://schemas.openxmlformats.org/officeDocument/2006/relationships/hyperlink" Target="https://developers.google.com/edu/python/?fbclid=IwAR0dEFNn26hkqXgCW8d1mgqzQp7dw5J0fiXv5TDhSCBY6FPYO6FwGbHaii4" TargetMode="External"/><Relationship Id="rId489" Type="http://schemas.openxmlformats.org/officeDocument/2006/relationships/hyperlink" Target="https://towardsdatascience.com/how-to-train-neural-network-faster-with-optimizers-d297730b3713" TargetMode="External"/><Relationship Id="rId1070" Type="http://schemas.openxmlformats.org/officeDocument/2006/relationships/hyperlink" Target="https://towardsdatascience.com/decoding-deep-learning-a-big-lie-or-the-next-big-thing-b924298f26d4" TargetMode="External"/><Relationship Id="rId1071" Type="http://schemas.openxmlformats.org/officeDocument/2006/relationships/hyperlink" Target="https://medium.com/syncedreview/2018-in-review-10-open-sourced-ai-datasets-696b3b49801f" TargetMode="External"/><Relationship Id="rId1072" Type="http://schemas.openxmlformats.org/officeDocument/2006/relationships/hyperlink" Target="https://github.com/awesomedata/awesome-public-datasets/blob/master/README.rst" TargetMode="External"/><Relationship Id="rId242" Type="http://schemas.openxmlformats.org/officeDocument/2006/relationships/hyperlink" Target="https://medium.com/machine-learning-for-humans/why-machine-learning-matters-6164faf1df12" TargetMode="External"/><Relationship Id="rId484" Type="http://schemas.openxmlformats.org/officeDocument/2006/relationships/hyperlink" Target="http://optuna.org" TargetMode="External"/><Relationship Id="rId1073" Type="http://schemas.openxmlformats.org/officeDocument/2006/relationships/hyperlink" Target="https://hackernoon.com/how-to-train-your-neural-network-cb5a36e91072" TargetMode="External"/><Relationship Id="rId241" Type="http://schemas.openxmlformats.org/officeDocument/2006/relationships/hyperlink" Target="http://cs229.stanford.edu/section/cs229-linalg.pdf" TargetMode="External"/><Relationship Id="rId483" Type="http://schemas.openxmlformats.org/officeDocument/2006/relationships/hyperlink" Target="https://optuna.org/" TargetMode="External"/><Relationship Id="rId1074" Type="http://schemas.openxmlformats.org/officeDocument/2006/relationships/hyperlink" Target="https://towardsdatascience.com/gan-ways-to-improve-gan-performance-acf37f9f59b" TargetMode="External"/><Relationship Id="rId240" Type="http://schemas.openxmlformats.org/officeDocument/2006/relationships/hyperlink" Target="https://aws.amazon.com/training/learning-paths/machine-learning/" TargetMode="External"/><Relationship Id="rId482" Type="http://schemas.openxmlformats.org/officeDocument/2006/relationships/hyperlink" Target="https://www.coursera.org/learn/big-data-graph-analytics" TargetMode="External"/><Relationship Id="rId1075" Type="http://schemas.openxmlformats.org/officeDocument/2006/relationships/hyperlink" Target="https://arxiv.org/abs/1609.04747" TargetMode="External"/><Relationship Id="rId481" Type="http://schemas.openxmlformats.org/officeDocument/2006/relationships/hyperlink" Target="https://youtu.be/nKW8Ndu7Mjw" TargetMode="External"/><Relationship Id="rId1076" Type="http://schemas.openxmlformats.org/officeDocument/2006/relationships/hyperlink" Target="https://appliedmachinelearning.blog/2018/12/26/tensorflow-tutorial-from-scratch-building-a-deep-learning-model-on-fashion-mnist-dataset-part-1/?fbclid=IwAR2lf-xw7pwdbGr_XNRBUhGzOmpcUB3ExPQrQYHVNI8D67EF4KL6QhKkaDw" TargetMode="External"/><Relationship Id="rId246" Type="http://schemas.openxmlformats.org/officeDocument/2006/relationships/hyperlink" Target="https://en.wikipedia.org/wiki/Precision_and_recall" TargetMode="External"/><Relationship Id="rId488" Type="http://schemas.openxmlformats.org/officeDocument/2006/relationships/hyperlink" Target="http://www.wildml.com/2015/11/understanding-convolutional-neural-networks-for-nlp/" TargetMode="External"/><Relationship Id="rId1077" Type="http://schemas.openxmlformats.org/officeDocument/2006/relationships/hyperlink" Target="https://hackr.io/tutorials/learn-artificial-intelligence-ai" TargetMode="External"/><Relationship Id="rId245" Type="http://schemas.openxmlformats.org/officeDocument/2006/relationships/hyperlink" Target="https://towardsdatascience.com/intuitively-understanding-convolutions-for-deep-learning-1f6f42faee1" TargetMode="External"/><Relationship Id="rId487" Type="http://schemas.openxmlformats.org/officeDocument/2006/relationships/hyperlink" Target="https://www.youtube.com/watch?v=IKOHHItzukk" TargetMode="External"/><Relationship Id="rId1078" Type="http://schemas.openxmlformats.org/officeDocument/2006/relationships/hyperlink" Target="https://medium.com/mindorks/must-know-deep-learning-concepts-for-beginners-part-1-e1763377bdf8" TargetMode="External"/><Relationship Id="rId244" Type="http://schemas.openxmlformats.org/officeDocument/2006/relationships/hyperlink" Target="https://www.youtube.com/watch?v=wZZKnF1B2Po" TargetMode="External"/><Relationship Id="rId486" Type="http://schemas.openxmlformats.org/officeDocument/2006/relationships/hyperlink" Target="https://hackernoon.com/deep-learning-resources-e32bd081e84d" TargetMode="External"/><Relationship Id="rId1079" Type="http://schemas.openxmlformats.org/officeDocument/2006/relationships/hyperlink" Target="https://arxiv.org/pdf/1803.09820.pdf" TargetMode="External"/><Relationship Id="rId243" Type="http://schemas.openxmlformats.org/officeDocument/2006/relationships/hyperlink" Target="https://towardsdatascience.com/how-to-choose-effective-moocs-for-machine-learning-and-data-science-8681700ed83f" TargetMode="External"/><Relationship Id="rId485" Type="http://schemas.openxmlformats.org/officeDocument/2006/relationships/hyperlink" Target="https://course.elementsofai.com/" TargetMode="External"/><Relationship Id="rId480" Type="http://schemas.openxmlformats.org/officeDocument/2006/relationships/hyperlink" Target="https://medium.com/machine-learning-in-practice/my-curated-list-of-ai-and-machine-learning-resources-from-around-the-web-9a97823b8524" TargetMode="External"/><Relationship Id="rId239" Type="http://schemas.openxmlformats.org/officeDocument/2006/relationships/hyperlink" Target="https://www.youtube.com/watch?v=UNmqTiOnRfg" TargetMode="External"/><Relationship Id="rId238" Type="http://schemas.openxmlformats.org/officeDocument/2006/relationships/hyperlink" Target="https://www.techrepublic.com/article/google-amazon-microsoft-how-do-their-free-machine-learning-courses-compare/?fbclid=IwAR2BlJ1AiM6sKoCr2HBipUN1fdLA1s0ElnphjHRf0Uj5uknFZweMu7xFYAA" TargetMode="External"/><Relationship Id="rId237" Type="http://schemas.openxmlformats.org/officeDocument/2006/relationships/hyperlink" Target="https://www.zocdoc.com/about/blog/tech/making-sense-of-insurance-cards-using-deep-learning/" TargetMode="External"/><Relationship Id="rId479" Type="http://schemas.openxmlformats.org/officeDocument/2006/relationships/hyperlink" Target="https://jhui.github.io/2018/02/09/PyTorch-Basic-operations/" TargetMode="External"/><Relationship Id="rId236" Type="http://schemas.openxmlformats.org/officeDocument/2006/relationships/hyperlink" Target="https://arxiv.org/abs/1811.08883" TargetMode="External"/><Relationship Id="rId478" Type="http://schemas.openxmlformats.org/officeDocument/2006/relationships/hyperlink" Target="https://www.analyticsvidhya.com/blog/2018/12/practical-guide-object-detection-yolo-framewor-python/" TargetMode="External"/><Relationship Id="rId1060" Type="http://schemas.openxmlformats.org/officeDocument/2006/relationships/hyperlink" Target="https://medium.com/@layog/a-comprehensive-overview-of-pytorch-7f70b061963f" TargetMode="External"/><Relationship Id="rId1061" Type="http://schemas.openxmlformats.org/officeDocument/2006/relationships/hyperlink" Target="https://github.com/omarsar/nlp_overview" TargetMode="External"/><Relationship Id="rId231" Type="http://schemas.openxmlformats.org/officeDocument/2006/relationships/hyperlink" Target="https://www.import.io/post/history-of-deep-learning/" TargetMode="External"/><Relationship Id="rId473" Type="http://schemas.openxmlformats.org/officeDocument/2006/relationships/hyperlink" Target="https://towardsdatascience.com/time-series-forecasting-with-rnns-ff22683bbbb0" TargetMode="External"/><Relationship Id="rId1062" Type="http://schemas.openxmlformats.org/officeDocument/2006/relationships/hyperlink" Target="https://www.dataquest.io/blog/advanced-jupyter-notebooks-tutorial/" TargetMode="External"/><Relationship Id="rId230" Type="http://schemas.openxmlformats.org/officeDocument/2006/relationships/hyperlink" Target="https://www.youtube.com/watch?v=ftMq5ps503w&amp;feature=youtu.be" TargetMode="External"/><Relationship Id="rId472" Type="http://schemas.openxmlformats.org/officeDocument/2006/relationships/hyperlink" Target="https://www.drmaciver.com/2018/10/what-is-a-neural-network/" TargetMode="External"/><Relationship Id="rId1063" Type="http://schemas.openxmlformats.org/officeDocument/2006/relationships/hyperlink" Target="https://towardsdatascience.com/beyond-accuracy-precision-and-recall-3da06bea9f6c" TargetMode="External"/><Relationship Id="rId471" Type="http://schemas.openxmlformats.org/officeDocument/2006/relationships/hyperlink" Target="https://www.youtube.com/channel/UCj09XsAWj-RF9kY4UvBJh_A/" TargetMode="External"/><Relationship Id="rId1064" Type="http://schemas.openxmlformats.org/officeDocument/2006/relationships/hyperlink" Target="https://medium.com/@ODSC/understanding-the-3-primary-types-of-gradient-descent-987590b2c36" TargetMode="External"/><Relationship Id="rId470" Type="http://schemas.openxmlformats.org/officeDocument/2006/relationships/hyperlink" Target="http://colah.github.io/posts/2015-08-Understanding-LSTMs/" TargetMode="External"/><Relationship Id="rId1065" Type="http://schemas.openxmlformats.org/officeDocument/2006/relationships/hyperlink" Target="https://ezyang.github.io/convolution-visualizer/index.html" TargetMode="External"/><Relationship Id="rId235" Type="http://schemas.openxmlformats.org/officeDocument/2006/relationships/hyperlink" Target="https://machinelearningmastery.com/mcnemars-test-for-machine-learning/" TargetMode="External"/><Relationship Id="rId477" Type="http://schemas.openxmlformats.org/officeDocument/2006/relationships/hyperlink" Target="https://www.youtube.com/watch?v=X3paOmcrTjQ" TargetMode="External"/><Relationship Id="rId1066" Type="http://schemas.openxmlformats.org/officeDocument/2006/relationships/hyperlink" Target="https://arxiv.org/pdf/1803.04189.pdf" TargetMode="External"/><Relationship Id="rId234" Type="http://schemas.openxmlformats.org/officeDocument/2006/relationships/hyperlink" Target="https://towardsdatascience.com/automated-feature-engineering-in-python-99baf11cc219" TargetMode="External"/><Relationship Id="rId476" Type="http://schemas.openxmlformats.org/officeDocument/2006/relationships/hyperlink" Target="https://ai.google/research/outreach/phd-fellowship/" TargetMode="External"/><Relationship Id="rId1067" Type="http://schemas.openxmlformats.org/officeDocument/2006/relationships/hyperlink" Target="https://hcai.mit.edu/hcav/" TargetMode="External"/><Relationship Id="rId233" Type="http://schemas.openxmlformats.org/officeDocument/2006/relationships/hyperlink" Target="http://gandissect.res.ibm.com/ganpaint.html?project=churchoutdoor&amp;layer=layer4" TargetMode="External"/><Relationship Id="rId475" Type="http://schemas.openxmlformats.org/officeDocument/2006/relationships/hyperlink" Target="https://www.coursera.org/learn/deep-neural-network" TargetMode="External"/><Relationship Id="rId1068" Type="http://schemas.openxmlformats.org/officeDocument/2006/relationships/hyperlink" Target="https://drive.google.com/file/d/1iVU5tsGKLRjhych0HtWMo-lRVXg1GrFG/view" TargetMode="External"/><Relationship Id="rId232" Type="http://schemas.openxmlformats.org/officeDocument/2006/relationships/hyperlink" Target="http://import.io" TargetMode="External"/><Relationship Id="rId474" Type="http://schemas.openxmlformats.org/officeDocument/2006/relationships/hyperlink" Target="https://www.dataquest.io/course/deep-learning-fundamentals" TargetMode="External"/><Relationship Id="rId1069" Type="http://schemas.openxmlformats.org/officeDocument/2006/relationships/hyperlink" Target="https://drive.google.com/file/d/1JVlgPIPO2B7YzKiuldEQ5t85knq8lGQD/view" TargetMode="External"/><Relationship Id="rId1015" Type="http://schemas.openxmlformats.org/officeDocument/2006/relationships/hyperlink" Target="https://towardsdatascience.com/must-know-information-theory-concepts-in-deep-learning-ai-e54a5da9769d" TargetMode="External"/><Relationship Id="rId1016" Type="http://schemas.openxmlformats.org/officeDocument/2006/relationships/hyperlink" Target="https://github.com/dformoso/machine-learning-mindmap" TargetMode="External"/><Relationship Id="rId1017" Type="http://schemas.openxmlformats.org/officeDocument/2006/relationships/hyperlink" Target="https://github.com/dformoso/deeplearning-mindmap" TargetMode="External"/><Relationship Id="rId1018" Type="http://schemas.openxmlformats.org/officeDocument/2006/relationships/hyperlink" Target="https://medium.com/nanonets/how-to-use-deep-learning-when-you-have-limited-data-part-2-data-augmentation-c26971dc8ced" TargetMode="External"/><Relationship Id="rId1019" Type="http://schemas.openxmlformats.org/officeDocument/2006/relationships/hyperlink" Target="https://github.com/Nevil97/awesome-computer-vision" TargetMode="External"/><Relationship Id="rId426" Type="http://schemas.openxmlformats.org/officeDocument/2006/relationships/hyperlink" Target="http://www.hlevkin.com/articles/SobelScharrGradients5x5.pdf" TargetMode="External"/><Relationship Id="rId668" Type="http://schemas.openxmlformats.org/officeDocument/2006/relationships/hyperlink" Target="https://drive.google.com/drive/folders/1SWBaYzrk6MNjeQfkfUdgFwEWFCmdz6m2" TargetMode="External"/><Relationship Id="rId425" Type="http://schemas.openxmlformats.org/officeDocument/2006/relationships/hyperlink" Target="https://towardsdatascience.com/understanding-bidirectional-rnn-in-pytorch-5bd25a5dd66" TargetMode="External"/><Relationship Id="rId667" Type="http://schemas.openxmlformats.org/officeDocument/2006/relationships/hyperlink" Target="https://www.analyticsvidhya.com/blog/2017/05/25-must-know-terms-concepts-for-beginners-in-deep-learning/" TargetMode="External"/><Relationship Id="rId424" Type="http://schemas.openxmlformats.org/officeDocument/2006/relationships/hyperlink" Target="https://medium.com/udacity/implementing-an-image-classifier-with-pytorch-part-1-cf5444b8e9c9" TargetMode="External"/><Relationship Id="rId666" Type="http://schemas.openxmlformats.org/officeDocument/2006/relationships/hyperlink" Target="https://code.fb.com/ai-research/pytext-open-source-nlp-framework/" TargetMode="External"/><Relationship Id="rId423" Type="http://schemas.openxmlformats.org/officeDocument/2006/relationships/hyperlink" Target="https://machinelearningmastery.com/when-to-use-mlp-cnn-and-rnn-neural-networks/" TargetMode="External"/><Relationship Id="rId665" Type="http://schemas.openxmlformats.org/officeDocument/2006/relationships/hyperlink" Target="https://www.youtube.com/watch?v=qv6UVOQ0F44" TargetMode="External"/><Relationship Id="rId429" Type="http://schemas.openxmlformats.org/officeDocument/2006/relationships/hyperlink" Target="https://player.fm/series/machine-learning-guide-1457335/25-convolutional-neural-networks" TargetMode="External"/><Relationship Id="rId428" Type="http://schemas.openxmlformats.org/officeDocument/2006/relationships/hyperlink" Target="https://sgfin.github.io/learning-resources/" TargetMode="External"/><Relationship Id="rId427" Type="http://schemas.openxmlformats.org/officeDocument/2006/relationships/hyperlink" Target="http://hlevkin.com" TargetMode="External"/><Relationship Id="rId669" Type="http://schemas.openxmlformats.org/officeDocument/2006/relationships/hyperlink" Target="https://towardsdatascience.com/stochastic-gradient-descent-with-momentum-a84097641a5d" TargetMode="External"/><Relationship Id="rId660" Type="http://schemas.openxmlformats.org/officeDocument/2006/relationships/hyperlink" Target="http://ml4a.github.io/classes/itp-F18/" TargetMode="External"/><Relationship Id="rId1010" Type="http://schemas.openxmlformats.org/officeDocument/2006/relationships/hyperlink" Target="https://dzone.com/articles/35-free-online-books-machine" TargetMode="External"/><Relationship Id="rId422" Type="http://schemas.openxmlformats.org/officeDocument/2006/relationships/hyperlink" Target="https://medium.com/@RaghavPrabhu/understanding-of-convolutional-neural-network-cnn-deep-learning-99760835f148" TargetMode="External"/><Relationship Id="rId664" Type="http://schemas.openxmlformats.org/officeDocument/2006/relationships/hyperlink" Target="https://towardsdatascience.com/hype-disadvantages-of-neural-networks-6af04904ba5b" TargetMode="External"/><Relationship Id="rId1011" Type="http://schemas.openxmlformats.org/officeDocument/2006/relationships/hyperlink" Target="https://codelabs.developers.google.com/codelabs/tensorflow-for-poets/index.html" TargetMode="External"/><Relationship Id="rId421" Type="http://schemas.openxmlformats.org/officeDocument/2006/relationships/hyperlink" Target="https://deepmind.com/blog/alphafold/" TargetMode="External"/><Relationship Id="rId663" Type="http://schemas.openxmlformats.org/officeDocument/2006/relationships/hyperlink" Target="https://towardsdatascience.com/where-did-the-least-square-come-from-3f1abc7f7caf?fbclid=IwAR2IMzT0Elz-i-B19YBCJemZKyBQrl8O5MY88ITgOHIhX0RFh2l_fI0kgws" TargetMode="External"/><Relationship Id="rId1012" Type="http://schemas.openxmlformats.org/officeDocument/2006/relationships/hyperlink" Target="https://www.analyticsvidhya.com/blog/2018/12/best-data-science-machine-learning-projects-github/?utm_source=facebook.com" TargetMode="External"/><Relationship Id="rId420" Type="http://schemas.openxmlformats.org/officeDocument/2006/relationships/hyperlink" Target="https://hsaghir.github.io/data_science/pytorch_starter/" TargetMode="External"/><Relationship Id="rId662" Type="http://schemas.openxmlformats.org/officeDocument/2006/relationships/hyperlink" Target="https://towardsdatascience.com/epoch-vs-iterations-vs-batch-size-4dfb9c7ce9c9" TargetMode="External"/><Relationship Id="rId1013" Type="http://schemas.openxmlformats.org/officeDocument/2006/relationships/hyperlink" Target="https://cezannec.github.io/Capsule_Networks/" TargetMode="External"/><Relationship Id="rId661" Type="http://schemas.openxmlformats.org/officeDocument/2006/relationships/hyperlink" Target="http://web.cs.ucdavis.edu/~yjlee/teaching/ecs289g-winter2018/Pytorch_Tutorial.pdf" TargetMode="External"/><Relationship Id="rId1014" Type="http://schemas.openxmlformats.org/officeDocument/2006/relationships/hyperlink" Target="https://towardsdatascience.com/how-to-learn-data-science-if-youre-broke-7ecc408b53c7" TargetMode="External"/><Relationship Id="rId1004" Type="http://schemas.openxmlformats.org/officeDocument/2006/relationships/hyperlink" Target="https://towardsdatascience.com/no-machine-learning-is-not-just-glorified-statistics-26d3952234e3" TargetMode="External"/><Relationship Id="rId1005" Type="http://schemas.openxmlformats.org/officeDocument/2006/relationships/hyperlink" Target="https://experiments.withgoogle.com/collection/ai" TargetMode="External"/><Relationship Id="rId1006" Type="http://schemas.openxmlformats.org/officeDocument/2006/relationships/hyperlink" Target="https://www.analyticsindiamag.com/10-most-popular-machine-learning-github-repositories-from-2018/" TargetMode="External"/><Relationship Id="rId1007" Type="http://schemas.openxmlformats.org/officeDocument/2006/relationships/hyperlink" Target="https://www.analyticsvidhya.com/blog/2018/04/solving-an-image-captioning-task-using-deep-learning/" TargetMode="External"/><Relationship Id="rId1008" Type="http://schemas.openxmlformats.org/officeDocument/2006/relationships/hyperlink" Target="https://blogs.mathworks.com/deep-learning/2018/11/15/sudoku-solver-image-processing-and-deep-learning/" TargetMode="External"/><Relationship Id="rId1009" Type="http://schemas.openxmlformats.org/officeDocument/2006/relationships/hyperlink" Target="https://towardsdatascience.com/training-convolutional-neural-networks-to-categorize-clothing-with-pytorch-30b6d399f05f" TargetMode="External"/><Relationship Id="rId415" Type="http://schemas.openxmlformats.org/officeDocument/2006/relationships/hyperlink" Target="https://medium.com/ml2vec/intro-to-pytorch-with-image-classification-on-a-fashion-clothes-dataset-e589682df0c5" TargetMode="External"/><Relationship Id="rId657" Type="http://schemas.openxmlformats.org/officeDocument/2006/relationships/hyperlink" Target="https://gist.github.com/smajida/8b86fe93b3c736a55146bc009cf771ab" TargetMode="External"/><Relationship Id="rId899" Type="http://schemas.openxmlformats.org/officeDocument/2006/relationships/hyperlink" Target="https://www.kdnuggets.com/2018/04/top-free-books-deep-learning.html" TargetMode="External"/><Relationship Id="rId414" Type="http://schemas.openxmlformats.org/officeDocument/2006/relationships/hyperlink" Target="https://hackernoon.com/learning-ai-if-you-suck-at-math-8bdfb4b79037" TargetMode="External"/><Relationship Id="rId656" Type="http://schemas.openxmlformats.org/officeDocument/2006/relationships/hyperlink" Target="https://mena.udacity.com/course/version-control-with-git--ud123" TargetMode="External"/><Relationship Id="rId898" Type="http://schemas.openxmlformats.org/officeDocument/2006/relationships/hyperlink" Target="https://arxiv.org/pdf/1809.00219.pdf" TargetMode="External"/><Relationship Id="rId413" Type="http://schemas.openxmlformats.org/officeDocument/2006/relationships/hyperlink" Target="https://adversarial-ml-tutorial.org/" TargetMode="External"/><Relationship Id="rId655" Type="http://schemas.openxmlformats.org/officeDocument/2006/relationships/hyperlink" Target="https://towardsdatascience.com/animated-rnn-lstm-and-gru-ef124d06cf45" TargetMode="External"/><Relationship Id="rId897" Type="http://schemas.openxmlformats.org/officeDocument/2006/relationships/hyperlink" Target="https://medium.com/syncedreview/gan-2-0-nvidias-hyperrealistic-face-generator-e3439d33ebaf" TargetMode="External"/><Relationship Id="rId412" Type="http://schemas.openxmlformats.org/officeDocument/2006/relationships/hyperlink" Target="http://deeplearning.net" TargetMode="External"/><Relationship Id="rId654" Type="http://schemas.openxmlformats.org/officeDocument/2006/relationships/hyperlink" Target="https://towardsdatascience.com/l1-and-l2-regularization-methods-ce25e7fc831c" TargetMode="External"/><Relationship Id="rId896" Type="http://schemas.openxmlformats.org/officeDocument/2006/relationships/hyperlink" Target="https://github.com/hoya012/deep_learning_object_detection" TargetMode="External"/><Relationship Id="rId419" Type="http://schemas.openxmlformats.org/officeDocument/2006/relationships/hyperlink" Target="https://thedavidnguyenblog.xyz/how-to-install-pytorch-on-windows-10-using-anaconda/" TargetMode="External"/><Relationship Id="rId418" Type="http://schemas.openxmlformats.org/officeDocument/2006/relationships/hyperlink" Target="https://github.com/gregsramblings/google-cloud-4-words" TargetMode="External"/><Relationship Id="rId417" Type="http://schemas.openxmlformats.org/officeDocument/2006/relationships/hyperlink" Target="https://www.manning.com/books/deep-learning-and-the-game-of-go" TargetMode="External"/><Relationship Id="rId659" Type="http://schemas.openxmlformats.org/officeDocument/2006/relationships/hyperlink" Target="https://becominghuman.ai/from-perceptron-to-deep-neural-nets-504b8ff616e" TargetMode="External"/><Relationship Id="rId416" Type="http://schemas.openxmlformats.org/officeDocument/2006/relationships/hyperlink" Target="https://www.manning.com/books/deep-reinforcement-learning-in-action" TargetMode="External"/><Relationship Id="rId658" Type="http://schemas.openxmlformats.org/officeDocument/2006/relationships/hyperlink" Target="https://www.sciencedirect.com/science/article/pii/S1877050918322397" TargetMode="External"/><Relationship Id="rId891" Type="http://schemas.openxmlformats.org/officeDocument/2006/relationships/hyperlink" Target="https://spinningup.openai.com/en/latest/spinningup/keypapers.html?fbclid=IwAR1MYnRCUWyD3gn6hxMdvZXfo0G1AhWo46Vf6RStsI2v3A_jaGoWKK_SUB4" TargetMode="External"/><Relationship Id="rId890" Type="http://schemas.openxmlformats.org/officeDocument/2006/relationships/hyperlink" Target="http://brohrer.github.io/how_rnns_lstm_work.html" TargetMode="External"/><Relationship Id="rId411" Type="http://schemas.openxmlformats.org/officeDocument/2006/relationships/hyperlink" Target="http://deeplearning.net/tutorial/" TargetMode="External"/><Relationship Id="rId653" Type="http://schemas.openxmlformats.org/officeDocument/2006/relationships/hyperlink" Target="https://www.analyticsvidhya.com/blog/2018/04/fundamentals-deep-learning-regularization-techniques/" TargetMode="External"/><Relationship Id="rId895" Type="http://schemas.openxmlformats.org/officeDocument/2006/relationships/hyperlink" Target="https://colab.research.google.com/github/tensorflow/hub/blob/master/examples/colab/biggan_generation_with_tf_hub.ipynb" TargetMode="External"/><Relationship Id="rId1000" Type="http://schemas.openxmlformats.org/officeDocument/2006/relationships/hyperlink" Target="https://github.com/NVIDIA/FastPhotoStyle/blob/master/TUTORIAL.md" TargetMode="External"/><Relationship Id="rId410" Type="http://schemas.openxmlformats.org/officeDocument/2006/relationships/hyperlink" Target="https://github.com/afshinea/stanford-cs-230-deep-learning?fbclid=IwAR1nfOldVSqUzus41MhUO3_GPSfNglL0XHwEomC7S3WSzV1Fv6GdzE2Hnjk" TargetMode="External"/><Relationship Id="rId652" Type="http://schemas.openxmlformats.org/officeDocument/2006/relationships/hyperlink" Target="http://work.caltech.edu/telecourse.html" TargetMode="External"/><Relationship Id="rId894" Type="http://schemas.openxmlformats.org/officeDocument/2006/relationships/hyperlink" Target="https://medium.com/explore-artificial-intelligence/word2vec-a-baby-step-in-deep-learning-but-a-giant-leap-towards-natural-language-processing-40fe4e8602ba" TargetMode="External"/><Relationship Id="rId1001" Type="http://schemas.openxmlformats.org/officeDocument/2006/relationships/hyperlink" Target="https://zaidalyafeai.github.io/pix2pix/cats.html?fbclid=IwAR2vJJya_slzvx9EqlI2BUxIaHalwUCd-cF8csxqdGSK2eqvxXDomKIjg3o" TargetMode="External"/><Relationship Id="rId651" Type="http://schemas.openxmlformats.org/officeDocument/2006/relationships/hyperlink" Target="https://www.packtpub.com/packt/free-ebook/neural-networks-java" TargetMode="External"/><Relationship Id="rId893" Type="http://schemas.openxmlformats.org/officeDocument/2006/relationships/hyperlink" Target="https://towardsdatascience.com/text-classification-with-state-of-the-art-nlp-library-flair-b541d7add21f" TargetMode="External"/><Relationship Id="rId1002" Type="http://schemas.openxmlformats.org/officeDocument/2006/relationships/hyperlink" Target="https://arxiv.org/abs/1611.08097" TargetMode="External"/><Relationship Id="rId650" Type="http://schemas.openxmlformats.org/officeDocument/2006/relationships/hyperlink" Target="https://www.pyimagesearch.com/2018/04/09/how-to-quickly-build-a-deep-learning-image-dataset/" TargetMode="External"/><Relationship Id="rId892" Type="http://schemas.openxmlformats.org/officeDocument/2006/relationships/hyperlink" Target="https://blog.aidangomez.ca/2016/04/17/Backpropogating-an-LSTM-A-Numerical-Example/" TargetMode="External"/><Relationship Id="rId1003" Type="http://schemas.openxmlformats.org/officeDocument/2006/relationships/hyperlink" Target="https://stackoverflow.com/questions/52268048/pytorch-saving-and-loading-a-vgg16-with-knowledge-transfer" TargetMode="External"/><Relationship Id="rId1037" Type="http://schemas.openxmlformats.org/officeDocument/2006/relationships/hyperlink" Target="https://machinelearningmastery.com/spot-check-machine-learning-algorithms-in-python/" TargetMode="External"/><Relationship Id="rId1038" Type="http://schemas.openxmlformats.org/officeDocument/2006/relationships/hyperlink" Target="https://heartbeat.fritz.ai/top-7-libraries-and-packages-of-the-year-for-data-science-and-ai-python-r-6b7cca2bf000" TargetMode="External"/><Relationship Id="rId1039" Type="http://schemas.openxmlformats.org/officeDocument/2006/relationships/hyperlink" Target="https://github.com/MichaelGitHubHype/PyTorch-scholarship-" TargetMode="External"/><Relationship Id="rId206" Type="http://schemas.openxmlformats.org/officeDocument/2006/relationships/hyperlink" Target="https://pandas.pydata.org/pandas-docs/stable/10min.html" TargetMode="External"/><Relationship Id="rId448" Type="http://schemas.openxmlformats.org/officeDocument/2006/relationships/hyperlink" Target="https://www.youtube.com/watch?v=Ilg3gGewQ5U" TargetMode="External"/><Relationship Id="rId205" Type="http://schemas.openxmlformats.org/officeDocument/2006/relationships/hyperlink" Target="https://github.com/ritchieng/the-incredible-pytorch" TargetMode="External"/><Relationship Id="rId447" Type="http://schemas.openxmlformats.org/officeDocument/2006/relationships/hyperlink" Target="https://www.youtube.com/watch?v=SHTOI0KtZnU" TargetMode="External"/><Relationship Id="rId689" Type="http://schemas.openxmlformats.org/officeDocument/2006/relationships/hyperlink" Target="https://medium.com/stupid-simple-ai-series/the-truth-about-neural-networks-70ec055d1e9b" TargetMode="External"/><Relationship Id="rId204" Type="http://schemas.openxmlformats.org/officeDocument/2006/relationships/hyperlink" Target="https://www.edx.org/course/using-gpus-to-scale-and-speed-up-deep-learning" TargetMode="External"/><Relationship Id="rId446" Type="http://schemas.openxmlformats.org/officeDocument/2006/relationships/hyperlink" Target="https://player.fm/series/machine-learning-guide-1457335" TargetMode="External"/><Relationship Id="rId688" Type="http://schemas.openxmlformats.org/officeDocument/2006/relationships/hyperlink" Target="https://www.machinehack.com/all-courses/" TargetMode="External"/><Relationship Id="rId203" Type="http://schemas.openxmlformats.org/officeDocument/2006/relationships/hyperlink" Target="https://www.coursera.org/learn/neural-networks" TargetMode="External"/><Relationship Id="rId445" Type="http://schemas.openxmlformats.org/officeDocument/2006/relationships/hyperlink" Target="https://ayearofai.com/rohan-lenny-3-recurrent-neural-networks-10300100899b" TargetMode="External"/><Relationship Id="rId687" Type="http://schemas.openxmlformats.org/officeDocument/2006/relationships/hyperlink" Target="https://medium.com/@cryptexcode/practical-pieces-of-advice-for-structuring-deep-learning-based-nlp-experiments-77df04609a14" TargetMode="External"/><Relationship Id="rId209" Type="http://schemas.openxmlformats.org/officeDocument/2006/relationships/hyperlink" Target="https://www.microsoft.com/en-us/research/research-area/artificial-intelligence/publications/" TargetMode="External"/><Relationship Id="rId208" Type="http://schemas.openxmlformats.org/officeDocument/2006/relationships/hyperlink" Target="http://gogul09.github.io" TargetMode="External"/><Relationship Id="rId207" Type="http://schemas.openxmlformats.org/officeDocument/2006/relationships/hyperlink" Target="https://gogul09.github.io/software/numpy-in-15-minutes" TargetMode="External"/><Relationship Id="rId449" Type="http://schemas.openxmlformats.org/officeDocument/2006/relationships/hyperlink" Target="https://arxiv.org/pdf/1505.00853.pdf" TargetMode="External"/><Relationship Id="rId440" Type="http://schemas.openxmlformats.org/officeDocument/2006/relationships/hyperlink" Target="https://medium.com/@tifa2up/image-classification-using-deep-neural-networks-a-beginner-friendly-approach-using-tensorflow-94b0a090ccd4" TargetMode="External"/><Relationship Id="rId682" Type="http://schemas.openxmlformats.org/officeDocument/2006/relationships/hyperlink" Target="https://towardsdatascience.com/how-do-we-train-neural-networks-edd985562b73" TargetMode="External"/><Relationship Id="rId681" Type="http://schemas.openxmlformats.org/officeDocument/2006/relationships/hyperlink" Target="http://deeplearning.net/tutorial/lenet.html" TargetMode="External"/><Relationship Id="rId1030" Type="http://schemas.openxmlformats.org/officeDocument/2006/relationships/hyperlink" Target="https://www.pyimagesearch.com/2018/12/31/keras-conv2d-and-convolutional-layers/" TargetMode="External"/><Relationship Id="rId680" Type="http://schemas.openxmlformats.org/officeDocument/2006/relationships/hyperlink" Target="https://www.datacamp.com/community/tutorials/convolutional-neural-networks-python" TargetMode="External"/><Relationship Id="rId1031" Type="http://schemas.openxmlformats.org/officeDocument/2006/relationships/hyperlink" Target="https://www.youtube.com/playlist?list=PLkt2uSq6rBVctENoVBg1TpCC7OQi31AlC" TargetMode="External"/><Relationship Id="rId1032" Type="http://schemas.openxmlformats.org/officeDocument/2006/relationships/hyperlink" Target="https://christophm.github.io/interpretable-ml-book/?fbclid=IwAR2-3jAgVA8c_NB1Inzu47XgTgdTJKhA5KnP0PQQesleO4qc4iSBHkKFFGE" TargetMode="External"/><Relationship Id="rId202" Type="http://schemas.openxmlformats.org/officeDocument/2006/relationships/hyperlink" Target="https://www.youtube.com/watch?v=SKq-pmkekTk&amp;feature=youtu.be" TargetMode="External"/><Relationship Id="rId444" Type="http://schemas.openxmlformats.org/officeDocument/2006/relationships/hyperlink" Target="https://blog.exxactcorp.com/kickstart-your-deep-learning-with-these-3-pytorch-projects/" TargetMode="External"/><Relationship Id="rId686" Type="http://schemas.openxmlformats.org/officeDocument/2006/relationships/hyperlink" Target="https://www.youtube.com/watch?v=EuBBz3bI-aA" TargetMode="External"/><Relationship Id="rId1033" Type="http://schemas.openxmlformats.org/officeDocument/2006/relationships/hyperlink" Target="http://deeplearning.cs.cmu.edu/" TargetMode="External"/><Relationship Id="rId201" Type="http://schemas.openxmlformats.org/officeDocument/2006/relationships/hyperlink" Target="https://www.youtube.com/watch?v=HVsySz-h9r4" TargetMode="External"/><Relationship Id="rId443" Type="http://schemas.openxmlformats.org/officeDocument/2006/relationships/hyperlink" Target="https://towardsdatascience.com/model-summary-in-pytorch-b5a1e4b64d25" TargetMode="External"/><Relationship Id="rId685" Type="http://schemas.openxmlformats.org/officeDocument/2006/relationships/hyperlink" Target="https://towardsdatascience.com/real-time-video-neural-style-transfer-9f6f84590832" TargetMode="External"/><Relationship Id="rId1034" Type="http://schemas.openxmlformats.org/officeDocument/2006/relationships/hyperlink" Target="https://www.cs.princeton.edu/courses/archive/spring16/cos495/" TargetMode="External"/><Relationship Id="rId200" Type="http://schemas.openxmlformats.org/officeDocument/2006/relationships/hyperlink" Target="https://towardsdatascience.com/smarter-ways-to-encode-categorical-data-for-machine-learning-part-1-of-3-6dca2f71b159" TargetMode="External"/><Relationship Id="rId442" Type="http://schemas.openxmlformats.org/officeDocument/2006/relationships/hyperlink" Target="https://towardsdatascience.com/how-to-build-a-data-science-portfolio-5f566517c79c" TargetMode="External"/><Relationship Id="rId684" Type="http://schemas.openxmlformats.org/officeDocument/2006/relationships/hyperlink" Target="https://colab.research.google.com/drive/15vZSZh3bxJvsc48Ps1b9eZ_4gWXH2Nia" TargetMode="External"/><Relationship Id="rId1035" Type="http://schemas.openxmlformats.org/officeDocument/2006/relationships/hyperlink" Target="https://arxiv.org/abs/1803.10039" TargetMode="External"/><Relationship Id="rId441" Type="http://schemas.openxmlformats.org/officeDocument/2006/relationships/hyperlink" Target="https://www.desmos.com/calculator" TargetMode="External"/><Relationship Id="rId683" Type="http://schemas.openxmlformats.org/officeDocument/2006/relationships/hyperlink" Target="https://www.programcreek.com/python/example/104832/torchvision.transforms.Compose" TargetMode="External"/><Relationship Id="rId1036" Type="http://schemas.openxmlformats.org/officeDocument/2006/relationships/hyperlink" Target="https://www.analyticsvidhya.com/blog/2018/02/10-free-must-read-machine-learning-e-books/" TargetMode="External"/><Relationship Id="rId1026" Type="http://schemas.openxmlformats.org/officeDocument/2006/relationships/hyperlink" Target="https://blog.paperspace.com/how-to-implement-a-yolo-object-detector-in-pytorch/" TargetMode="External"/><Relationship Id="rId1027" Type="http://schemas.openxmlformats.org/officeDocument/2006/relationships/hyperlink" Target="https://sgugger.github.io/how-do-you-find-a-good-learning-rate.html" TargetMode="External"/><Relationship Id="rId1028" Type="http://schemas.openxmlformats.org/officeDocument/2006/relationships/hyperlink" Target="https://hackernoon.com/one-shot-learning-with-siamese-networks-in-pytorch-8ddaab10340e" TargetMode="External"/><Relationship Id="rId1029" Type="http://schemas.openxmlformats.org/officeDocument/2006/relationships/hyperlink" Target="https://towardsdatascience.com/which-model-and-how-much-data-75a3999660f3" TargetMode="External"/><Relationship Id="rId437" Type="http://schemas.openxmlformats.org/officeDocument/2006/relationships/hyperlink" Target="https://towardsdatascience.com/handling-imbalanced-datasets-in-deep-learning-f48407a0e758" TargetMode="External"/><Relationship Id="rId679" Type="http://schemas.openxmlformats.org/officeDocument/2006/relationships/hyperlink" Target="https://github.com/bhargitay/Facebook-Pytorch-Challenge-Notes/blob/master/PyTorch_Notes/01_Neural_Networks_in_PyTorch.ipynb" TargetMode="External"/><Relationship Id="rId436" Type="http://schemas.openxmlformats.org/officeDocument/2006/relationships/hyperlink" Target="https://www.youtube.com/watch?v=ANMuuq502rE&amp;amp" TargetMode="External"/><Relationship Id="rId678" Type="http://schemas.openxmlformats.org/officeDocument/2006/relationships/hyperlink" Target="https://www.packtpub.com/free-ebook/getting-started-tensorflow" TargetMode="External"/><Relationship Id="rId435" Type="http://schemas.openxmlformats.org/officeDocument/2006/relationships/hyperlink" Target="https://github.com/OpenMined/PySyft/tree/master/examples/tutorials" TargetMode="External"/><Relationship Id="rId677" Type="http://schemas.openxmlformats.org/officeDocument/2006/relationships/hyperlink" Target="https://www.udemy.com/data-science-deep-learning-in-theano-tensorflow/?ranMID=39197&amp;ranEAID=Fh5UMknfYAU&amp;ranSiteID=Fh5UMknfYAU-WWunkM7dMSOKkPwXQLJDdQ&amp;siteID=Fh5UMknfYAU-WWunkM7dMSOKkPwXQLJDdQ&amp;LSNPUBID=Fh5UMknfYAU" TargetMode="External"/><Relationship Id="rId434" Type="http://schemas.openxmlformats.org/officeDocument/2006/relationships/hyperlink" Target="https://www.youtube.com/playlist?list=PL6Xpj9I5qXYEcOhn7TqghAJ6NAPrNmUBH" TargetMode="External"/><Relationship Id="rId676" Type="http://schemas.openxmlformats.org/officeDocument/2006/relationships/hyperlink" Target="https://medium.com/@ml_kid/how-to-save-our-model-to-google-drive-and-reuse-it-2c1028058cb2" TargetMode="External"/><Relationship Id="rId439" Type="http://schemas.openxmlformats.org/officeDocument/2006/relationships/hyperlink" Target="http://houseofbots.com/news-detail/4189-4-top-10-best-python-books-for-beginners-and-advanced-programmers-to-learn-programming-language" TargetMode="External"/><Relationship Id="rId438" Type="http://schemas.openxmlformats.org/officeDocument/2006/relationships/hyperlink" Target="https://link.medium.com/8rFVXaFnnS" TargetMode="External"/><Relationship Id="rId671" Type="http://schemas.openxmlformats.org/officeDocument/2006/relationships/hyperlink" Target="https://docs.google.com/spreadsheets/d/1cIL0hz7pGiUiWCzMq4XwhCZ4HazFRycbWNN8v5c-Tx0/edit" TargetMode="External"/><Relationship Id="rId670" Type="http://schemas.openxmlformats.org/officeDocument/2006/relationships/hyperlink" Target="https://towardsdatascience.com/introduction-to-interactive-time-series-visualizations-with-plotly-in-python-d3219eb7a7af" TargetMode="External"/><Relationship Id="rId1020" Type="http://schemas.openxmlformats.org/officeDocument/2006/relationships/hyperlink" Target="https://blogs.sas.com/content/subconsciousmusings/2018/11/19/understanding-object-detection-in-deep-learning/" TargetMode="External"/><Relationship Id="rId1021" Type="http://schemas.openxmlformats.org/officeDocument/2006/relationships/hyperlink" Target="https://github.com/jhfjhfj1/autokeras" TargetMode="External"/><Relationship Id="rId433" Type="http://schemas.openxmlformats.org/officeDocument/2006/relationships/hyperlink" Target="https://www.theverge.com/2018/11/27/18114362/ai-artificial-general-intelligence-when-achieved-martin-ford-book" TargetMode="External"/><Relationship Id="rId675" Type="http://schemas.openxmlformats.org/officeDocument/2006/relationships/hyperlink" Target="https://sites.google.com/view/deep-rl-bootcamp/lectures" TargetMode="External"/><Relationship Id="rId1022" Type="http://schemas.openxmlformats.org/officeDocument/2006/relationships/hyperlink" Target="https://inst.eecs.berkeley.edu/~cs188/fa18/?fbclid=IwAR38Bvk1dBw0yH-ztqoOjUE2UsxZNcHU12dcJRjggk-koBWLY-gsDWJVyRg" TargetMode="External"/><Relationship Id="rId432" Type="http://schemas.openxmlformats.org/officeDocument/2006/relationships/hyperlink" Target="https://github.com/janishar/mit-deep-learning-book-pdf" TargetMode="External"/><Relationship Id="rId674" Type="http://schemas.openxmlformats.org/officeDocument/2006/relationships/hyperlink" Target="https://towardsdatascience.com/transfer-learning-from-pre-trained-models-f2393f124751" TargetMode="External"/><Relationship Id="rId1023" Type="http://schemas.openxmlformats.org/officeDocument/2006/relationships/hyperlink" Target="https://nlpprogress.com/" TargetMode="External"/><Relationship Id="rId431" Type="http://schemas.openxmlformats.org/officeDocument/2006/relationships/hyperlink" Target="https://towardsdatascience.com/selecting-the-best-machine-learning-algorithm-for-your-regression-problem-20c330bad4ef" TargetMode="External"/><Relationship Id="rId673" Type="http://schemas.openxmlformats.org/officeDocument/2006/relationships/hyperlink" Target="https://medium.com/@14prakash/almost-any-image-classification-problem-using-pytorch-i-am-in-love-with-pytorch-26c7aa979ec4" TargetMode="External"/><Relationship Id="rId1024" Type="http://schemas.openxmlformats.org/officeDocument/2006/relationships/hyperlink" Target="http://www.wildml.com/" TargetMode="External"/><Relationship Id="rId430" Type="http://schemas.openxmlformats.org/officeDocument/2006/relationships/hyperlink" Target="https://medium.com/datadriveninvestor/deploy-your-pytorch-model-to-production-f69460192217" TargetMode="External"/><Relationship Id="rId672" Type="http://schemas.openxmlformats.org/officeDocument/2006/relationships/hyperlink" Target="https://towardsdatascience.com/a-practitioners-guide-to-natural-language-processing-part-i-processing-understanding-text-9f4abfd13e72" TargetMode="External"/><Relationship Id="rId1025" Type="http://schemas.openxmlformats.org/officeDocument/2006/relationships/hyperlink" Target="https://www.youtube.com/watch?v=stWU37L91Yc&amp;feature=youtu.b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sheetViews>
  <sheetFormatPr customHeight="1" defaultColWidth="14.43" defaultRowHeight="15.75"/>
  <cols>
    <col customWidth="1" min="1" max="1" width="86.29"/>
    <col customWidth="1" min="2" max="2" width="109.0"/>
    <col customWidth="1" min="3" max="3" width="38.71"/>
  </cols>
  <sheetData>
    <row r="1">
      <c r="A1" s="1" t="s">
        <v>0</v>
      </c>
      <c r="B1" s="2" t="s">
        <v>1</v>
      </c>
      <c r="C1" s="2" t="s">
        <v>2</v>
      </c>
    </row>
    <row r="2">
      <c r="A2" s="3" t="s">
        <v>3</v>
      </c>
      <c r="B2" s="4" t="s">
        <v>4</v>
      </c>
      <c r="C2" s="4" t="s">
        <v>5</v>
      </c>
    </row>
    <row r="3">
      <c r="A3" s="1" t="s">
        <v>6</v>
      </c>
      <c r="B3" s="2" t="s">
        <v>7</v>
      </c>
      <c r="C3" s="2" t="s">
        <v>8</v>
      </c>
    </row>
    <row r="4">
      <c r="A4" s="5" t="s">
        <v>9</v>
      </c>
      <c r="B4" s="2" t="s">
        <v>10</v>
      </c>
      <c r="C4" s="2" t="s">
        <v>11</v>
      </c>
    </row>
    <row r="5">
      <c r="A5" s="1" t="s">
        <v>12</v>
      </c>
      <c r="B5" s="2" t="s">
        <v>13</v>
      </c>
      <c r="C5" s="2" t="s">
        <v>14</v>
      </c>
    </row>
    <row r="6">
      <c r="A6" s="1" t="s">
        <v>15</v>
      </c>
      <c r="B6" s="2" t="s">
        <v>16</v>
      </c>
      <c r="C6" s="2" t="s">
        <v>14</v>
      </c>
    </row>
    <row r="7">
      <c r="A7" s="1" t="s">
        <v>17</v>
      </c>
      <c r="B7" s="2" t="s">
        <v>18</v>
      </c>
      <c r="C7" s="2" t="s">
        <v>19</v>
      </c>
    </row>
    <row r="8">
      <c r="A8" s="1" t="s">
        <v>20</v>
      </c>
      <c r="B8" s="2" t="s">
        <v>21</v>
      </c>
      <c r="C8" s="2" t="s">
        <v>22</v>
      </c>
    </row>
    <row r="9">
      <c r="A9" s="1" t="s">
        <v>23</v>
      </c>
      <c r="B9" s="2" t="s">
        <v>24</v>
      </c>
      <c r="C9" s="2" t="s">
        <v>22</v>
      </c>
    </row>
    <row r="10">
      <c r="A10" s="1" t="s">
        <v>25</v>
      </c>
      <c r="B10" s="2" t="s">
        <v>26</v>
      </c>
      <c r="C10" s="2" t="s">
        <v>27</v>
      </c>
    </row>
    <row r="11">
      <c r="A11" s="1" t="s">
        <v>28</v>
      </c>
      <c r="B11" s="2" t="s">
        <v>29</v>
      </c>
      <c r="C11" s="2" t="s">
        <v>30</v>
      </c>
    </row>
    <row r="12">
      <c r="A12" s="1" t="s">
        <v>31</v>
      </c>
      <c r="B12" s="2" t="s">
        <v>32</v>
      </c>
      <c r="C12" s="2" t="s">
        <v>33</v>
      </c>
    </row>
    <row r="13">
      <c r="A13" s="1" t="s">
        <v>34</v>
      </c>
      <c r="B13" s="2" t="s">
        <v>35</v>
      </c>
      <c r="C13" s="2" t="s">
        <v>36</v>
      </c>
    </row>
    <row r="14">
      <c r="A14" s="1" t="s">
        <v>37</v>
      </c>
      <c r="B14" s="2" t="s">
        <v>38</v>
      </c>
      <c r="C14" s="2" t="s">
        <v>33</v>
      </c>
    </row>
    <row r="15">
      <c r="A15" s="1" t="s">
        <v>39</v>
      </c>
      <c r="B15" s="6"/>
      <c r="C15" s="2" t="s">
        <v>40</v>
      </c>
    </row>
    <row r="16">
      <c r="A16" s="1" t="s">
        <v>41</v>
      </c>
      <c r="B16" s="2" t="s">
        <v>42</v>
      </c>
      <c r="C16" s="2" t="s">
        <v>40</v>
      </c>
    </row>
    <row r="17">
      <c r="A17" s="1" t="s">
        <v>41</v>
      </c>
      <c r="B17" s="2" t="s">
        <v>43</v>
      </c>
      <c r="C17" s="2" t="s">
        <v>40</v>
      </c>
    </row>
    <row r="18">
      <c r="A18" s="1" t="s">
        <v>44</v>
      </c>
      <c r="B18" s="2" t="s">
        <v>45</v>
      </c>
      <c r="C18" s="2" t="s">
        <v>40</v>
      </c>
    </row>
    <row r="19">
      <c r="A19" s="1" t="s">
        <v>46</v>
      </c>
      <c r="B19" s="2" t="s">
        <v>47</v>
      </c>
      <c r="C19" s="2" t="s">
        <v>40</v>
      </c>
    </row>
    <row r="20">
      <c r="A20" s="1" t="s">
        <v>48</v>
      </c>
      <c r="B20" s="2" t="s">
        <v>49</v>
      </c>
      <c r="C20" s="2" t="s">
        <v>50</v>
      </c>
    </row>
    <row r="21">
      <c r="A21" s="1" t="s">
        <v>51</v>
      </c>
      <c r="B21" s="2" t="s">
        <v>52</v>
      </c>
      <c r="C21" s="2" t="s">
        <v>53</v>
      </c>
    </row>
    <row r="22">
      <c r="A22" s="1" t="s">
        <v>54</v>
      </c>
      <c r="B22" s="1" t="s">
        <v>54</v>
      </c>
      <c r="C22" s="2" t="s">
        <v>55</v>
      </c>
    </row>
    <row r="23">
      <c r="A23" s="1" t="s">
        <v>56</v>
      </c>
      <c r="B23" s="2" t="s">
        <v>57</v>
      </c>
      <c r="C23" s="2" t="s">
        <v>58</v>
      </c>
    </row>
    <row r="24">
      <c r="A24" s="1" t="s">
        <v>59</v>
      </c>
      <c r="B24" s="2" t="s">
        <v>60</v>
      </c>
      <c r="C24" s="2" t="s">
        <v>61</v>
      </c>
    </row>
    <row r="25">
      <c r="A25" s="1" t="s">
        <v>62</v>
      </c>
      <c r="B25" s="2" t="s">
        <v>63</v>
      </c>
      <c r="C25" s="2" t="s">
        <v>61</v>
      </c>
    </row>
    <row r="26">
      <c r="A26" s="1" t="s">
        <v>64</v>
      </c>
      <c r="B26" s="2" t="s">
        <v>65</v>
      </c>
      <c r="C26" s="2" t="s">
        <v>66</v>
      </c>
    </row>
    <row r="27">
      <c r="A27" s="1" t="s">
        <v>67</v>
      </c>
      <c r="B27" s="2" t="s">
        <v>68</v>
      </c>
      <c r="C27" s="2" t="s">
        <v>69</v>
      </c>
    </row>
    <row r="28">
      <c r="A28" s="1" t="s">
        <v>70</v>
      </c>
      <c r="B28" s="2" t="s">
        <v>71</v>
      </c>
      <c r="C28" s="2" t="s">
        <v>72</v>
      </c>
    </row>
    <row r="29">
      <c r="A29" s="1" t="s">
        <v>73</v>
      </c>
      <c r="B29" s="2" t="s">
        <v>74</v>
      </c>
      <c r="C29" s="2" t="s">
        <v>75</v>
      </c>
    </row>
    <row r="30">
      <c r="A30" s="1" t="s">
        <v>76</v>
      </c>
      <c r="B30" s="2" t="s">
        <v>77</v>
      </c>
      <c r="C30" s="2" t="s">
        <v>75</v>
      </c>
    </row>
    <row r="31">
      <c r="A31" s="1" t="s">
        <v>78</v>
      </c>
      <c r="B31" s="2" t="s">
        <v>79</v>
      </c>
      <c r="C31" s="2" t="s">
        <v>75</v>
      </c>
    </row>
    <row r="32">
      <c r="A32" s="1" t="s">
        <v>80</v>
      </c>
      <c r="B32" s="2" t="s">
        <v>81</v>
      </c>
      <c r="C32" s="2" t="s">
        <v>82</v>
      </c>
    </row>
    <row r="33">
      <c r="A33" s="1" t="s">
        <v>83</v>
      </c>
      <c r="B33" s="2" t="s">
        <v>84</v>
      </c>
      <c r="C33" s="2" t="s">
        <v>85</v>
      </c>
    </row>
    <row r="34">
      <c r="A34" s="1" t="s">
        <v>86</v>
      </c>
      <c r="B34" s="2" t="s">
        <v>87</v>
      </c>
      <c r="C34" s="2" t="s">
        <v>85</v>
      </c>
    </row>
    <row r="35">
      <c r="A35" s="1" t="s">
        <v>88</v>
      </c>
      <c r="B35" s="2" t="s">
        <v>89</v>
      </c>
      <c r="C35" s="2" t="s">
        <v>85</v>
      </c>
    </row>
    <row r="36">
      <c r="A36" s="1" t="s">
        <v>90</v>
      </c>
      <c r="B36" s="2" t="s">
        <v>91</v>
      </c>
      <c r="C36" s="2" t="s">
        <v>85</v>
      </c>
    </row>
    <row r="37">
      <c r="A37" s="1" t="s">
        <v>92</v>
      </c>
      <c r="B37" s="2" t="s">
        <v>93</v>
      </c>
      <c r="C37" s="2" t="s">
        <v>85</v>
      </c>
    </row>
    <row r="38">
      <c r="A38" s="1" t="s">
        <v>94</v>
      </c>
      <c r="B38" s="2" t="s">
        <v>95</v>
      </c>
      <c r="C38" s="2" t="s">
        <v>85</v>
      </c>
    </row>
    <row r="39">
      <c r="A39" s="1" t="s">
        <v>96</v>
      </c>
      <c r="B39" s="2" t="s">
        <v>97</v>
      </c>
      <c r="C39" s="2" t="s">
        <v>85</v>
      </c>
    </row>
    <row r="40">
      <c r="A40" s="1" t="s">
        <v>96</v>
      </c>
      <c r="B40" s="2" t="s">
        <v>98</v>
      </c>
      <c r="C40" s="2" t="s">
        <v>85</v>
      </c>
    </row>
    <row r="41">
      <c r="A41" s="1" t="s">
        <v>99</v>
      </c>
      <c r="B41" s="2" t="s">
        <v>100</v>
      </c>
      <c r="C41" s="2" t="s">
        <v>85</v>
      </c>
    </row>
    <row r="42">
      <c r="A42" s="1" t="s">
        <v>101</v>
      </c>
      <c r="B42" s="2" t="s">
        <v>102</v>
      </c>
      <c r="C42" s="2" t="s">
        <v>85</v>
      </c>
    </row>
    <row r="43">
      <c r="A43" s="1" t="s">
        <v>103</v>
      </c>
      <c r="B43" s="2" t="s">
        <v>104</v>
      </c>
      <c r="C43" s="2" t="s">
        <v>85</v>
      </c>
    </row>
    <row r="44">
      <c r="A44" s="1" t="s">
        <v>105</v>
      </c>
      <c r="B44" s="2" t="s">
        <v>106</v>
      </c>
      <c r="C44" s="2" t="s">
        <v>85</v>
      </c>
    </row>
    <row r="45">
      <c r="A45" s="1" t="s">
        <v>107</v>
      </c>
      <c r="B45" s="2" t="s">
        <v>108</v>
      </c>
      <c r="C45" s="2" t="s">
        <v>85</v>
      </c>
    </row>
    <row r="46">
      <c r="A46" s="1" t="s">
        <v>109</v>
      </c>
      <c r="B46" s="2" t="s">
        <v>110</v>
      </c>
      <c r="C46" s="2" t="s">
        <v>85</v>
      </c>
    </row>
    <row r="47">
      <c r="A47" s="1" t="s">
        <v>111</v>
      </c>
      <c r="B47" s="2" t="s">
        <v>112</v>
      </c>
      <c r="C47" s="2" t="s">
        <v>85</v>
      </c>
    </row>
    <row r="48">
      <c r="A48" s="1" t="s">
        <v>113</v>
      </c>
      <c r="B48" s="2" t="s">
        <v>114</v>
      </c>
      <c r="C48" s="2" t="s">
        <v>85</v>
      </c>
    </row>
    <row r="49">
      <c r="A49" s="1" t="s">
        <v>115</v>
      </c>
      <c r="B49" s="2" t="s">
        <v>116</v>
      </c>
      <c r="C49" s="2" t="s">
        <v>85</v>
      </c>
    </row>
    <row r="50">
      <c r="A50" s="1" t="s">
        <v>117</v>
      </c>
      <c r="B50" s="2" t="s">
        <v>118</v>
      </c>
      <c r="C50" s="6"/>
    </row>
    <row r="51">
      <c r="A51" s="1" t="s">
        <v>119</v>
      </c>
      <c r="B51" s="2" t="s">
        <v>120</v>
      </c>
      <c r="C51" s="6"/>
    </row>
    <row r="52">
      <c r="A52" s="1" t="s">
        <v>121</v>
      </c>
      <c r="B52" s="2" t="s">
        <v>122</v>
      </c>
      <c r="C52" s="6"/>
    </row>
    <row r="53">
      <c r="A53" s="1" t="s">
        <v>123</v>
      </c>
      <c r="B53" s="6"/>
      <c r="C53" s="6"/>
    </row>
    <row r="54">
      <c r="A54" s="1" t="s">
        <v>124</v>
      </c>
      <c r="B54" s="2" t="s">
        <v>125</v>
      </c>
      <c r="C54" s="6"/>
    </row>
    <row r="55">
      <c r="A55" s="7" t="s">
        <v>126</v>
      </c>
      <c r="B55" s="2" t="s">
        <v>127</v>
      </c>
      <c r="C55" s="6"/>
    </row>
    <row r="56">
      <c r="A56" s="1" t="s">
        <v>128</v>
      </c>
      <c r="B56" s="2" t="s">
        <v>129</v>
      </c>
      <c r="C56" s="6"/>
    </row>
    <row r="57">
      <c r="A57" s="1" t="s">
        <v>130</v>
      </c>
      <c r="B57" s="2" t="s">
        <v>131</v>
      </c>
      <c r="C57" s="6"/>
    </row>
    <row r="58">
      <c r="A58" s="1" t="s">
        <v>132</v>
      </c>
      <c r="B58" s="2" t="s">
        <v>133</v>
      </c>
      <c r="C58" s="6"/>
    </row>
    <row r="59">
      <c r="A59" s="1" t="s">
        <v>132</v>
      </c>
      <c r="B59" s="6"/>
      <c r="C59" s="6"/>
    </row>
    <row r="60">
      <c r="A60" s="1" t="s">
        <v>134</v>
      </c>
      <c r="B60" s="2" t="s">
        <v>135</v>
      </c>
      <c r="C60" s="6"/>
    </row>
    <row r="61">
      <c r="A61" s="1" t="s">
        <v>136</v>
      </c>
      <c r="B61" s="2" t="s">
        <v>137</v>
      </c>
      <c r="C61" s="6"/>
    </row>
    <row r="62">
      <c r="A62" s="1" t="s">
        <v>138</v>
      </c>
      <c r="B62" s="2" t="s">
        <v>139</v>
      </c>
      <c r="C62" s="6"/>
    </row>
    <row r="63">
      <c r="A63" s="1" t="s">
        <v>140</v>
      </c>
      <c r="B63" s="2" t="s">
        <v>141</v>
      </c>
      <c r="C63" s="6"/>
    </row>
    <row r="64">
      <c r="A64" s="1" t="s">
        <v>142</v>
      </c>
      <c r="B64" s="2" t="s">
        <v>143</v>
      </c>
      <c r="C64" s="6"/>
    </row>
    <row r="65">
      <c r="A65" s="1" t="s">
        <v>144</v>
      </c>
      <c r="B65" s="8" t="s">
        <v>145</v>
      </c>
      <c r="C65" s="6"/>
    </row>
    <row r="66">
      <c r="A66" s="1" t="s">
        <v>146</v>
      </c>
      <c r="B66" s="2" t="s">
        <v>147</v>
      </c>
      <c r="C66" s="6"/>
    </row>
    <row r="67">
      <c r="A67" s="1" t="s">
        <v>148</v>
      </c>
      <c r="B67" s="2" t="s">
        <v>149</v>
      </c>
      <c r="C67" s="6"/>
    </row>
    <row r="68">
      <c r="A68" s="1" t="s">
        <v>150</v>
      </c>
      <c r="B68" s="2" t="s">
        <v>151</v>
      </c>
      <c r="C68" s="6"/>
    </row>
    <row r="69">
      <c r="A69" s="9" t="s">
        <v>152</v>
      </c>
      <c r="B69" s="2"/>
      <c r="C69" s="2"/>
    </row>
    <row r="70">
      <c r="A70" s="1" t="s">
        <v>153</v>
      </c>
      <c r="B70" s="2" t="s">
        <v>154</v>
      </c>
      <c r="C70" s="6"/>
    </row>
    <row r="71">
      <c r="A71" s="1" t="s">
        <v>155</v>
      </c>
      <c r="B71" s="2" t="s">
        <v>156</v>
      </c>
      <c r="C71" s="6"/>
    </row>
    <row r="72">
      <c r="A72" s="1" t="s">
        <v>157</v>
      </c>
      <c r="B72" s="2" t="s">
        <v>158</v>
      </c>
      <c r="C72" s="6"/>
    </row>
    <row r="73">
      <c r="A73" s="1" t="s">
        <v>159</v>
      </c>
      <c r="B73" s="2" t="s">
        <v>160</v>
      </c>
      <c r="C73" s="6"/>
    </row>
    <row r="74">
      <c r="A74" s="1" t="s">
        <v>161</v>
      </c>
      <c r="B74" s="2" t="s">
        <v>162</v>
      </c>
      <c r="C74" s="6"/>
    </row>
    <row r="75">
      <c r="A75" s="1" t="s">
        <v>163</v>
      </c>
      <c r="B75" s="2" t="s">
        <v>164</v>
      </c>
      <c r="C75" s="6"/>
    </row>
    <row r="76">
      <c r="A76" s="1" t="s">
        <v>165</v>
      </c>
      <c r="B76" s="2" t="s">
        <v>166</v>
      </c>
      <c r="C76" s="6"/>
    </row>
    <row r="77">
      <c r="A77" s="1" t="s">
        <v>167</v>
      </c>
      <c r="B77" s="2" t="s">
        <v>168</v>
      </c>
      <c r="C77" s="6"/>
    </row>
    <row r="78">
      <c r="A78" s="1" t="s">
        <v>169</v>
      </c>
      <c r="B78" s="2" t="s">
        <v>170</v>
      </c>
      <c r="C78" s="6"/>
    </row>
    <row r="79">
      <c r="A79" s="1" t="s">
        <v>171</v>
      </c>
      <c r="B79" s="2" t="s">
        <v>172</v>
      </c>
      <c r="C79" s="6"/>
    </row>
    <row r="80">
      <c r="A80" s="1" t="s">
        <v>173</v>
      </c>
      <c r="B80" s="2" t="s">
        <v>174</v>
      </c>
      <c r="C80" s="6"/>
    </row>
    <row r="81">
      <c r="A81" s="1" t="s">
        <v>175</v>
      </c>
      <c r="B81" s="2" t="s">
        <v>176</v>
      </c>
      <c r="C81" s="6"/>
    </row>
    <row r="82">
      <c r="A82" s="1" t="s">
        <v>177</v>
      </c>
      <c r="B82" s="2" t="s">
        <v>178</v>
      </c>
      <c r="C82" s="6"/>
    </row>
    <row r="83">
      <c r="A83" s="1" t="s">
        <v>179</v>
      </c>
      <c r="B83" s="10" t="s">
        <v>180</v>
      </c>
      <c r="C83" s="6"/>
    </row>
    <row r="84">
      <c r="A84" s="1" t="s">
        <v>181</v>
      </c>
      <c r="B84" s="2" t="s">
        <v>182</v>
      </c>
      <c r="C84" s="6"/>
    </row>
    <row r="85">
      <c r="A85" s="1" t="s">
        <v>183</v>
      </c>
      <c r="B85" s="2" t="s">
        <v>184</v>
      </c>
      <c r="C85" s="6"/>
    </row>
    <row r="86">
      <c r="A86" s="1" t="s">
        <v>185</v>
      </c>
      <c r="B86" s="2" t="s">
        <v>186</v>
      </c>
      <c r="C86" s="6"/>
    </row>
    <row r="87">
      <c r="A87" s="11" t="s">
        <v>187</v>
      </c>
      <c r="B87" s="12" t="s">
        <v>188</v>
      </c>
      <c r="C87" s="6"/>
    </row>
    <row r="88">
      <c r="A88" s="1" t="s">
        <v>187</v>
      </c>
      <c r="B88" s="2" t="s">
        <v>189</v>
      </c>
      <c r="C88" s="6"/>
    </row>
    <row r="89">
      <c r="A89" s="1" t="s">
        <v>190</v>
      </c>
      <c r="B89" s="2" t="s">
        <v>191</v>
      </c>
      <c r="C89" s="6"/>
    </row>
    <row r="90">
      <c r="A90" s="1" t="s">
        <v>192</v>
      </c>
      <c r="B90" s="2" t="s">
        <v>193</v>
      </c>
      <c r="C90" s="6"/>
    </row>
    <row r="91">
      <c r="A91" s="1" t="s">
        <v>194</v>
      </c>
      <c r="B91" s="2" t="s">
        <v>195</v>
      </c>
      <c r="C91" s="6"/>
    </row>
    <row r="92">
      <c r="A92" s="1" t="s">
        <v>196</v>
      </c>
      <c r="B92" s="2" t="s">
        <v>197</v>
      </c>
      <c r="C92" s="6"/>
    </row>
    <row r="93">
      <c r="A93" s="1" t="s">
        <v>198</v>
      </c>
      <c r="B93" s="2" t="s">
        <v>199</v>
      </c>
      <c r="C93" s="6"/>
    </row>
    <row r="94">
      <c r="A94" s="1" t="s">
        <v>200</v>
      </c>
      <c r="B94" s="2" t="s">
        <v>201</v>
      </c>
      <c r="C94" s="6"/>
    </row>
    <row r="95">
      <c r="A95" s="1" t="s">
        <v>202</v>
      </c>
      <c r="B95" s="2" t="s">
        <v>203</v>
      </c>
      <c r="C95" s="6"/>
    </row>
    <row r="96">
      <c r="A96" s="1" t="s">
        <v>204</v>
      </c>
      <c r="B96" s="2" t="s">
        <v>205</v>
      </c>
      <c r="C96" s="6"/>
    </row>
    <row r="97">
      <c r="A97" s="1" t="s">
        <v>206</v>
      </c>
      <c r="B97" s="2" t="s">
        <v>207</v>
      </c>
      <c r="C97" s="6"/>
    </row>
    <row r="98">
      <c r="A98" s="1" t="s">
        <v>208</v>
      </c>
      <c r="B98" s="2" t="s">
        <v>209</v>
      </c>
      <c r="C98" s="6"/>
    </row>
    <row r="99">
      <c r="A99" s="1" t="s">
        <v>210</v>
      </c>
      <c r="B99" s="2" t="s">
        <v>211</v>
      </c>
      <c r="C99" s="6"/>
    </row>
    <row r="100">
      <c r="A100" s="1" t="s">
        <v>212</v>
      </c>
      <c r="B100" s="2" t="s">
        <v>213</v>
      </c>
      <c r="C100" s="6"/>
    </row>
    <row r="101">
      <c r="A101" s="1" t="s">
        <v>214</v>
      </c>
      <c r="B101" s="2" t="s">
        <v>215</v>
      </c>
      <c r="C101" s="6"/>
    </row>
    <row r="102">
      <c r="A102" s="13" t="s">
        <v>216</v>
      </c>
      <c r="B102" s="14" t="s">
        <v>217</v>
      </c>
    </row>
    <row r="103">
      <c r="A103" s="15"/>
      <c r="B103" s="15"/>
    </row>
    <row r="104">
      <c r="A104" s="15"/>
      <c r="B104" s="15"/>
    </row>
    <row r="105">
      <c r="A105" s="15"/>
      <c r="B105" s="15"/>
    </row>
    <row r="106">
      <c r="A106" s="15"/>
      <c r="B106" s="15"/>
    </row>
    <row r="107">
      <c r="A107" s="15"/>
      <c r="B107" s="15"/>
    </row>
    <row r="108">
      <c r="A108" s="15"/>
      <c r="B108" s="15"/>
    </row>
    <row r="109">
      <c r="A109" s="15"/>
      <c r="B109" s="15"/>
    </row>
    <row r="110">
      <c r="A110" s="15"/>
      <c r="B110" s="15"/>
    </row>
    <row r="111">
      <c r="A111" s="15"/>
      <c r="B111" s="15"/>
    </row>
    <row r="112">
      <c r="A112" s="15"/>
      <c r="B112" s="15"/>
    </row>
    <row r="113">
      <c r="A113" s="15"/>
      <c r="B113" s="15"/>
    </row>
    <row r="114">
      <c r="A114" s="15"/>
      <c r="B114" s="15"/>
    </row>
    <row r="115">
      <c r="A115" s="15"/>
      <c r="B115" s="15"/>
    </row>
    <row r="116">
      <c r="A116" s="15"/>
      <c r="B116" s="15"/>
    </row>
    <row r="117">
      <c r="A117" s="15"/>
      <c r="B117" s="15"/>
    </row>
    <row r="118">
      <c r="A118" s="15"/>
      <c r="B118" s="15"/>
    </row>
    <row r="119">
      <c r="A119" s="15"/>
      <c r="B119" s="15"/>
    </row>
    <row r="120">
      <c r="A120" s="15"/>
      <c r="B120" s="15"/>
    </row>
    <row r="121">
      <c r="A121" s="15"/>
      <c r="B121" s="15"/>
    </row>
    <row r="122">
      <c r="A122" s="15"/>
      <c r="B122" s="15"/>
    </row>
    <row r="123">
      <c r="A123" s="15"/>
      <c r="B123" s="15"/>
    </row>
    <row r="124">
      <c r="A124" s="15"/>
      <c r="B124" s="15"/>
    </row>
    <row r="125">
      <c r="A125" s="15"/>
      <c r="B125" s="15"/>
    </row>
    <row r="126">
      <c r="A126" s="15"/>
      <c r="B126" s="15"/>
    </row>
    <row r="127">
      <c r="A127" s="15"/>
      <c r="B127" s="15"/>
    </row>
    <row r="128">
      <c r="A128" s="15"/>
      <c r="B128" s="15"/>
    </row>
    <row r="129">
      <c r="A129" s="15"/>
      <c r="B129" s="15"/>
    </row>
    <row r="130">
      <c r="A130" s="15"/>
      <c r="B130" s="15"/>
    </row>
    <row r="131">
      <c r="A131" s="15"/>
      <c r="B131" s="15"/>
    </row>
    <row r="132">
      <c r="A132" s="15"/>
      <c r="B132" s="15"/>
    </row>
    <row r="133">
      <c r="A133" s="15"/>
      <c r="B133" s="15"/>
    </row>
    <row r="134">
      <c r="A134" s="15"/>
      <c r="B134" s="15"/>
    </row>
    <row r="135">
      <c r="A135" s="15"/>
      <c r="B135" s="15"/>
    </row>
    <row r="136">
      <c r="A136" s="15"/>
      <c r="B136" s="15"/>
    </row>
    <row r="137">
      <c r="A137" s="15"/>
      <c r="B137" s="15"/>
    </row>
    <row r="138">
      <c r="A138" s="15"/>
      <c r="B138" s="15"/>
    </row>
    <row r="139">
      <c r="A139" s="15"/>
      <c r="B139" s="15"/>
    </row>
    <row r="140">
      <c r="A140" s="15"/>
      <c r="B140" s="15"/>
    </row>
    <row r="141">
      <c r="A141" s="15"/>
      <c r="B141" s="15"/>
    </row>
    <row r="142">
      <c r="A142" s="15"/>
      <c r="B142" s="15"/>
    </row>
    <row r="143">
      <c r="A143" s="15"/>
      <c r="B143" s="15"/>
    </row>
    <row r="144">
      <c r="A144" s="15"/>
      <c r="B144" s="15"/>
    </row>
    <row r="145">
      <c r="A145" s="15"/>
      <c r="B145" s="15"/>
    </row>
    <row r="146">
      <c r="A146" s="15"/>
      <c r="B146" s="15"/>
    </row>
    <row r="147">
      <c r="A147" s="15"/>
      <c r="B147" s="15"/>
    </row>
    <row r="148">
      <c r="A148" s="15"/>
      <c r="B148" s="15"/>
    </row>
    <row r="149">
      <c r="A149" s="15"/>
      <c r="B149" s="15"/>
    </row>
    <row r="150">
      <c r="A150" s="15"/>
      <c r="B150" s="15"/>
    </row>
    <row r="151">
      <c r="A151" s="15"/>
      <c r="B151" s="15"/>
    </row>
    <row r="152">
      <c r="A152" s="15"/>
      <c r="B152" s="15"/>
    </row>
    <row r="153">
      <c r="A153" s="15"/>
      <c r="B153" s="15"/>
    </row>
    <row r="154">
      <c r="A154" s="15"/>
      <c r="B154" s="15"/>
    </row>
    <row r="155">
      <c r="A155" s="15"/>
      <c r="B155" s="15"/>
    </row>
    <row r="156">
      <c r="A156" s="15"/>
      <c r="B156" s="15"/>
    </row>
    <row r="157">
      <c r="A157" s="15"/>
      <c r="B157" s="15"/>
    </row>
    <row r="158">
      <c r="A158" s="15"/>
      <c r="B158" s="15"/>
    </row>
    <row r="159">
      <c r="A159" s="15"/>
      <c r="B159" s="15"/>
    </row>
    <row r="160">
      <c r="A160" s="15"/>
      <c r="B160" s="15"/>
    </row>
    <row r="161">
      <c r="A161" s="15"/>
      <c r="B161" s="15"/>
    </row>
    <row r="162">
      <c r="A162" s="15"/>
      <c r="B162" s="15"/>
    </row>
    <row r="163">
      <c r="A163" s="15"/>
      <c r="B163" s="15"/>
    </row>
    <row r="164">
      <c r="A164" s="15"/>
      <c r="B164" s="15"/>
    </row>
    <row r="165">
      <c r="A165" s="15"/>
      <c r="B165" s="15"/>
    </row>
    <row r="166">
      <c r="A166" s="15"/>
      <c r="B166" s="15"/>
    </row>
    <row r="167">
      <c r="A167" s="15"/>
      <c r="B167" s="15"/>
    </row>
    <row r="168">
      <c r="A168" s="15"/>
      <c r="B168" s="15"/>
    </row>
    <row r="169">
      <c r="A169" s="15"/>
      <c r="B169" s="15"/>
    </row>
    <row r="170">
      <c r="A170" s="15"/>
      <c r="B170" s="15"/>
    </row>
    <row r="171">
      <c r="A171" s="15"/>
      <c r="B171" s="15"/>
    </row>
    <row r="172">
      <c r="A172" s="15"/>
      <c r="B172" s="15"/>
    </row>
    <row r="173">
      <c r="A173" s="15"/>
      <c r="B173" s="15"/>
    </row>
    <row r="174">
      <c r="A174" s="15"/>
      <c r="B174" s="15"/>
    </row>
    <row r="175">
      <c r="A175" s="15"/>
      <c r="B175" s="15"/>
    </row>
    <row r="176">
      <c r="A176" s="15"/>
      <c r="B176" s="15"/>
    </row>
    <row r="177">
      <c r="A177" s="15"/>
      <c r="B177" s="15"/>
    </row>
    <row r="178">
      <c r="A178" s="15"/>
      <c r="B178" s="15"/>
    </row>
    <row r="179">
      <c r="A179" s="15"/>
      <c r="B179" s="15"/>
    </row>
    <row r="180">
      <c r="A180" s="15"/>
      <c r="B180" s="15"/>
    </row>
    <row r="181">
      <c r="A181" s="15"/>
      <c r="B181" s="15"/>
    </row>
    <row r="182">
      <c r="A182" s="15"/>
      <c r="B182" s="15"/>
    </row>
    <row r="183">
      <c r="A183" s="15"/>
      <c r="B183" s="15"/>
    </row>
    <row r="184">
      <c r="A184" s="15"/>
      <c r="B184" s="15"/>
    </row>
    <row r="185">
      <c r="A185" s="15"/>
      <c r="B185" s="15"/>
    </row>
    <row r="186">
      <c r="A186" s="15"/>
      <c r="B186" s="15"/>
    </row>
    <row r="187">
      <c r="A187" s="15"/>
      <c r="B187" s="15"/>
    </row>
    <row r="188">
      <c r="A188" s="15"/>
      <c r="B188" s="15"/>
    </row>
    <row r="189">
      <c r="A189" s="15"/>
      <c r="B189" s="15"/>
    </row>
    <row r="190">
      <c r="A190" s="15"/>
      <c r="B190" s="15"/>
    </row>
    <row r="191">
      <c r="A191" s="15"/>
      <c r="B191" s="15"/>
    </row>
    <row r="192">
      <c r="A192" s="15"/>
      <c r="B192" s="15"/>
    </row>
    <row r="193">
      <c r="A193" s="15"/>
      <c r="B193" s="15"/>
    </row>
    <row r="194">
      <c r="A194" s="15"/>
      <c r="B194" s="15"/>
    </row>
    <row r="195">
      <c r="A195" s="15"/>
      <c r="B195" s="15"/>
    </row>
    <row r="196">
      <c r="A196" s="15"/>
      <c r="B196" s="15"/>
    </row>
    <row r="197">
      <c r="A197" s="15"/>
      <c r="B197" s="15"/>
    </row>
    <row r="198">
      <c r="A198" s="15"/>
      <c r="B198" s="15"/>
    </row>
    <row r="199">
      <c r="A199" s="15"/>
      <c r="B199" s="15"/>
    </row>
    <row r="200">
      <c r="A200" s="15"/>
      <c r="B200" s="15"/>
    </row>
    <row r="201">
      <c r="A201" s="15"/>
      <c r="B201" s="15"/>
    </row>
    <row r="202">
      <c r="A202" s="15"/>
      <c r="B202" s="15"/>
    </row>
    <row r="203">
      <c r="A203" s="15"/>
      <c r="B203" s="15"/>
    </row>
    <row r="204">
      <c r="A204" s="15"/>
      <c r="B204" s="15"/>
    </row>
    <row r="205">
      <c r="A205" s="15"/>
      <c r="B205" s="15"/>
    </row>
    <row r="206">
      <c r="A206" s="15"/>
      <c r="B206" s="15"/>
    </row>
    <row r="207">
      <c r="A207" s="15"/>
      <c r="B207" s="15"/>
    </row>
    <row r="208">
      <c r="A208" s="15"/>
      <c r="B208" s="15"/>
    </row>
    <row r="209">
      <c r="A209" s="15"/>
      <c r="B209" s="15"/>
    </row>
    <row r="210">
      <c r="A210" s="15"/>
      <c r="B210" s="15"/>
    </row>
    <row r="211">
      <c r="A211" s="15"/>
      <c r="B211" s="15"/>
    </row>
    <row r="212">
      <c r="A212" s="15"/>
      <c r="B212" s="15"/>
    </row>
    <row r="213">
      <c r="A213" s="15"/>
      <c r="B213" s="15"/>
    </row>
    <row r="214">
      <c r="A214" s="15"/>
      <c r="B214" s="15"/>
    </row>
    <row r="215">
      <c r="A215" s="15"/>
      <c r="B215" s="15"/>
    </row>
    <row r="216">
      <c r="A216" s="15"/>
      <c r="B216" s="15"/>
    </row>
    <row r="217">
      <c r="A217" s="15"/>
      <c r="B217" s="15"/>
    </row>
    <row r="218">
      <c r="A218" s="15"/>
      <c r="B218" s="15"/>
    </row>
    <row r="219">
      <c r="A219" s="15"/>
      <c r="B219" s="15"/>
    </row>
    <row r="220">
      <c r="A220" s="15"/>
      <c r="B220" s="15"/>
    </row>
    <row r="221">
      <c r="A221" s="15"/>
      <c r="B221" s="15"/>
    </row>
    <row r="222">
      <c r="A222" s="15"/>
      <c r="B222" s="15"/>
    </row>
    <row r="223">
      <c r="A223" s="15"/>
      <c r="B223" s="15"/>
    </row>
    <row r="224">
      <c r="A224" s="15"/>
      <c r="B224" s="15"/>
    </row>
    <row r="225">
      <c r="A225" s="15"/>
      <c r="B225" s="15"/>
    </row>
    <row r="226">
      <c r="A226" s="15"/>
      <c r="B226" s="15"/>
    </row>
    <row r="227">
      <c r="A227" s="15"/>
      <c r="B227" s="15"/>
    </row>
    <row r="228">
      <c r="A228" s="15"/>
      <c r="B228" s="15"/>
    </row>
    <row r="229">
      <c r="A229" s="15"/>
      <c r="B229" s="15"/>
    </row>
    <row r="230">
      <c r="A230" s="15"/>
      <c r="B230" s="15"/>
    </row>
    <row r="231">
      <c r="A231" s="15"/>
      <c r="B231" s="15"/>
    </row>
    <row r="232">
      <c r="A232" s="15"/>
      <c r="B232" s="15"/>
    </row>
    <row r="233">
      <c r="A233" s="15"/>
      <c r="B233" s="15"/>
    </row>
    <row r="234">
      <c r="A234" s="15"/>
      <c r="B234" s="15"/>
    </row>
    <row r="235">
      <c r="A235" s="15"/>
      <c r="B235" s="15"/>
    </row>
    <row r="236">
      <c r="A236" s="15"/>
      <c r="B236" s="15"/>
    </row>
    <row r="237">
      <c r="A237" s="15"/>
      <c r="B237" s="15"/>
    </row>
    <row r="238">
      <c r="A238" s="15"/>
      <c r="B238" s="15"/>
    </row>
    <row r="239">
      <c r="A239" s="15"/>
      <c r="B239" s="15"/>
    </row>
    <row r="240">
      <c r="A240" s="15"/>
      <c r="B240" s="15"/>
    </row>
    <row r="241">
      <c r="A241" s="15"/>
      <c r="B241" s="15"/>
    </row>
    <row r="242">
      <c r="A242" s="15"/>
      <c r="B242" s="15"/>
    </row>
    <row r="243">
      <c r="A243" s="15"/>
      <c r="B243" s="15"/>
    </row>
    <row r="244">
      <c r="A244" s="15"/>
      <c r="B244" s="15"/>
    </row>
    <row r="245">
      <c r="A245" s="15"/>
      <c r="B245" s="15"/>
    </row>
    <row r="246">
      <c r="A246" s="15"/>
      <c r="B246" s="15"/>
    </row>
    <row r="247">
      <c r="A247" s="15"/>
      <c r="B247" s="15"/>
    </row>
    <row r="248">
      <c r="A248" s="15"/>
      <c r="B248" s="15"/>
    </row>
    <row r="249">
      <c r="A249" s="15"/>
      <c r="B249" s="15"/>
    </row>
    <row r="250">
      <c r="A250" s="15"/>
      <c r="B250" s="15"/>
    </row>
    <row r="251">
      <c r="A251" s="15"/>
      <c r="B251" s="15"/>
    </row>
    <row r="252">
      <c r="A252" s="15"/>
      <c r="B252" s="15"/>
    </row>
    <row r="253">
      <c r="A253" s="15"/>
      <c r="B253" s="15"/>
    </row>
    <row r="254">
      <c r="A254" s="15"/>
      <c r="B254" s="15"/>
    </row>
    <row r="255">
      <c r="A255" s="15"/>
      <c r="B255" s="15"/>
    </row>
    <row r="256">
      <c r="A256" s="15"/>
      <c r="B256" s="15"/>
    </row>
    <row r="257">
      <c r="A257" s="15"/>
      <c r="B257" s="15"/>
    </row>
    <row r="258">
      <c r="A258" s="15"/>
      <c r="B258" s="15"/>
    </row>
    <row r="259">
      <c r="A259" s="15"/>
      <c r="B259" s="15"/>
    </row>
    <row r="260">
      <c r="A260" s="15"/>
      <c r="B260" s="15"/>
    </row>
    <row r="261">
      <c r="A261" s="15"/>
      <c r="B261" s="15"/>
    </row>
    <row r="262">
      <c r="A262" s="15"/>
      <c r="B262" s="15"/>
    </row>
    <row r="263">
      <c r="A263" s="15"/>
      <c r="B263" s="15"/>
    </row>
    <row r="264">
      <c r="A264" s="15"/>
      <c r="B264" s="15"/>
    </row>
    <row r="265">
      <c r="A265" s="15"/>
      <c r="B265" s="15"/>
    </row>
    <row r="266">
      <c r="A266" s="15"/>
      <c r="B266" s="15"/>
    </row>
    <row r="267">
      <c r="A267" s="15"/>
      <c r="B267" s="15"/>
    </row>
    <row r="268">
      <c r="A268" s="15"/>
      <c r="B268" s="15"/>
    </row>
    <row r="269">
      <c r="A269" s="15"/>
      <c r="B269" s="15"/>
    </row>
    <row r="270">
      <c r="A270" s="15"/>
      <c r="B270" s="15"/>
    </row>
    <row r="271">
      <c r="A271" s="15"/>
      <c r="B271" s="15"/>
    </row>
    <row r="272">
      <c r="A272" s="15"/>
      <c r="B272" s="15"/>
    </row>
    <row r="273">
      <c r="A273" s="15"/>
      <c r="B273" s="15"/>
    </row>
    <row r="274">
      <c r="A274" s="15"/>
      <c r="B274" s="15"/>
    </row>
    <row r="275">
      <c r="A275" s="15"/>
      <c r="B275" s="15"/>
    </row>
    <row r="276">
      <c r="A276" s="15"/>
      <c r="B276" s="15"/>
    </row>
    <row r="277">
      <c r="A277" s="15"/>
      <c r="B277" s="15"/>
    </row>
    <row r="278">
      <c r="A278" s="15"/>
      <c r="B278" s="15"/>
    </row>
    <row r="279">
      <c r="A279" s="15"/>
      <c r="B279" s="15"/>
    </row>
    <row r="280">
      <c r="A280" s="15"/>
      <c r="B280" s="15"/>
    </row>
    <row r="281">
      <c r="A281" s="15"/>
      <c r="B281" s="15"/>
    </row>
    <row r="282">
      <c r="A282" s="15"/>
      <c r="B282" s="15"/>
    </row>
    <row r="283">
      <c r="A283" s="15"/>
      <c r="B283" s="15"/>
    </row>
    <row r="284">
      <c r="A284" s="15"/>
      <c r="B284" s="15"/>
    </row>
    <row r="285">
      <c r="A285" s="15"/>
      <c r="B285" s="15"/>
    </row>
    <row r="286">
      <c r="A286" s="15"/>
      <c r="B286" s="15"/>
    </row>
    <row r="287">
      <c r="A287" s="15"/>
      <c r="B287" s="15"/>
    </row>
    <row r="288">
      <c r="A288" s="15"/>
      <c r="B288" s="15"/>
    </row>
    <row r="289">
      <c r="A289" s="15"/>
      <c r="B289" s="15"/>
    </row>
    <row r="290">
      <c r="A290" s="15"/>
      <c r="B290" s="15"/>
    </row>
    <row r="291">
      <c r="A291" s="15"/>
      <c r="B291" s="15"/>
    </row>
    <row r="292">
      <c r="A292" s="15"/>
      <c r="B292" s="15"/>
    </row>
    <row r="293">
      <c r="A293" s="15"/>
      <c r="B293" s="15"/>
    </row>
    <row r="294">
      <c r="A294" s="15"/>
      <c r="B294" s="15"/>
    </row>
    <row r="295">
      <c r="A295" s="15"/>
      <c r="B295" s="15"/>
    </row>
    <row r="296">
      <c r="A296" s="15"/>
      <c r="B296" s="15"/>
    </row>
    <row r="297">
      <c r="A297" s="15"/>
      <c r="B297" s="15"/>
    </row>
    <row r="298">
      <c r="A298" s="15"/>
      <c r="B298" s="15"/>
    </row>
    <row r="299">
      <c r="A299" s="15"/>
      <c r="B299" s="15"/>
    </row>
    <row r="300">
      <c r="A300" s="15"/>
      <c r="B300" s="15"/>
    </row>
    <row r="301">
      <c r="A301" s="15"/>
      <c r="B301" s="15"/>
    </row>
    <row r="302">
      <c r="A302" s="15"/>
      <c r="B302" s="15"/>
    </row>
    <row r="303">
      <c r="A303" s="15"/>
      <c r="B303" s="15"/>
    </row>
    <row r="304">
      <c r="A304" s="15"/>
      <c r="B304" s="15"/>
    </row>
    <row r="305">
      <c r="A305" s="15"/>
      <c r="B305" s="15"/>
    </row>
    <row r="306">
      <c r="A306" s="15"/>
      <c r="B306" s="15"/>
    </row>
    <row r="307">
      <c r="A307" s="15"/>
      <c r="B307" s="15"/>
    </row>
    <row r="308">
      <c r="A308" s="15"/>
      <c r="B308" s="15"/>
    </row>
    <row r="309">
      <c r="A309" s="15"/>
      <c r="B309" s="15"/>
    </row>
    <row r="310">
      <c r="A310" s="15"/>
      <c r="B310" s="15"/>
    </row>
    <row r="311">
      <c r="A311" s="15"/>
      <c r="B311" s="15"/>
    </row>
    <row r="312">
      <c r="A312" s="15"/>
      <c r="B312" s="15"/>
    </row>
    <row r="313">
      <c r="A313" s="15"/>
      <c r="B313" s="15"/>
    </row>
    <row r="314">
      <c r="A314" s="15"/>
      <c r="B314" s="15"/>
    </row>
    <row r="315">
      <c r="A315" s="15"/>
      <c r="B315" s="15"/>
    </row>
    <row r="316">
      <c r="A316" s="15"/>
      <c r="B316" s="15"/>
    </row>
    <row r="317">
      <c r="A317" s="15"/>
      <c r="B317" s="15"/>
    </row>
    <row r="318">
      <c r="A318" s="15"/>
      <c r="B318" s="15"/>
    </row>
    <row r="319">
      <c r="A319" s="15"/>
      <c r="B319" s="15"/>
    </row>
    <row r="320">
      <c r="A320" s="15"/>
      <c r="B320" s="15"/>
    </row>
    <row r="321">
      <c r="A321" s="15"/>
      <c r="B321" s="15"/>
    </row>
    <row r="322">
      <c r="A322" s="15"/>
      <c r="B322" s="15"/>
    </row>
    <row r="323">
      <c r="A323" s="15"/>
      <c r="B323" s="15"/>
    </row>
    <row r="324">
      <c r="A324" s="15"/>
      <c r="B324" s="15"/>
    </row>
    <row r="325">
      <c r="A325" s="15"/>
      <c r="B325" s="15"/>
    </row>
    <row r="326">
      <c r="A326" s="15"/>
      <c r="B326" s="15"/>
    </row>
    <row r="327">
      <c r="A327" s="15"/>
      <c r="B327" s="15"/>
    </row>
    <row r="328">
      <c r="A328" s="15"/>
      <c r="B328" s="15"/>
    </row>
    <row r="329">
      <c r="A329" s="15"/>
      <c r="B329" s="15"/>
    </row>
    <row r="330">
      <c r="A330" s="15"/>
      <c r="B330" s="15"/>
    </row>
    <row r="331">
      <c r="A331" s="15"/>
      <c r="B331" s="15"/>
    </row>
    <row r="332">
      <c r="A332" s="15"/>
      <c r="B332" s="15"/>
    </row>
    <row r="333">
      <c r="A333" s="15"/>
      <c r="B333" s="15"/>
    </row>
    <row r="334">
      <c r="A334" s="15"/>
      <c r="B334" s="15"/>
    </row>
    <row r="335">
      <c r="A335" s="15"/>
      <c r="B335" s="15"/>
    </row>
    <row r="336">
      <c r="A336" s="15"/>
      <c r="B336" s="15"/>
    </row>
    <row r="337">
      <c r="A337" s="15"/>
      <c r="B337" s="15"/>
    </row>
    <row r="338">
      <c r="A338" s="15"/>
      <c r="B338" s="15"/>
    </row>
    <row r="339">
      <c r="A339" s="15"/>
      <c r="B339" s="15"/>
    </row>
    <row r="340">
      <c r="A340" s="15"/>
      <c r="B340" s="15"/>
    </row>
    <row r="341">
      <c r="A341" s="15"/>
      <c r="B341" s="15"/>
    </row>
    <row r="342">
      <c r="A342" s="15"/>
      <c r="B342" s="15"/>
    </row>
    <row r="343">
      <c r="A343" s="15"/>
      <c r="B343" s="15"/>
    </row>
    <row r="344">
      <c r="A344" s="15"/>
      <c r="B344" s="15"/>
    </row>
    <row r="345">
      <c r="A345" s="15"/>
      <c r="B345" s="15"/>
    </row>
    <row r="346">
      <c r="A346" s="15"/>
      <c r="B346" s="15"/>
    </row>
    <row r="347">
      <c r="A347" s="15"/>
      <c r="B347" s="15"/>
    </row>
    <row r="348">
      <c r="A348" s="15"/>
      <c r="B348" s="15"/>
    </row>
    <row r="349">
      <c r="A349" s="15"/>
      <c r="B349" s="15"/>
    </row>
    <row r="350">
      <c r="A350" s="15"/>
      <c r="B350" s="15"/>
    </row>
    <row r="351">
      <c r="A351" s="15"/>
      <c r="B351" s="15"/>
    </row>
    <row r="352">
      <c r="A352" s="15"/>
      <c r="B352" s="15"/>
    </row>
    <row r="353">
      <c r="A353" s="15"/>
      <c r="B353" s="15"/>
    </row>
    <row r="354">
      <c r="A354" s="15"/>
      <c r="B354" s="15"/>
    </row>
    <row r="355">
      <c r="A355" s="15"/>
      <c r="B355" s="15"/>
    </row>
    <row r="356">
      <c r="A356" s="15"/>
      <c r="B356" s="15"/>
    </row>
    <row r="357">
      <c r="A357" s="15"/>
      <c r="B357" s="15"/>
    </row>
    <row r="358">
      <c r="A358" s="15"/>
      <c r="B358" s="15"/>
    </row>
    <row r="359">
      <c r="A359" s="15"/>
      <c r="B359" s="15"/>
    </row>
    <row r="360">
      <c r="A360" s="15"/>
      <c r="B360" s="15"/>
    </row>
    <row r="361">
      <c r="A361" s="15"/>
      <c r="B361" s="15"/>
    </row>
    <row r="362">
      <c r="A362" s="15"/>
      <c r="B362" s="15"/>
    </row>
    <row r="363">
      <c r="A363" s="15"/>
      <c r="B363" s="15"/>
    </row>
    <row r="364">
      <c r="A364" s="15"/>
      <c r="B364" s="15"/>
    </row>
    <row r="365">
      <c r="A365" s="15"/>
      <c r="B365" s="15"/>
    </row>
    <row r="366">
      <c r="A366" s="15"/>
      <c r="B366" s="15"/>
    </row>
    <row r="367">
      <c r="A367" s="15"/>
      <c r="B367" s="15"/>
    </row>
    <row r="368">
      <c r="A368" s="15"/>
      <c r="B368" s="15"/>
    </row>
    <row r="369">
      <c r="A369" s="15"/>
      <c r="B369" s="15"/>
    </row>
    <row r="370">
      <c r="A370" s="15"/>
      <c r="B370" s="15"/>
    </row>
    <row r="371">
      <c r="A371" s="15"/>
      <c r="B371" s="15"/>
    </row>
    <row r="372">
      <c r="A372" s="15"/>
      <c r="B372" s="15"/>
    </row>
    <row r="373">
      <c r="A373" s="15"/>
      <c r="B373" s="15"/>
    </row>
    <row r="374">
      <c r="A374" s="15"/>
      <c r="B374" s="15"/>
    </row>
    <row r="375">
      <c r="A375" s="15"/>
      <c r="B375" s="15"/>
    </row>
    <row r="376">
      <c r="A376" s="15"/>
      <c r="B376" s="15"/>
    </row>
    <row r="377">
      <c r="A377" s="15"/>
      <c r="B377" s="15"/>
    </row>
    <row r="378">
      <c r="A378" s="15"/>
      <c r="B378" s="15"/>
    </row>
    <row r="379">
      <c r="A379" s="15"/>
      <c r="B379" s="15"/>
    </row>
    <row r="380">
      <c r="A380" s="15"/>
      <c r="B380" s="15"/>
    </row>
    <row r="381">
      <c r="A381" s="15"/>
      <c r="B381" s="15"/>
    </row>
    <row r="382">
      <c r="A382" s="15"/>
      <c r="B382" s="15"/>
    </row>
    <row r="383">
      <c r="A383" s="15"/>
      <c r="B383" s="15"/>
    </row>
    <row r="384">
      <c r="A384" s="15"/>
      <c r="B384" s="15"/>
    </row>
    <row r="385">
      <c r="A385" s="15"/>
      <c r="B385" s="15"/>
    </row>
    <row r="386">
      <c r="A386" s="15"/>
      <c r="B386" s="15"/>
    </row>
    <row r="387">
      <c r="A387" s="15"/>
      <c r="B387" s="15"/>
    </row>
    <row r="388">
      <c r="A388" s="15"/>
      <c r="B388" s="15"/>
    </row>
    <row r="389">
      <c r="A389" s="15"/>
      <c r="B389" s="15"/>
    </row>
    <row r="390">
      <c r="A390" s="15"/>
      <c r="B390" s="15"/>
    </row>
    <row r="391">
      <c r="A391" s="15"/>
      <c r="B391" s="15"/>
    </row>
    <row r="392">
      <c r="A392" s="15"/>
      <c r="B392" s="15"/>
    </row>
    <row r="393">
      <c r="A393" s="15"/>
      <c r="B393" s="15"/>
    </row>
    <row r="394">
      <c r="A394" s="15"/>
      <c r="B394" s="15"/>
    </row>
    <row r="395">
      <c r="A395" s="15"/>
      <c r="B395" s="15"/>
    </row>
    <row r="396">
      <c r="A396" s="15"/>
      <c r="B396" s="15"/>
    </row>
    <row r="397">
      <c r="A397" s="15"/>
      <c r="B397" s="15"/>
    </row>
    <row r="398">
      <c r="A398" s="15"/>
      <c r="B398" s="15"/>
    </row>
    <row r="399">
      <c r="A399" s="15"/>
      <c r="B399" s="15"/>
    </row>
    <row r="400">
      <c r="A400" s="15"/>
      <c r="B400" s="15"/>
    </row>
    <row r="401">
      <c r="A401" s="15"/>
      <c r="B401" s="15"/>
    </row>
    <row r="402">
      <c r="A402" s="15"/>
      <c r="B402" s="15"/>
    </row>
    <row r="403">
      <c r="A403" s="15"/>
      <c r="B403" s="15"/>
    </row>
    <row r="404">
      <c r="A404" s="15"/>
      <c r="B404" s="15"/>
    </row>
    <row r="405">
      <c r="A405" s="15"/>
      <c r="B405" s="15"/>
    </row>
    <row r="406">
      <c r="A406" s="15"/>
      <c r="B406" s="15"/>
    </row>
    <row r="407">
      <c r="A407" s="15"/>
      <c r="B407" s="15"/>
    </row>
    <row r="408">
      <c r="A408" s="15"/>
      <c r="B408" s="15"/>
    </row>
    <row r="409">
      <c r="A409" s="15"/>
      <c r="B409" s="15"/>
    </row>
    <row r="410">
      <c r="A410" s="15"/>
      <c r="B410" s="15"/>
    </row>
    <row r="411">
      <c r="A411" s="15"/>
      <c r="B411" s="15"/>
    </row>
    <row r="412">
      <c r="A412" s="15"/>
      <c r="B412" s="15"/>
    </row>
    <row r="413">
      <c r="A413" s="15"/>
      <c r="B413" s="15"/>
    </row>
    <row r="414">
      <c r="A414" s="15"/>
      <c r="B414" s="15"/>
    </row>
    <row r="415">
      <c r="A415" s="15"/>
      <c r="B415" s="15"/>
    </row>
    <row r="416">
      <c r="A416" s="15"/>
      <c r="B416" s="15"/>
    </row>
    <row r="417">
      <c r="A417" s="15"/>
      <c r="B417" s="15"/>
    </row>
    <row r="418">
      <c r="A418" s="15"/>
      <c r="B418" s="15"/>
    </row>
    <row r="419">
      <c r="A419" s="15"/>
      <c r="B419" s="15"/>
    </row>
    <row r="420">
      <c r="A420" s="15"/>
      <c r="B420" s="15"/>
    </row>
    <row r="421">
      <c r="A421" s="15"/>
      <c r="B421" s="15"/>
    </row>
    <row r="422">
      <c r="A422" s="15"/>
      <c r="B422" s="15"/>
    </row>
    <row r="423">
      <c r="A423" s="15"/>
      <c r="B423" s="15"/>
    </row>
    <row r="424">
      <c r="A424" s="15"/>
      <c r="B424" s="15"/>
    </row>
    <row r="425">
      <c r="A425" s="15"/>
      <c r="B425" s="15"/>
    </row>
    <row r="426">
      <c r="A426" s="15"/>
      <c r="B426" s="15"/>
    </row>
    <row r="427">
      <c r="A427" s="15"/>
      <c r="B427" s="15"/>
    </row>
    <row r="428">
      <c r="A428" s="15"/>
      <c r="B428" s="15"/>
    </row>
    <row r="429">
      <c r="A429" s="15"/>
      <c r="B429" s="15"/>
    </row>
    <row r="430">
      <c r="A430" s="15"/>
      <c r="B430" s="15"/>
    </row>
    <row r="431">
      <c r="A431" s="15"/>
      <c r="B431" s="15"/>
    </row>
    <row r="432">
      <c r="A432" s="15"/>
      <c r="B432" s="15"/>
    </row>
    <row r="433">
      <c r="A433" s="15"/>
      <c r="B433" s="15"/>
    </row>
    <row r="434">
      <c r="A434" s="15"/>
      <c r="B434" s="15"/>
    </row>
    <row r="435">
      <c r="A435" s="15"/>
      <c r="B435" s="15"/>
    </row>
    <row r="436">
      <c r="A436" s="15"/>
      <c r="B436" s="15"/>
    </row>
    <row r="437">
      <c r="A437" s="15"/>
      <c r="B437" s="15"/>
    </row>
    <row r="438">
      <c r="A438" s="15"/>
      <c r="B438" s="15"/>
    </row>
    <row r="439">
      <c r="A439" s="15"/>
      <c r="B439" s="15"/>
    </row>
    <row r="440">
      <c r="A440" s="15"/>
      <c r="B440" s="15"/>
    </row>
    <row r="441">
      <c r="A441" s="15"/>
      <c r="B441" s="15"/>
    </row>
    <row r="442">
      <c r="A442" s="15"/>
      <c r="B442" s="15"/>
    </row>
    <row r="443">
      <c r="A443" s="15"/>
      <c r="B443" s="15"/>
    </row>
    <row r="444">
      <c r="A444" s="15"/>
      <c r="B444" s="15"/>
    </row>
    <row r="445">
      <c r="A445" s="15"/>
      <c r="B445" s="15"/>
    </row>
    <row r="446">
      <c r="A446" s="15"/>
      <c r="B446" s="15"/>
    </row>
    <row r="447">
      <c r="A447" s="15"/>
      <c r="B447" s="15"/>
    </row>
    <row r="448">
      <c r="A448" s="15"/>
      <c r="B448" s="15"/>
    </row>
    <row r="449">
      <c r="A449" s="15"/>
      <c r="B449" s="15"/>
    </row>
    <row r="450">
      <c r="A450" s="15"/>
      <c r="B450" s="15"/>
    </row>
    <row r="451">
      <c r="A451" s="15"/>
      <c r="B451" s="15"/>
    </row>
    <row r="452">
      <c r="A452" s="15"/>
      <c r="B452" s="15"/>
    </row>
    <row r="453">
      <c r="A453" s="15"/>
      <c r="B453" s="15"/>
    </row>
    <row r="454">
      <c r="A454" s="15"/>
      <c r="B454" s="15"/>
    </row>
    <row r="455">
      <c r="A455" s="15"/>
      <c r="B455" s="15"/>
    </row>
    <row r="456">
      <c r="A456" s="15"/>
      <c r="B456" s="15"/>
    </row>
    <row r="457">
      <c r="A457" s="15"/>
      <c r="B457" s="15"/>
    </row>
    <row r="458">
      <c r="A458" s="15"/>
      <c r="B458" s="15"/>
    </row>
    <row r="459">
      <c r="A459" s="15"/>
      <c r="B459" s="15"/>
    </row>
    <row r="460">
      <c r="A460" s="15"/>
      <c r="B460" s="15"/>
    </row>
    <row r="461">
      <c r="A461" s="15"/>
      <c r="B461" s="15"/>
    </row>
    <row r="462">
      <c r="A462" s="15"/>
      <c r="B462" s="15"/>
    </row>
    <row r="463">
      <c r="A463" s="15"/>
      <c r="B463" s="15"/>
    </row>
    <row r="464">
      <c r="A464" s="15"/>
      <c r="B464" s="15"/>
    </row>
    <row r="465">
      <c r="A465" s="15"/>
      <c r="B465" s="15"/>
    </row>
    <row r="466">
      <c r="A466" s="15"/>
      <c r="B466" s="15"/>
    </row>
    <row r="467">
      <c r="A467" s="15"/>
      <c r="B467" s="15"/>
    </row>
    <row r="468">
      <c r="A468" s="15"/>
      <c r="B468" s="15"/>
    </row>
    <row r="469">
      <c r="A469" s="15"/>
      <c r="B469" s="15"/>
    </row>
    <row r="470">
      <c r="A470" s="15"/>
      <c r="B470" s="15"/>
    </row>
    <row r="471">
      <c r="A471" s="15"/>
      <c r="B471" s="15"/>
    </row>
    <row r="472">
      <c r="A472" s="15"/>
      <c r="B472" s="15"/>
    </row>
    <row r="473">
      <c r="A473" s="15"/>
      <c r="B473" s="15"/>
    </row>
    <row r="474">
      <c r="A474" s="15"/>
      <c r="B474" s="15"/>
    </row>
    <row r="475">
      <c r="A475" s="15"/>
      <c r="B475" s="15"/>
    </row>
    <row r="476">
      <c r="A476" s="15"/>
      <c r="B476" s="15"/>
    </row>
    <row r="477">
      <c r="A477" s="15"/>
      <c r="B477" s="15"/>
    </row>
    <row r="478">
      <c r="A478" s="15"/>
      <c r="B478" s="15"/>
    </row>
    <row r="479">
      <c r="A479" s="15"/>
      <c r="B479" s="15"/>
    </row>
    <row r="480">
      <c r="A480" s="15"/>
      <c r="B480" s="15"/>
    </row>
    <row r="481">
      <c r="A481" s="15"/>
      <c r="B481" s="15"/>
    </row>
    <row r="482">
      <c r="A482" s="15"/>
      <c r="B482" s="15"/>
    </row>
    <row r="483">
      <c r="A483" s="15"/>
      <c r="B483" s="15"/>
    </row>
    <row r="484">
      <c r="A484" s="15"/>
      <c r="B484" s="15"/>
    </row>
    <row r="485">
      <c r="A485" s="15"/>
      <c r="B485" s="15"/>
    </row>
    <row r="486">
      <c r="A486" s="15"/>
      <c r="B486" s="15"/>
    </row>
    <row r="487">
      <c r="A487" s="15"/>
      <c r="B487" s="15"/>
    </row>
    <row r="488">
      <c r="A488" s="15"/>
      <c r="B488" s="15"/>
    </row>
    <row r="489">
      <c r="A489" s="15"/>
      <c r="B489" s="15"/>
    </row>
    <row r="490">
      <c r="A490" s="15"/>
      <c r="B490" s="15"/>
    </row>
    <row r="491">
      <c r="A491" s="15"/>
      <c r="B491" s="15"/>
    </row>
    <row r="492">
      <c r="A492" s="15"/>
      <c r="B492" s="15"/>
    </row>
    <row r="493">
      <c r="A493" s="15"/>
      <c r="B493" s="15"/>
    </row>
    <row r="494">
      <c r="A494" s="15"/>
      <c r="B494" s="15"/>
    </row>
    <row r="495">
      <c r="A495" s="15"/>
      <c r="B495" s="15"/>
    </row>
    <row r="496">
      <c r="A496" s="15"/>
      <c r="B496" s="15"/>
    </row>
    <row r="497">
      <c r="A497" s="15"/>
      <c r="B497" s="15"/>
    </row>
    <row r="498">
      <c r="A498" s="15"/>
      <c r="B498" s="15"/>
    </row>
    <row r="499">
      <c r="A499" s="15"/>
      <c r="B499" s="15"/>
    </row>
    <row r="500">
      <c r="A500" s="15"/>
      <c r="B500" s="15"/>
    </row>
    <row r="501">
      <c r="A501" s="15"/>
      <c r="B501" s="15"/>
    </row>
    <row r="502">
      <c r="A502" s="15"/>
      <c r="B502" s="15"/>
    </row>
    <row r="503">
      <c r="A503" s="15"/>
      <c r="B503" s="15"/>
    </row>
    <row r="504">
      <c r="A504" s="15"/>
      <c r="B504" s="15"/>
    </row>
    <row r="505">
      <c r="A505" s="15"/>
      <c r="B505" s="15"/>
    </row>
    <row r="506">
      <c r="A506" s="15"/>
      <c r="B506" s="15"/>
    </row>
    <row r="507">
      <c r="A507" s="15"/>
      <c r="B507" s="15"/>
    </row>
    <row r="508">
      <c r="A508" s="15"/>
      <c r="B508" s="15"/>
    </row>
    <row r="509">
      <c r="A509" s="15"/>
      <c r="B509" s="15"/>
    </row>
    <row r="510">
      <c r="A510" s="15"/>
      <c r="B510" s="15"/>
    </row>
    <row r="511">
      <c r="A511" s="15"/>
      <c r="B511" s="15"/>
    </row>
    <row r="512">
      <c r="A512" s="15"/>
      <c r="B512" s="15"/>
    </row>
    <row r="513">
      <c r="A513" s="15"/>
      <c r="B513" s="15"/>
    </row>
    <row r="514">
      <c r="A514" s="15"/>
      <c r="B514" s="15"/>
    </row>
    <row r="515">
      <c r="A515" s="15"/>
      <c r="B515" s="15"/>
    </row>
    <row r="516">
      <c r="A516" s="15"/>
      <c r="B516" s="15"/>
    </row>
    <row r="517">
      <c r="A517" s="15"/>
      <c r="B517" s="15"/>
    </row>
    <row r="518">
      <c r="A518" s="15"/>
      <c r="B518" s="15"/>
    </row>
    <row r="519">
      <c r="A519" s="15"/>
      <c r="B519" s="15"/>
    </row>
    <row r="520">
      <c r="A520" s="15"/>
      <c r="B520" s="15"/>
    </row>
    <row r="521">
      <c r="A521" s="15"/>
      <c r="B521" s="15"/>
    </row>
    <row r="522">
      <c r="A522" s="15"/>
      <c r="B522" s="15"/>
    </row>
    <row r="523">
      <c r="A523" s="15"/>
      <c r="B523" s="15"/>
    </row>
    <row r="524">
      <c r="A524" s="15"/>
      <c r="B524" s="15"/>
    </row>
    <row r="525">
      <c r="A525" s="15"/>
      <c r="B525" s="15"/>
    </row>
    <row r="526">
      <c r="A526" s="15"/>
      <c r="B526" s="15"/>
    </row>
    <row r="527">
      <c r="A527" s="15"/>
      <c r="B527" s="15"/>
    </row>
    <row r="528">
      <c r="A528" s="15"/>
      <c r="B528" s="15"/>
    </row>
    <row r="529">
      <c r="A529" s="15"/>
      <c r="B529" s="15"/>
    </row>
    <row r="530">
      <c r="A530" s="15"/>
      <c r="B530" s="15"/>
    </row>
    <row r="531">
      <c r="A531" s="15"/>
      <c r="B531" s="15"/>
    </row>
    <row r="532">
      <c r="A532" s="15"/>
      <c r="B532" s="15"/>
    </row>
    <row r="533">
      <c r="A533" s="15"/>
      <c r="B533" s="15"/>
    </row>
    <row r="534">
      <c r="A534" s="15"/>
      <c r="B534" s="15"/>
    </row>
    <row r="535">
      <c r="A535" s="15"/>
      <c r="B535" s="15"/>
    </row>
    <row r="536">
      <c r="A536" s="15"/>
      <c r="B536" s="15"/>
    </row>
    <row r="537">
      <c r="A537" s="15"/>
      <c r="B537" s="15"/>
    </row>
    <row r="538">
      <c r="A538" s="15"/>
      <c r="B538" s="15"/>
    </row>
    <row r="539">
      <c r="A539" s="15"/>
      <c r="B539" s="15"/>
    </row>
    <row r="540">
      <c r="A540" s="15"/>
      <c r="B540" s="15"/>
    </row>
    <row r="541">
      <c r="A541" s="15"/>
      <c r="B541" s="15"/>
    </row>
    <row r="542">
      <c r="A542" s="15"/>
      <c r="B542" s="15"/>
    </row>
    <row r="543">
      <c r="A543" s="15"/>
      <c r="B543" s="15"/>
    </row>
    <row r="544">
      <c r="A544" s="15"/>
      <c r="B544" s="15"/>
    </row>
    <row r="545">
      <c r="A545" s="15"/>
      <c r="B545" s="15"/>
    </row>
    <row r="546">
      <c r="A546" s="15"/>
      <c r="B546" s="15"/>
    </row>
    <row r="547">
      <c r="A547" s="15"/>
      <c r="B547" s="15"/>
    </row>
    <row r="548">
      <c r="A548" s="15"/>
      <c r="B548" s="15"/>
    </row>
    <row r="549">
      <c r="A549" s="15"/>
      <c r="B549" s="15"/>
    </row>
    <row r="550">
      <c r="A550" s="15"/>
      <c r="B550" s="15"/>
    </row>
    <row r="551">
      <c r="A551" s="15"/>
      <c r="B551" s="15"/>
    </row>
    <row r="552">
      <c r="A552" s="15"/>
      <c r="B552" s="15"/>
    </row>
    <row r="553">
      <c r="A553" s="15"/>
      <c r="B553" s="15"/>
    </row>
    <row r="554">
      <c r="A554" s="15"/>
      <c r="B554" s="15"/>
    </row>
    <row r="555">
      <c r="A555" s="15"/>
      <c r="B555" s="15"/>
    </row>
    <row r="556">
      <c r="A556" s="15"/>
      <c r="B556" s="15"/>
    </row>
    <row r="557">
      <c r="A557" s="15"/>
      <c r="B557" s="15"/>
    </row>
    <row r="558">
      <c r="A558" s="15"/>
      <c r="B558" s="15"/>
    </row>
    <row r="559">
      <c r="A559" s="15"/>
      <c r="B559" s="15"/>
    </row>
    <row r="560">
      <c r="A560" s="15"/>
      <c r="B560" s="15"/>
    </row>
    <row r="561">
      <c r="A561" s="15"/>
      <c r="B561" s="15"/>
    </row>
    <row r="562">
      <c r="A562" s="15"/>
      <c r="B562" s="15"/>
    </row>
    <row r="563">
      <c r="A563" s="15"/>
      <c r="B563" s="15"/>
    </row>
    <row r="564">
      <c r="A564" s="15"/>
      <c r="B564" s="15"/>
    </row>
    <row r="565">
      <c r="A565" s="15"/>
      <c r="B565" s="15"/>
    </row>
    <row r="566">
      <c r="A566" s="15"/>
      <c r="B566" s="15"/>
    </row>
    <row r="567">
      <c r="A567" s="15"/>
      <c r="B567" s="15"/>
    </row>
    <row r="568">
      <c r="A568" s="15"/>
      <c r="B568" s="15"/>
    </row>
    <row r="569">
      <c r="A569" s="15"/>
      <c r="B569" s="15"/>
    </row>
    <row r="570">
      <c r="A570" s="15"/>
      <c r="B570" s="15"/>
    </row>
    <row r="571">
      <c r="A571" s="15"/>
      <c r="B571" s="15"/>
    </row>
    <row r="572">
      <c r="A572" s="15"/>
      <c r="B572" s="15"/>
    </row>
    <row r="573">
      <c r="A573" s="15"/>
      <c r="B573" s="15"/>
    </row>
    <row r="574">
      <c r="A574" s="15"/>
      <c r="B574" s="15"/>
    </row>
    <row r="575">
      <c r="A575" s="15"/>
      <c r="B575" s="15"/>
    </row>
    <row r="576">
      <c r="A576" s="15"/>
      <c r="B576" s="15"/>
    </row>
    <row r="577">
      <c r="A577" s="15"/>
      <c r="B577" s="15"/>
    </row>
    <row r="578">
      <c r="A578" s="15"/>
      <c r="B578" s="15"/>
    </row>
    <row r="579">
      <c r="A579" s="15"/>
      <c r="B579" s="15"/>
    </row>
    <row r="580">
      <c r="A580" s="15"/>
      <c r="B580" s="15"/>
    </row>
    <row r="581">
      <c r="A581" s="15"/>
      <c r="B581" s="15"/>
    </row>
    <row r="582">
      <c r="A582" s="15"/>
      <c r="B582" s="15"/>
    </row>
    <row r="583">
      <c r="A583" s="15"/>
      <c r="B583" s="15"/>
    </row>
    <row r="584">
      <c r="A584" s="15"/>
      <c r="B584" s="15"/>
    </row>
    <row r="585">
      <c r="A585" s="15"/>
      <c r="B585" s="15"/>
    </row>
    <row r="586">
      <c r="A586" s="15"/>
      <c r="B586" s="15"/>
    </row>
    <row r="587">
      <c r="A587" s="15"/>
      <c r="B587" s="15"/>
    </row>
    <row r="588">
      <c r="A588" s="15"/>
      <c r="B588" s="15"/>
    </row>
    <row r="589">
      <c r="A589" s="15"/>
      <c r="B589" s="15"/>
    </row>
    <row r="590">
      <c r="A590" s="15"/>
      <c r="B590" s="15"/>
    </row>
    <row r="591">
      <c r="A591" s="15"/>
      <c r="B591" s="15"/>
    </row>
    <row r="592">
      <c r="A592" s="15"/>
      <c r="B592" s="15"/>
    </row>
    <row r="593">
      <c r="A593" s="15"/>
      <c r="B593" s="15"/>
    </row>
    <row r="594">
      <c r="A594" s="15"/>
      <c r="B594" s="15"/>
    </row>
    <row r="595">
      <c r="A595" s="15"/>
      <c r="B595" s="15"/>
    </row>
    <row r="596">
      <c r="A596" s="15"/>
      <c r="B596" s="15"/>
    </row>
    <row r="597">
      <c r="A597" s="15"/>
      <c r="B597" s="15"/>
    </row>
    <row r="598">
      <c r="A598" s="15"/>
      <c r="B598" s="15"/>
    </row>
    <row r="599">
      <c r="A599" s="15"/>
      <c r="B599" s="15"/>
    </row>
    <row r="600">
      <c r="A600" s="15"/>
      <c r="B600" s="15"/>
    </row>
    <row r="601">
      <c r="A601" s="15"/>
      <c r="B601" s="15"/>
    </row>
    <row r="602">
      <c r="A602" s="15"/>
      <c r="B602" s="15"/>
    </row>
    <row r="603">
      <c r="A603" s="15"/>
      <c r="B603" s="15"/>
    </row>
    <row r="604">
      <c r="A604" s="15"/>
      <c r="B604" s="15"/>
    </row>
    <row r="605">
      <c r="A605" s="15"/>
      <c r="B605" s="15"/>
    </row>
    <row r="606">
      <c r="A606" s="15"/>
      <c r="B606" s="15"/>
    </row>
    <row r="607">
      <c r="A607" s="15"/>
      <c r="B607" s="15"/>
    </row>
    <row r="608">
      <c r="A608" s="15"/>
      <c r="B608" s="15"/>
    </row>
    <row r="609">
      <c r="A609" s="15"/>
      <c r="B609" s="15"/>
    </row>
    <row r="610">
      <c r="A610" s="15"/>
      <c r="B610" s="15"/>
    </row>
    <row r="611">
      <c r="A611" s="15"/>
      <c r="B611" s="15"/>
    </row>
    <row r="612">
      <c r="A612" s="15"/>
      <c r="B612" s="15"/>
    </row>
    <row r="613">
      <c r="A613" s="15"/>
      <c r="B613" s="15"/>
    </row>
    <row r="614">
      <c r="A614" s="15"/>
      <c r="B614" s="15"/>
    </row>
    <row r="615">
      <c r="A615" s="15"/>
      <c r="B615" s="15"/>
    </row>
    <row r="616">
      <c r="A616" s="15"/>
      <c r="B616" s="15"/>
    </row>
    <row r="617">
      <c r="A617" s="15"/>
      <c r="B617" s="15"/>
    </row>
    <row r="618">
      <c r="A618" s="15"/>
      <c r="B618" s="15"/>
    </row>
    <row r="619">
      <c r="A619" s="15"/>
      <c r="B619" s="15"/>
    </row>
    <row r="620">
      <c r="A620" s="15"/>
      <c r="B620" s="15"/>
    </row>
    <row r="621">
      <c r="A621" s="15"/>
      <c r="B621" s="15"/>
    </row>
    <row r="622">
      <c r="A622" s="15"/>
      <c r="B622" s="15"/>
    </row>
    <row r="623">
      <c r="A623" s="15"/>
      <c r="B623" s="15"/>
    </row>
    <row r="624">
      <c r="A624" s="15"/>
      <c r="B624" s="15"/>
    </row>
    <row r="625">
      <c r="A625" s="15"/>
      <c r="B625" s="15"/>
    </row>
    <row r="626">
      <c r="A626" s="15"/>
      <c r="B626" s="15"/>
    </row>
    <row r="627">
      <c r="A627" s="15"/>
      <c r="B627" s="15"/>
    </row>
    <row r="628">
      <c r="A628" s="15"/>
      <c r="B628" s="15"/>
    </row>
    <row r="629">
      <c r="A629" s="15"/>
      <c r="B629" s="15"/>
    </row>
    <row r="630">
      <c r="A630" s="15"/>
      <c r="B630" s="15"/>
    </row>
    <row r="631">
      <c r="A631" s="15"/>
      <c r="B631" s="15"/>
    </row>
    <row r="632">
      <c r="A632" s="15"/>
      <c r="B632" s="15"/>
    </row>
    <row r="633">
      <c r="A633" s="15"/>
      <c r="B633" s="15"/>
    </row>
    <row r="634">
      <c r="A634" s="15"/>
      <c r="B634" s="15"/>
    </row>
    <row r="635">
      <c r="A635" s="15"/>
      <c r="B635" s="15"/>
    </row>
    <row r="636">
      <c r="A636" s="15"/>
      <c r="B636" s="15"/>
    </row>
    <row r="637">
      <c r="A637" s="15"/>
      <c r="B637" s="15"/>
    </row>
    <row r="638">
      <c r="A638" s="15"/>
      <c r="B638" s="15"/>
    </row>
    <row r="639">
      <c r="A639" s="15"/>
      <c r="B639" s="15"/>
    </row>
    <row r="640">
      <c r="A640" s="15"/>
      <c r="B640" s="15"/>
    </row>
    <row r="641">
      <c r="A641" s="15"/>
      <c r="B641" s="15"/>
    </row>
    <row r="642">
      <c r="A642" s="15"/>
      <c r="B642" s="15"/>
    </row>
    <row r="643">
      <c r="A643" s="15"/>
      <c r="B643" s="15"/>
    </row>
    <row r="644">
      <c r="A644" s="15"/>
      <c r="B644" s="15"/>
    </row>
    <row r="645">
      <c r="A645" s="15"/>
      <c r="B645" s="15"/>
    </row>
    <row r="646">
      <c r="A646" s="15"/>
      <c r="B646" s="15"/>
    </row>
    <row r="647">
      <c r="A647" s="15"/>
      <c r="B647" s="15"/>
    </row>
    <row r="648">
      <c r="A648" s="15"/>
      <c r="B648" s="15"/>
    </row>
    <row r="649">
      <c r="A649" s="15"/>
      <c r="B649" s="15"/>
    </row>
    <row r="650">
      <c r="A650" s="15"/>
      <c r="B650" s="15"/>
    </row>
    <row r="651">
      <c r="A651" s="15"/>
      <c r="B651" s="15"/>
    </row>
    <row r="652">
      <c r="A652" s="15"/>
      <c r="B652" s="15"/>
    </row>
    <row r="653">
      <c r="A653" s="15"/>
      <c r="B653" s="15"/>
    </row>
    <row r="654">
      <c r="A654" s="15"/>
      <c r="B654" s="15"/>
    </row>
    <row r="655">
      <c r="A655" s="15"/>
      <c r="B655" s="15"/>
    </row>
    <row r="656">
      <c r="A656" s="15"/>
      <c r="B656" s="15"/>
    </row>
    <row r="657">
      <c r="A657" s="15"/>
      <c r="B657" s="15"/>
    </row>
    <row r="658">
      <c r="A658" s="15"/>
      <c r="B658" s="15"/>
    </row>
    <row r="659">
      <c r="A659" s="15"/>
      <c r="B659" s="15"/>
    </row>
    <row r="660">
      <c r="A660" s="15"/>
      <c r="B660" s="15"/>
    </row>
    <row r="661">
      <c r="A661" s="15"/>
      <c r="B661" s="15"/>
    </row>
    <row r="662">
      <c r="A662" s="15"/>
      <c r="B662" s="15"/>
    </row>
    <row r="663">
      <c r="A663" s="15"/>
      <c r="B663" s="15"/>
    </row>
    <row r="664">
      <c r="A664" s="15"/>
      <c r="B664" s="15"/>
    </row>
    <row r="665">
      <c r="A665" s="15"/>
      <c r="B665" s="15"/>
    </row>
    <row r="666">
      <c r="A666" s="15"/>
      <c r="B666" s="15"/>
    </row>
    <row r="667">
      <c r="A667" s="15"/>
      <c r="B667" s="15"/>
    </row>
    <row r="668">
      <c r="A668" s="15"/>
      <c r="B668" s="15"/>
    </row>
    <row r="669">
      <c r="A669" s="15"/>
      <c r="B669" s="15"/>
    </row>
    <row r="670">
      <c r="A670" s="15"/>
      <c r="B670" s="15"/>
    </row>
    <row r="671">
      <c r="A671" s="15"/>
      <c r="B671" s="15"/>
    </row>
    <row r="672">
      <c r="A672" s="15"/>
      <c r="B672" s="15"/>
    </row>
    <row r="673">
      <c r="A673" s="15"/>
      <c r="B673" s="15"/>
    </row>
    <row r="674">
      <c r="A674" s="15"/>
      <c r="B674" s="15"/>
    </row>
    <row r="675">
      <c r="A675" s="15"/>
      <c r="B675" s="15"/>
    </row>
    <row r="676">
      <c r="A676" s="15"/>
      <c r="B676" s="15"/>
    </row>
    <row r="677">
      <c r="A677" s="15"/>
      <c r="B677" s="15"/>
    </row>
    <row r="678">
      <c r="A678" s="15"/>
      <c r="B678" s="15"/>
    </row>
    <row r="679">
      <c r="A679" s="15"/>
      <c r="B679" s="15"/>
    </row>
    <row r="680">
      <c r="A680" s="15"/>
      <c r="B680" s="15"/>
    </row>
    <row r="681">
      <c r="A681" s="15"/>
      <c r="B681" s="15"/>
    </row>
    <row r="682">
      <c r="A682" s="15"/>
      <c r="B682" s="15"/>
    </row>
    <row r="683">
      <c r="A683" s="15"/>
      <c r="B683" s="15"/>
    </row>
    <row r="684">
      <c r="A684" s="15"/>
      <c r="B684" s="15"/>
    </row>
    <row r="685">
      <c r="A685" s="15"/>
      <c r="B685" s="15"/>
    </row>
    <row r="686">
      <c r="A686" s="15"/>
      <c r="B686" s="15"/>
    </row>
    <row r="687">
      <c r="A687" s="15"/>
      <c r="B687" s="15"/>
    </row>
    <row r="688">
      <c r="A688" s="15"/>
      <c r="B688" s="15"/>
    </row>
    <row r="689">
      <c r="A689" s="15"/>
      <c r="B689" s="15"/>
    </row>
    <row r="690">
      <c r="A690" s="15"/>
      <c r="B690" s="15"/>
    </row>
    <row r="691">
      <c r="A691" s="15"/>
      <c r="B691" s="15"/>
    </row>
    <row r="692">
      <c r="A692" s="15"/>
      <c r="B692" s="15"/>
    </row>
    <row r="693">
      <c r="A693" s="15"/>
      <c r="B693" s="15"/>
    </row>
    <row r="694">
      <c r="A694" s="15"/>
      <c r="B694" s="15"/>
    </row>
    <row r="695">
      <c r="A695" s="15"/>
      <c r="B695" s="15"/>
    </row>
    <row r="696">
      <c r="A696" s="15"/>
      <c r="B696" s="15"/>
    </row>
    <row r="697">
      <c r="A697" s="15"/>
      <c r="B697" s="15"/>
    </row>
    <row r="698">
      <c r="A698" s="15"/>
      <c r="B698" s="15"/>
    </row>
    <row r="699">
      <c r="A699" s="15"/>
      <c r="B699" s="15"/>
    </row>
    <row r="700">
      <c r="A700" s="15"/>
      <c r="B700" s="15"/>
    </row>
    <row r="701">
      <c r="A701" s="15"/>
      <c r="B701" s="15"/>
    </row>
    <row r="702">
      <c r="A702" s="15"/>
      <c r="B702" s="15"/>
    </row>
    <row r="703">
      <c r="A703" s="15"/>
      <c r="B703" s="15"/>
    </row>
    <row r="704">
      <c r="A704" s="15"/>
      <c r="B704" s="15"/>
    </row>
    <row r="705">
      <c r="A705" s="15"/>
      <c r="B705" s="15"/>
    </row>
    <row r="706">
      <c r="A706" s="15"/>
      <c r="B706" s="15"/>
    </row>
    <row r="707">
      <c r="A707" s="15"/>
      <c r="B707" s="15"/>
    </row>
    <row r="708">
      <c r="A708" s="15"/>
      <c r="B708" s="15"/>
    </row>
    <row r="709">
      <c r="A709" s="15"/>
      <c r="B709" s="15"/>
    </row>
    <row r="710">
      <c r="A710" s="15"/>
      <c r="B710" s="15"/>
    </row>
    <row r="711">
      <c r="A711" s="15"/>
      <c r="B711" s="15"/>
    </row>
    <row r="712">
      <c r="A712" s="15"/>
      <c r="B712" s="15"/>
    </row>
    <row r="713">
      <c r="A713" s="15"/>
      <c r="B713" s="15"/>
    </row>
    <row r="714">
      <c r="A714" s="15"/>
      <c r="B714" s="15"/>
    </row>
    <row r="715">
      <c r="A715" s="15"/>
      <c r="B715" s="15"/>
    </row>
    <row r="716">
      <c r="A716" s="15"/>
      <c r="B716" s="15"/>
    </row>
    <row r="717">
      <c r="A717" s="15"/>
      <c r="B717" s="15"/>
    </row>
    <row r="718">
      <c r="A718" s="15"/>
      <c r="B718" s="15"/>
    </row>
    <row r="719">
      <c r="A719" s="15"/>
      <c r="B719" s="15"/>
    </row>
    <row r="720">
      <c r="A720" s="15"/>
      <c r="B720" s="15"/>
    </row>
    <row r="721">
      <c r="A721" s="15"/>
      <c r="B721" s="15"/>
    </row>
    <row r="722">
      <c r="A722" s="15"/>
      <c r="B722" s="15"/>
    </row>
    <row r="723">
      <c r="A723" s="15"/>
      <c r="B723" s="15"/>
    </row>
    <row r="724">
      <c r="A724" s="15"/>
      <c r="B724" s="15"/>
    </row>
    <row r="725">
      <c r="A725" s="15"/>
      <c r="B725" s="15"/>
    </row>
    <row r="726">
      <c r="A726" s="15"/>
      <c r="B726" s="15"/>
    </row>
    <row r="727">
      <c r="A727" s="15"/>
      <c r="B727" s="15"/>
    </row>
    <row r="728">
      <c r="A728" s="15"/>
      <c r="B728" s="15"/>
    </row>
    <row r="729">
      <c r="A729" s="15"/>
      <c r="B729" s="15"/>
    </row>
    <row r="730">
      <c r="A730" s="15"/>
      <c r="B730" s="15"/>
    </row>
    <row r="731">
      <c r="A731" s="15"/>
      <c r="B731" s="15"/>
    </row>
    <row r="732">
      <c r="A732" s="15"/>
      <c r="B732" s="15"/>
    </row>
    <row r="733">
      <c r="A733" s="15"/>
      <c r="B733" s="15"/>
    </row>
    <row r="734">
      <c r="A734" s="15"/>
      <c r="B734" s="15"/>
    </row>
    <row r="735">
      <c r="A735" s="15"/>
      <c r="B735" s="15"/>
    </row>
    <row r="736">
      <c r="A736" s="15"/>
      <c r="B736" s="15"/>
    </row>
    <row r="737">
      <c r="A737" s="15"/>
      <c r="B737" s="15"/>
    </row>
    <row r="738">
      <c r="A738" s="15"/>
      <c r="B738" s="15"/>
    </row>
    <row r="739">
      <c r="A739" s="15"/>
      <c r="B739" s="15"/>
    </row>
    <row r="740">
      <c r="A740" s="15"/>
      <c r="B740" s="15"/>
    </row>
    <row r="741">
      <c r="A741" s="15"/>
      <c r="B741" s="15"/>
    </row>
    <row r="742">
      <c r="A742" s="15"/>
      <c r="B742" s="15"/>
    </row>
    <row r="743">
      <c r="A743" s="15"/>
      <c r="B743" s="15"/>
    </row>
    <row r="744">
      <c r="A744" s="15"/>
      <c r="B744" s="15"/>
    </row>
    <row r="745">
      <c r="A745" s="15"/>
      <c r="B745" s="15"/>
    </row>
    <row r="746">
      <c r="A746" s="15"/>
      <c r="B746" s="15"/>
    </row>
    <row r="747">
      <c r="A747" s="15"/>
      <c r="B747" s="15"/>
    </row>
    <row r="748">
      <c r="A748" s="15"/>
      <c r="B748" s="15"/>
    </row>
    <row r="749">
      <c r="A749" s="15"/>
      <c r="B749" s="15"/>
    </row>
    <row r="750">
      <c r="A750" s="15"/>
      <c r="B750" s="15"/>
    </row>
    <row r="751">
      <c r="A751" s="15"/>
      <c r="B751" s="15"/>
    </row>
    <row r="752">
      <c r="A752" s="15"/>
      <c r="B752" s="15"/>
    </row>
    <row r="753">
      <c r="A753" s="15"/>
      <c r="B753" s="15"/>
    </row>
    <row r="754">
      <c r="A754" s="15"/>
      <c r="B754" s="15"/>
    </row>
    <row r="755">
      <c r="A755" s="15"/>
      <c r="B755" s="15"/>
    </row>
    <row r="756">
      <c r="A756" s="15"/>
      <c r="B756" s="15"/>
    </row>
    <row r="757">
      <c r="A757" s="15"/>
      <c r="B757" s="15"/>
    </row>
    <row r="758">
      <c r="A758" s="15"/>
      <c r="B758" s="15"/>
    </row>
    <row r="759">
      <c r="A759" s="15"/>
      <c r="B759" s="15"/>
    </row>
    <row r="760">
      <c r="A760" s="15"/>
      <c r="B760" s="15"/>
    </row>
    <row r="761">
      <c r="A761" s="15"/>
      <c r="B761" s="15"/>
    </row>
    <row r="762">
      <c r="A762" s="15"/>
      <c r="B762" s="15"/>
    </row>
    <row r="763">
      <c r="A763" s="15"/>
      <c r="B763" s="15"/>
    </row>
    <row r="764">
      <c r="A764" s="15"/>
      <c r="B764" s="15"/>
    </row>
    <row r="765">
      <c r="A765" s="15"/>
      <c r="B765" s="15"/>
    </row>
    <row r="766">
      <c r="A766" s="15"/>
      <c r="B766" s="15"/>
    </row>
    <row r="767">
      <c r="A767" s="15"/>
      <c r="B767" s="15"/>
    </row>
    <row r="768">
      <c r="A768" s="15"/>
      <c r="B768" s="15"/>
    </row>
    <row r="769">
      <c r="A769" s="15"/>
      <c r="B769" s="15"/>
    </row>
    <row r="770">
      <c r="A770" s="15"/>
      <c r="B770" s="15"/>
    </row>
    <row r="771">
      <c r="A771" s="15"/>
      <c r="B771" s="15"/>
    </row>
    <row r="772">
      <c r="A772" s="15"/>
      <c r="B772" s="15"/>
    </row>
    <row r="773">
      <c r="A773" s="15"/>
      <c r="B773" s="15"/>
    </row>
    <row r="774">
      <c r="A774" s="15"/>
      <c r="B774" s="15"/>
    </row>
    <row r="775">
      <c r="A775" s="15"/>
      <c r="B775" s="15"/>
    </row>
    <row r="776">
      <c r="A776" s="15"/>
      <c r="B776" s="15"/>
    </row>
    <row r="777">
      <c r="A777" s="15"/>
      <c r="B777" s="15"/>
    </row>
    <row r="778">
      <c r="A778" s="15"/>
      <c r="B778" s="15"/>
    </row>
    <row r="779">
      <c r="A779" s="15"/>
      <c r="B779" s="15"/>
    </row>
    <row r="780">
      <c r="A780" s="15"/>
      <c r="B780" s="15"/>
    </row>
    <row r="781">
      <c r="A781" s="15"/>
      <c r="B781" s="15"/>
    </row>
    <row r="782">
      <c r="A782" s="15"/>
      <c r="B782" s="15"/>
    </row>
    <row r="783">
      <c r="A783" s="15"/>
      <c r="B783" s="15"/>
    </row>
    <row r="784">
      <c r="A784" s="15"/>
      <c r="B784" s="15"/>
    </row>
    <row r="785">
      <c r="A785" s="15"/>
      <c r="B785" s="15"/>
    </row>
    <row r="786">
      <c r="A786" s="15"/>
      <c r="B786" s="15"/>
    </row>
    <row r="787">
      <c r="A787" s="15"/>
      <c r="B787" s="15"/>
    </row>
    <row r="788">
      <c r="A788" s="15"/>
      <c r="B788" s="15"/>
    </row>
    <row r="789">
      <c r="A789" s="15"/>
      <c r="B789" s="15"/>
    </row>
    <row r="790">
      <c r="A790" s="15"/>
      <c r="B790" s="15"/>
    </row>
    <row r="791">
      <c r="A791" s="15"/>
      <c r="B791" s="15"/>
    </row>
    <row r="792">
      <c r="A792" s="15"/>
      <c r="B792" s="15"/>
    </row>
    <row r="793">
      <c r="A793" s="15"/>
      <c r="B793" s="15"/>
    </row>
    <row r="794">
      <c r="A794" s="15"/>
      <c r="B794" s="15"/>
    </row>
    <row r="795">
      <c r="A795" s="15"/>
      <c r="B795" s="15"/>
    </row>
    <row r="796">
      <c r="A796" s="15"/>
      <c r="B796" s="15"/>
    </row>
    <row r="797">
      <c r="A797" s="15"/>
      <c r="B797" s="15"/>
    </row>
    <row r="798">
      <c r="A798" s="15"/>
      <c r="B798" s="15"/>
    </row>
    <row r="799">
      <c r="A799" s="15"/>
      <c r="B799" s="15"/>
    </row>
    <row r="800">
      <c r="A800" s="15"/>
      <c r="B800" s="15"/>
    </row>
    <row r="801">
      <c r="A801" s="15"/>
      <c r="B801" s="15"/>
    </row>
    <row r="802">
      <c r="A802" s="15"/>
      <c r="B802" s="15"/>
    </row>
    <row r="803">
      <c r="A803" s="15"/>
      <c r="B803" s="15"/>
    </row>
    <row r="804">
      <c r="A804" s="15"/>
      <c r="B804" s="15"/>
    </row>
    <row r="805">
      <c r="A805" s="15"/>
      <c r="B805" s="15"/>
    </row>
    <row r="806">
      <c r="A806" s="15"/>
      <c r="B806" s="15"/>
    </row>
    <row r="807">
      <c r="A807" s="15"/>
      <c r="B807" s="15"/>
    </row>
    <row r="808">
      <c r="A808" s="15"/>
      <c r="B808" s="15"/>
    </row>
    <row r="809">
      <c r="A809" s="15"/>
      <c r="B809" s="15"/>
    </row>
    <row r="810">
      <c r="A810" s="15"/>
      <c r="B810" s="15"/>
    </row>
    <row r="811">
      <c r="A811" s="15"/>
      <c r="B811" s="15"/>
    </row>
    <row r="812">
      <c r="A812" s="15"/>
      <c r="B812" s="15"/>
    </row>
    <row r="813">
      <c r="A813" s="15"/>
      <c r="B813" s="15"/>
    </row>
    <row r="814">
      <c r="A814" s="15"/>
      <c r="B814" s="15"/>
    </row>
    <row r="815">
      <c r="A815" s="15"/>
      <c r="B815" s="15"/>
    </row>
    <row r="816">
      <c r="A816" s="15"/>
      <c r="B816" s="15"/>
    </row>
    <row r="817">
      <c r="A817" s="15"/>
      <c r="B817" s="15"/>
    </row>
    <row r="818">
      <c r="A818" s="15"/>
      <c r="B818" s="15"/>
    </row>
    <row r="819">
      <c r="A819" s="15"/>
      <c r="B819" s="15"/>
    </row>
    <row r="820">
      <c r="A820" s="15"/>
      <c r="B820" s="15"/>
    </row>
    <row r="821">
      <c r="A821" s="15"/>
      <c r="B821" s="15"/>
    </row>
    <row r="822">
      <c r="A822" s="15"/>
      <c r="B822" s="15"/>
    </row>
    <row r="823">
      <c r="A823" s="15"/>
      <c r="B823" s="15"/>
    </row>
    <row r="824">
      <c r="A824" s="15"/>
      <c r="B824" s="15"/>
    </row>
    <row r="825">
      <c r="A825" s="15"/>
      <c r="B825" s="15"/>
    </row>
    <row r="826">
      <c r="A826" s="15"/>
      <c r="B826" s="15"/>
    </row>
    <row r="827">
      <c r="A827" s="15"/>
      <c r="B827" s="15"/>
    </row>
    <row r="828">
      <c r="A828" s="15"/>
      <c r="B828" s="15"/>
    </row>
    <row r="829">
      <c r="A829" s="15"/>
      <c r="B829" s="15"/>
    </row>
    <row r="830">
      <c r="A830" s="15"/>
      <c r="B830" s="15"/>
    </row>
    <row r="831">
      <c r="A831" s="15"/>
      <c r="B831" s="15"/>
    </row>
    <row r="832">
      <c r="A832" s="15"/>
      <c r="B832" s="15"/>
    </row>
    <row r="833">
      <c r="A833" s="15"/>
      <c r="B833" s="15"/>
    </row>
    <row r="834">
      <c r="A834" s="15"/>
      <c r="B834" s="15"/>
    </row>
    <row r="835">
      <c r="A835" s="15"/>
      <c r="B835" s="15"/>
    </row>
    <row r="836">
      <c r="A836" s="15"/>
      <c r="B836" s="15"/>
    </row>
    <row r="837">
      <c r="A837" s="15"/>
      <c r="B837" s="15"/>
    </row>
    <row r="838">
      <c r="A838" s="15"/>
      <c r="B838" s="15"/>
    </row>
    <row r="839">
      <c r="A839" s="15"/>
      <c r="B839" s="15"/>
    </row>
    <row r="840">
      <c r="A840" s="15"/>
      <c r="B840" s="15"/>
    </row>
    <row r="841">
      <c r="A841" s="15"/>
      <c r="B841" s="15"/>
    </row>
    <row r="842">
      <c r="A842" s="15"/>
      <c r="B842" s="15"/>
    </row>
    <row r="843">
      <c r="A843" s="15"/>
      <c r="B843" s="15"/>
    </row>
    <row r="844">
      <c r="A844" s="15"/>
      <c r="B844" s="15"/>
    </row>
    <row r="845">
      <c r="A845" s="15"/>
      <c r="B845" s="15"/>
    </row>
    <row r="846">
      <c r="A846" s="15"/>
      <c r="B846" s="15"/>
    </row>
    <row r="847">
      <c r="A847" s="15"/>
      <c r="B847" s="15"/>
    </row>
    <row r="848">
      <c r="A848" s="15"/>
      <c r="B848" s="15"/>
    </row>
    <row r="849">
      <c r="A849" s="15"/>
      <c r="B849" s="15"/>
    </row>
    <row r="850">
      <c r="A850" s="15"/>
      <c r="B850" s="15"/>
    </row>
    <row r="851">
      <c r="A851" s="15"/>
      <c r="B851" s="15"/>
    </row>
    <row r="852">
      <c r="A852" s="15"/>
      <c r="B852" s="15"/>
    </row>
    <row r="853">
      <c r="A853" s="15"/>
      <c r="B853" s="15"/>
    </row>
    <row r="854">
      <c r="A854" s="15"/>
      <c r="B854" s="15"/>
    </row>
    <row r="855">
      <c r="A855" s="15"/>
      <c r="B855" s="15"/>
    </row>
    <row r="856">
      <c r="A856" s="15"/>
      <c r="B856" s="15"/>
    </row>
    <row r="857">
      <c r="A857" s="15"/>
      <c r="B857" s="15"/>
    </row>
    <row r="858">
      <c r="A858" s="15"/>
      <c r="B858" s="15"/>
    </row>
    <row r="859">
      <c r="A859" s="15"/>
      <c r="B859" s="15"/>
    </row>
    <row r="860">
      <c r="A860" s="15"/>
      <c r="B860" s="15"/>
    </row>
    <row r="861">
      <c r="A861" s="15"/>
      <c r="B861" s="15"/>
    </row>
    <row r="862">
      <c r="A862" s="15"/>
      <c r="B862" s="15"/>
    </row>
    <row r="863">
      <c r="A863" s="15"/>
      <c r="B863" s="15"/>
    </row>
    <row r="864">
      <c r="A864" s="15"/>
      <c r="B864" s="15"/>
    </row>
    <row r="865">
      <c r="A865" s="15"/>
      <c r="B865" s="15"/>
    </row>
    <row r="866">
      <c r="A866" s="15"/>
      <c r="B866" s="15"/>
    </row>
    <row r="867">
      <c r="A867" s="15"/>
      <c r="B867" s="15"/>
    </row>
    <row r="868">
      <c r="A868" s="15"/>
      <c r="B868" s="15"/>
    </row>
    <row r="869">
      <c r="A869" s="15"/>
      <c r="B869" s="15"/>
    </row>
    <row r="870">
      <c r="A870" s="15"/>
      <c r="B870" s="15"/>
    </row>
    <row r="871">
      <c r="A871" s="15"/>
      <c r="B871" s="15"/>
    </row>
    <row r="872">
      <c r="A872" s="15"/>
      <c r="B872" s="15"/>
    </row>
    <row r="873">
      <c r="A873" s="15"/>
      <c r="B873" s="15"/>
    </row>
    <row r="874">
      <c r="A874" s="15"/>
      <c r="B874" s="15"/>
    </row>
    <row r="875">
      <c r="A875" s="15"/>
      <c r="B875" s="15"/>
    </row>
    <row r="876">
      <c r="A876" s="15"/>
      <c r="B876" s="15"/>
    </row>
    <row r="877">
      <c r="A877" s="15"/>
      <c r="B877" s="15"/>
    </row>
    <row r="878">
      <c r="A878" s="15"/>
      <c r="B878" s="15"/>
    </row>
    <row r="879">
      <c r="A879" s="15"/>
      <c r="B879" s="15"/>
    </row>
    <row r="880">
      <c r="A880" s="15"/>
      <c r="B880" s="15"/>
    </row>
    <row r="881">
      <c r="A881" s="15"/>
      <c r="B881" s="15"/>
    </row>
    <row r="882">
      <c r="A882" s="15"/>
      <c r="B882" s="15"/>
    </row>
    <row r="883">
      <c r="A883" s="15"/>
      <c r="B883" s="15"/>
    </row>
    <row r="884">
      <c r="A884" s="15"/>
      <c r="B884" s="15"/>
    </row>
    <row r="885">
      <c r="A885" s="15"/>
      <c r="B885" s="15"/>
    </row>
    <row r="886">
      <c r="A886" s="15"/>
      <c r="B886" s="15"/>
    </row>
    <row r="887">
      <c r="A887" s="15"/>
      <c r="B887" s="15"/>
    </row>
    <row r="888">
      <c r="A888" s="15"/>
      <c r="B888" s="15"/>
    </row>
    <row r="889">
      <c r="A889" s="15"/>
      <c r="B889" s="15"/>
    </row>
    <row r="890">
      <c r="A890" s="15"/>
      <c r="B890" s="15"/>
    </row>
    <row r="891">
      <c r="A891" s="15"/>
      <c r="B891" s="15"/>
    </row>
    <row r="892">
      <c r="A892" s="15"/>
      <c r="B892" s="15"/>
    </row>
    <row r="893">
      <c r="A893" s="15"/>
      <c r="B893" s="15"/>
    </row>
    <row r="894">
      <c r="A894" s="15"/>
      <c r="B894" s="15"/>
    </row>
    <row r="895">
      <c r="A895" s="15"/>
      <c r="B895" s="15"/>
    </row>
    <row r="896">
      <c r="A896" s="15"/>
      <c r="B896" s="15"/>
    </row>
    <row r="897">
      <c r="A897" s="15"/>
      <c r="B897" s="15"/>
    </row>
    <row r="898">
      <c r="A898" s="15"/>
      <c r="B898" s="15"/>
    </row>
    <row r="899">
      <c r="A899" s="15"/>
      <c r="B899" s="15"/>
    </row>
    <row r="900">
      <c r="A900" s="15"/>
      <c r="B900" s="15"/>
    </row>
    <row r="901">
      <c r="A901" s="15"/>
      <c r="B901" s="15"/>
    </row>
    <row r="902">
      <c r="A902" s="15"/>
      <c r="B902" s="15"/>
    </row>
    <row r="903">
      <c r="A903" s="15"/>
      <c r="B903" s="15"/>
    </row>
    <row r="904">
      <c r="A904" s="15"/>
      <c r="B904" s="15"/>
    </row>
    <row r="905">
      <c r="A905" s="15"/>
      <c r="B905" s="15"/>
    </row>
    <row r="906">
      <c r="A906" s="15"/>
      <c r="B906" s="15"/>
    </row>
    <row r="907">
      <c r="A907" s="15"/>
      <c r="B907" s="15"/>
    </row>
    <row r="908">
      <c r="A908" s="15"/>
      <c r="B908" s="15"/>
    </row>
    <row r="909">
      <c r="A909" s="15"/>
      <c r="B909" s="15"/>
    </row>
    <row r="910">
      <c r="A910" s="15"/>
      <c r="B910" s="15"/>
    </row>
    <row r="911">
      <c r="A911" s="15"/>
      <c r="B911" s="15"/>
    </row>
    <row r="912">
      <c r="A912" s="15"/>
      <c r="B912" s="15"/>
    </row>
    <row r="913">
      <c r="A913" s="15"/>
      <c r="B913" s="15"/>
    </row>
    <row r="914">
      <c r="A914" s="15"/>
      <c r="B914" s="15"/>
    </row>
    <row r="915">
      <c r="A915" s="15"/>
      <c r="B915" s="15"/>
    </row>
    <row r="916">
      <c r="A916" s="15"/>
      <c r="B916" s="15"/>
    </row>
    <row r="917">
      <c r="A917" s="15"/>
      <c r="B917" s="15"/>
    </row>
    <row r="918">
      <c r="A918" s="15"/>
      <c r="B918" s="15"/>
    </row>
    <row r="919">
      <c r="A919" s="15"/>
      <c r="B919" s="15"/>
    </row>
    <row r="920">
      <c r="A920" s="15"/>
      <c r="B920" s="15"/>
    </row>
    <row r="921">
      <c r="A921" s="15"/>
      <c r="B921" s="15"/>
    </row>
    <row r="922">
      <c r="A922" s="15"/>
      <c r="B922" s="15"/>
    </row>
    <row r="923">
      <c r="A923" s="15"/>
      <c r="B923" s="15"/>
    </row>
    <row r="924">
      <c r="A924" s="15"/>
      <c r="B924" s="15"/>
    </row>
    <row r="925">
      <c r="A925" s="15"/>
      <c r="B925" s="15"/>
    </row>
    <row r="926">
      <c r="A926" s="15"/>
      <c r="B926" s="15"/>
    </row>
    <row r="927">
      <c r="A927" s="15"/>
      <c r="B927" s="15"/>
    </row>
    <row r="928">
      <c r="A928" s="15"/>
      <c r="B928" s="15"/>
    </row>
    <row r="929">
      <c r="A929" s="15"/>
      <c r="B929" s="15"/>
    </row>
    <row r="930">
      <c r="A930" s="15"/>
      <c r="B930" s="15"/>
    </row>
    <row r="931">
      <c r="A931" s="15"/>
      <c r="B931" s="15"/>
    </row>
    <row r="932">
      <c r="A932" s="15"/>
      <c r="B932" s="15"/>
    </row>
    <row r="933">
      <c r="A933" s="15"/>
      <c r="B933" s="15"/>
    </row>
    <row r="934">
      <c r="A934" s="15"/>
      <c r="B934" s="15"/>
    </row>
    <row r="935">
      <c r="A935" s="15"/>
      <c r="B935" s="15"/>
    </row>
    <row r="936">
      <c r="A936" s="15"/>
      <c r="B936" s="15"/>
    </row>
    <row r="937">
      <c r="A937" s="15"/>
      <c r="B937" s="15"/>
    </row>
    <row r="938">
      <c r="A938" s="15"/>
      <c r="B938" s="15"/>
    </row>
    <row r="939">
      <c r="A939" s="15"/>
      <c r="B939" s="15"/>
    </row>
    <row r="940">
      <c r="A940" s="15"/>
      <c r="B940" s="15"/>
    </row>
    <row r="941">
      <c r="A941" s="15"/>
      <c r="B941" s="15"/>
    </row>
    <row r="942">
      <c r="A942" s="15"/>
      <c r="B942" s="15"/>
    </row>
    <row r="943">
      <c r="A943" s="15"/>
      <c r="B943" s="15"/>
    </row>
    <row r="944">
      <c r="A944" s="15"/>
      <c r="B944" s="15"/>
    </row>
    <row r="945">
      <c r="A945" s="15"/>
      <c r="B945" s="15"/>
    </row>
    <row r="946">
      <c r="A946" s="15"/>
      <c r="B946" s="15"/>
    </row>
    <row r="947">
      <c r="A947" s="15"/>
      <c r="B947" s="15"/>
    </row>
    <row r="948">
      <c r="A948" s="15"/>
      <c r="B948" s="15"/>
    </row>
    <row r="949">
      <c r="A949" s="15"/>
      <c r="B949" s="15"/>
    </row>
    <row r="950">
      <c r="A950" s="15"/>
      <c r="B950" s="15"/>
    </row>
    <row r="951">
      <c r="A951" s="15"/>
      <c r="B951" s="15"/>
    </row>
    <row r="952">
      <c r="A952" s="15"/>
      <c r="B952" s="15"/>
    </row>
    <row r="953">
      <c r="A953" s="15"/>
      <c r="B953" s="15"/>
    </row>
    <row r="954">
      <c r="A954" s="15"/>
      <c r="B954" s="15"/>
    </row>
    <row r="955">
      <c r="A955" s="15"/>
      <c r="B955" s="15"/>
    </row>
    <row r="956">
      <c r="A956" s="15"/>
      <c r="B956" s="15"/>
    </row>
    <row r="957">
      <c r="A957" s="15"/>
      <c r="B957" s="15"/>
    </row>
    <row r="958">
      <c r="A958" s="15"/>
      <c r="B958" s="15"/>
    </row>
    <row r="959">
      <c r="A959" s="15"/>
      <c r="B959" s="15"/>
    </row>
    <row r="960">
      <c r="A960" s="15"/>
      <c r="B960" s="15"/>
    </row>
    <row r="961">
      <c r="A961" s="15"/>
      <c r="B961" s="15"/>
    </row>
    <row r="962">
      <c r="A962" s="15"/>
      <c r="B962" s="15"/>
    </row>
    <row r="963">
      <c r="A963" s="15"/>
      <c r="B963" s="15"/>
    </row>
    <row r="964">
      <c r="A964" s="15"/>
      <c r="B964" s="15"/>
    </row>
    <row r="965">
      <c r="A965" s="15"/>
      <c r="B965" s="15"/>
    </row>
    <row r="966">
      <c r="A966" s="15"/>
      <c r="B966" s="15"/>
    </row>
    <row r="967">
      <c r="A967" s="15"/>
      <c r="B967" s="15"/>
    </row>
    <row r="968">
      <c r="A968" s="15"/>
      <c r="B968" s="15"/>
    </row>
    <row r="969">
      <c r="A969" s="15"/>
      <c r="B969" s="15"/>
    </row>
    <row r="970">
      <c r="A970" s="15"/>
      <c r="B970" s="15"/>
    </row>
    <row r="971">
      <c r="A971" s="15"/>
      <c r="B971" s="15"/>
    </row>
    <row r="972">
      <c r="A972" s="15"/>
      <c r="B972" s="15"/>
    </row>
    <row r="973">
      <c r="A973" s="15"/>
      <c r="B973" s="15"/>
    </row>
    <row r="974">
      <c r="A974" s="15"/>
      <c r="B974" s="15"/>
    </row>
    <row r="975">
      <c r="A975" s="15"/>
      <c r="B975" s="15"/>
    </row>
    <row r="976">
      <c r="A976" s="15"/>
      <c r="B976" s="15"/>
    </row>
    <row r="977">
      <c r="A977" s="15"/>
      <c r="B977" s="15"/>
    </row>
    <row r="978">
      <c r="A978" s="15"/>
      <c r="B978" s="15"/>
    </row>
    <row r="979">
      <c r="A979" s="15"/>
      <c r="B979" s="15"/>
    </row>
    <row r="980">
      <c r="A980" s="15"/>
      <c r="B980" s="15"/>
    </row>
    <row r="981">
      <c r="A981" s="15"/>
      <c r="B981" s="15"/>
    </row>
    <row r="982">
      <c r="A982" s="15"/>
      <c r="B982" s="15"/>
    </row>
    <row r="983">
      <c r="A983" s="15"/>
      <c r="B983" s="15"/>
    </row>
    <row r="984">
      <c r="A984" s="15"/>
      <c r="B984" s="15"/>
    </row>
    <row r="985">
      <c r="A985" s="15"/>
      <c r="B985" s="15"/>
    </row>
    <row r="986">
      <c r="A986" s="15"/>
      <c r="B986" s="15"/>
    </row>
    <row r="987">
      <c r="A987" s="15"/>
      <c r="B987" s="15"/>
    </row>
    <row r="988">
      <c r="A988" s="15"/>
      <c r="B988" s="15"/>
    </row>
    <row r="989">
      <c r="A989" s="15"/>
      <c r="B989" s="15"/>
    </row>
    <row r="990">
      <c r="A990" s="15"/>
      <c r="B990" s="15"/>
    </row>
    <row r="991">
      <c r="A991" s="15"/>
      <c r="B991" s="15"/>
    </row>
    <row r="992">
      <c r="A992" s="15"/>
      <c r="B992" s="15"/>
    </row>
    <row r="993">
      <c r="A993" s="15"/>
      <c r="B993" s="15"/>
    </row>
    <row r="994">
      <c r="A994" s="15"/>
      <c r="B994" s="15"/>
    </row>
    <row r="995">
      <c r="A995" s="15"/>
      <c r="B995" s="15"/>
    </row>
    <row r="996">
      <c r="A996" s="15"/>
      <c r="B996" s="15"/>
    </row>
    <row r="997">
      <c r="A997" s="15"/>
      <c r="B997" s="15"/>
    </row>
    <row r="998">
      <c r="A998" s="15"/>
      <c r="B998" s="15"/>
    </row>
    <row r="999">
      <c r="A999" s="15"/>
      <c r="B999" s="15"/>
    </row>
    <row r="1000">
      <c r="A1000" s="15"/>
      <c r="B1000" s="15"/>
    </row>
    <row r="1001">
      <c r="A1001" s="15"/>
      <c r="B1001" s="15"/>
    </row>
    <row r="1002">
      <c r="A1002" s="15"/>
      <c r="B1002" s="15"/>
    </row>
    <row r="1003">
      <c r="A1003" s="15"/>
      <c r="B1003" s="15"/>
    </row>
    <row r="1004">
      <c r="A1004" s="15"/>
      <c r="B1004" s="15"/>
    </row>
    <row r="1005">
      <c r="A1005" s="15"/>
      <c r="B1005" s="15"/>
    </row>
    <row r="1006">
      <c r="A1006" s="15"/>
      <c r="B1006" s="15"/>
    </row>
  </sheetData>
  <autoFilter ref="$A$1:$C$1006">
    <sortState ref="A1:C1006">
      <sortCondition ref="A1:A1006"/>
    </sortState>
  </autoFilter>
  <hyperlinks>
    <hyperlink r:id="rId1" ref="A1"/>
    <hyperlink r:id="rId2" ref="A3"/>
    <hyperlink r:id="rId3" ref="A4"/>
    <hyperlink r:id="rId4" location="!/book/grokking-deep-learning" ref="A5"/>
    <hyperlink r:id="rId5" ref="A6"/>
    <hyperlink r:id="rId6" ref="A7"/>
    <hyperlink r:id="rId7" ref="A8"/>
    <hyperlink r:id="rId8" ref="A9"/>
    <hyperlink r:id="rId9" ref="A10"/>
    <hyperlink r:id="rId10" ref="A11"/>
    <hyperlink r:id="rId11" location="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B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location="13-deep-learning"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s>
  <printOptions gridLines="1" horizontalCentered="1"/>
  <pageMargins bottom="0.75" footer="0.0" header="0.0" left="0.25" right="0.25" top="0.75"/>
  <pageSetup fitToHeight="0" cellComments="atEnd" orientation="landscape" pageOrder="overThenDown"/>
  <drawing r:id="rId1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84.14"/>
    <col customWidth="1" min="2" max="2" width="43.14"/>
    <col customWidth="1" min="3" max="3" width="21.57"/>
  </cols>
  <sheetData>
    <row r="1">
      <c r="A1" s="16" t="s">
        <v>218</v>
      </c>
    </row>
    <row r="2">
      <c r="A2" s="17" t="s">
        <v>41</v>
      </c>
      <c r="B2" s="14" t="s">
        <v>42</v>
      </c>
    </row>
    <row r="3">
      <c r="A3" s="13" t="s">
        <v>219</v>
      </c>
      <c r="B3" s="16" t="s">
        <v>220</v>
      </c>
    </row>
    <row r="4">
      <c r="A4" s="13" t="s">
        <v>221</v>
      </c>
      <c r="B4" s="16" t="s">
        <v>222</v>
      </c>
    </row>
  </sheetData>
  <hyperlinks>
    <hyperlink r:id="rId1" ref="A2"/>
    <hyperlink r:id="rId2" ref="A3"/>
    <hyperlink r:id="rId3" ref="A4"/>
  </hyperlinks>
  <printOptions gridLines="1" horizontalCentered="1"/>
  <pageMargins bottom="0.75" footer="0.0" header="0.0" left="0.25" right="0.25" top="0.75"/>
  <pageSetup fitToHeight="0" cellComments="atEnd" orientation="landscape" pageOrder="overThenDown"/>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6.14"/>
    <col customWidth="1" min="2" max="2" width="92.57"/>
  </cols>
  <sheetData>
    <row r="1">
      <c r="A1" s="18" t="s">
        <v>223</v>
      </c>
      <c r="B1" s="18" t="s">
        <v>224</v>
      </c>
      <c r="C1" s="19"/>
      <c r="D1" s="19"/>
      <c r="E1" s="19"/>
      <c r="F1" s="19"/>
      <c r="G1" s="19"/>
      <c r="H1" s="19"/>
      <c r="I1" s="19"/>
      <c r="J1" s="19"/>
      <c r="K1" s="19"/>
      <c r="L1" s="19"/>
      <c r="M1" s="19"/>
      <c r="N1" s="19"/>
      <c r="O1" s="19"/>
      <c r="P1" s="19"/>
      <c r="Q1" s="19"/>
      <c r="R1" s="19"/>
      <c r="S1" s="19"/>
      <c r="T1" s="19"/>
      <c r="U1" s="19"/>
      <c r="V1" s="19"/>
      <c r="W1" s="19"/>
      <c r="X1" s="19"/>
      <c r="Y1" s="19"/>
      <c r="Z1" s="19"/>
    </row>
    <row r="2">
      <c r="A2" s="13" t="s">
        <v>225</v>
      </c>
      <c r="B2" s="16" t="s">
        <v>226</v>
      </c>
    </row>
  </sheetData>
  <hyperlinks>
    <hyperlink r:id="rId1" ref="A2"/>
  </hyperlinks>
  <printOptions gridLines="1" horizontalCentered="1"/>
  <pageMargins bottom="0.75" footer="0.0" header="0.0" left="0.25" right="0.25" top="0.75"/>
  <pageSetup fitToHeight="0" cellComments="atEnd" orientation="landscape" pageOrder="overThenDown"/>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227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79.86"/>
    <col customWidth="1" min="2" max="2" width="77.0"/>
  </cols>
  <sheetData>
    <row r="1">
      <c r="A1" s="20" t="s">
        <v>3</v>
      </c>
      <c r="B1" s="21" t="s">
        <v>4</v>
      </c>
    </row>
    <row r="2">
      <c r="A2" s="17" t="s">
        <v>101</v>
      </c>
      <c r="B2" s="14" t="s">
        <v>102</v>
      </c>
    </row>
    <row r="3">
      <c r="A3" s="17" t="s">
        <v>103</v>
      </c>
      <c r="B3" s="14" t="s">
        <v>104</v>
      </c>
    </row>
    <row r="4">
      <c r="A4" s="17" t="s">
        <v>107</v>
      </c>
      <c r="B4" s="16" t="s">
        <v>108</v>
      </c>
    </row>
    <row r="5">
      <c r="A5" s="17" t="s">
        <v>105</v>
      </c>
      <c r="B5" s="14" t="s">
        <v>106</v>
      </c>
    </row>
  </sheetData>
  <hyperlinks>
    <hyperlink r:id="rId1" ref="A2"/>
    <hyperlink r:id="rId2" ref="A3"/>
    <hyperlink r:id="rId3" ref="A4"/>
    <hyperlink r:id="rId4" ref="A5"/>
  </hyperlinks>
  <printOptions gridLines="1" horizontalCentered="1"/>
  <pageMargins bottom="0.75" footer="0.0" header="0.0" left="0.25" right="0.25" top="0.75"/>
  <pageSetup fitToHeight="0" cellComments="atEnd" orientation="landscape" pageOrder="overThenDown"/>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43"/>
    <col customWidth="1" min="2" max="2" width="15.0"/>
    <col customWidth="1" min="3" max="4" width="75.29"/>
    <col customWidth="1" min="5" max="5" width="44.29"/>
    <col customWidth="1" min="6" max="6" width="29.86"/>
  </cols>
  <sheetData>
    <row r="1">
      <c r="A1" s="22" t="s">
        <v>228</v>
      </c>
      <c r="B1" s="23" t="s">
        <v>229</v>
      </c>
      <c r="C1" s="23" t="s">
        <v>4</v>
      </c>
      <c r="D1" s="24" t="s">
        <v>230</v>
      </c>
      <c r="E1" s="24" t="s">
        <v>231</v>
      </c>
      <c r="F1" s="24" t="s">
        <v>232</v>
      </c>
      <c r="G1" s="25"/>
      <c r="H1" s="25"/>
      <c r="I1" s="25"/>
      <c r="J1" s="25"/>
      <c r="K1" s="25"/>
      <c r="L1" s="25"/>
      <c r="M1" s="25"/>
      <c r="N1" s="25"/>
      <c r="O1" s="25"/>
      <c r="P1" s="25"/>
      <c r="Q1" s="25"/>
      <c r="R1" s="25"/>
      <c r="S1" s="25"/>
      <c r="T1" s="25"/>
      <c r="U1" s="25"/>
      <c r="V1" s="25"/>
      <c r="W1" s="25"/>
      <c r="X1" s="25"/>
      <c r="Y1" s="25"/>
      <c r="Z1" s="25"/>
      <c r="AA1" s="25"/>
    </row>
    <row r="2">
      <c r="A2" s="2" t="s">
        <v>233</v>
      </c>
      <c r="B2" s="2" t="s">
        <v>234</v>
      </c>
      <c r="C2" s="2" t="s">
        <v>235</v>
      </c>
      <c r="D2" s="1" t="s">
        <v>105</v>
      </c>
      <c r="E2" s="2" t="s">
        <v>236</v>
      </c>
      <c r="F2" s="2" t="s">
        <v>237</v>
      </c>
    </row>
    <row r="3">
      <c r="A3" s="2" t="s">
        <v>238</v>
      </c>
      <c r="B3" s="2" t="s">
        <v>234</v>
      </c>
      <c r="C3" s="2" t="s">
        <v>239</v>
      </c>
      <c r="D3" s="1" t="s">
        <v>240</v>
      </c>
      <c r="E3" s="2" t="s">
        <v>236</v>
      </c>
      <c r="F3" s="2" t="s">
        <v>241</v>
      </c>
    </row>
    <row r="4">
      <c r="A4" s="2" t="s">
        <v>242</v>
      </c>
      <c r="B4" s="2" t="s">
        <v>234</v>
      </c>
      <c r="C4" s="2" t="s">
        <v>243</v>
      </c>
      <c r="D4" s="1" t="s">
        <v>96</v>
      </c>
      <c r="E4" s="2" t="s">
        <v>244</v>
      </c>
      <c r="F4" s="2" t="s">
        <v>245</v>
      </c>
    </row>
    <row r="5">
      <c r="A5" s="2" t="s">
        <v>246</v>
      </c>
      <c r="B5" s="2" t="s">
        <v>234</v>
      </c>
      <c r="C5" s="2" t="s">
        <v>247</v>
      </c>
      <c r="D5" s="1" t="s">
        <v>248</v>
      </c>
      <c r="E5" s="2" t="s">
        <v>249</v>
      </c>
      <c r="F5" s="2" t="s">
        <v>250</v>
      </c>
    </row>
    <row r="6">
      <c r="A6" s="6"/>
      <c r="B6" s="6"/>
      <c r="C6" s="6"/>
      <c r="D6" s="6"/>
      <c r="E6" s="6"/>
      <c r="F6" s="6"/>
    </row>
    <row r="7">
      <c r="A7" s="2" t="s">
        <v>251</v>
      </c>
      <c r="B7" s="2" t="s">
        <v>252</v>
      </c>
      <c r="C7" s="2" t="s">
        <v>253</v>
      </c>
      <c r="D7" s="1" t="s">
        <v>161</v>
      </c>
      <c r="E7" s="2" t="s">
        <v>254</v>
      </c>
      <c r="F7" s="2" t="s">
        <v>255</v>
      </c>
    </row>
    <row r="8">
      <c r="A8" s="2" t="s">
        <v>256</v>
      </c>
      <c r="B8" s="2" t="s">
        <v>234</v>
      </c>
      <c r="C8" s="2" t="s">
        <v>257</v>
      </c>
      <c r="D8" s="1" t="s">
        <v>196</v>
      </c>
      <c r="E8" s="2" t="s">
        <v>236</v>
      </c>
      <c r="F8" s="2" t="s">
        <v>258</v>
      </c>
    </row>
    <row r="9">
      <c r="A9" s="2" t="s">
        <v>259</v>
      </c>
      <c r="B9" s="2" t="s">
        <v>260</v>
      </c>
      <c r="C9" s="2" t="s">
        <v>261</v>
      </c>
      <c r="D9" s="1" t="s">
        <v>262</v>
      </c>
      <c r="E9" s="2" t="s">
        <v>263</v>
      </c>
      <c r="F9" s="2" t="s">
        <v>264</v>
      </c>
    </row>
    <row r="10">
      <c r="A10" s="2" t="s">
        <v>265</v>
      </c>
      <c r="B10" s="2" t="s">
        <v>260</v>
      </c>
      <c r="C10" s="2" t="s">
        <v>266</v>
      </c>
      <c r="D10" s="1" t="s">
        <v>136</v>
      </c>
      <c r="E10" s="2" t="s">
        <v>267</v>
      </c>
      <c r="F10" s="2" t="s">
        <v>268</v>
      </c>
    </row>
    <row r="11">
      <c r="A11" s="2" t="s">
        <v>269</v>
      </c>
      <c r="B11" s="2" t="s">
        <v>234</v>
      </c>
      <c r="C11" s="2" t="s">
        <v>270</v>
      </c>
      <c r="D11" s="1" t="s">
        <v>271</v>
      </c>
      <c r="E11" s="2" t="s">
        <v>272</v>
      </c>
      <c r="F11" s="2" t="s">
        <v>268</v>
      </c>
    </row>
    <row r="12">
      <c r="A12" s="2" t="s">
        <v>273</v>
      </c>
      <c r="B12" s="2" t="s">
        <v>234</v>
      </c>
      <c r="C12" s="2" t="s">
        <v>274</v>
      </c>
      <c r="D12" s="1" t="s">
        <v>275</v>
      </c>
      <c r="E12" s="2" t="s">
        <v>276</v>
      </c>
      <c r="F12" s="2" t="s">
        <v>277</v>
      </c>
    </row>
    <row r="13">
      <c r="A13" s="2" t="s">
        <v>278</v>
      </c>
      <c r="B13" s="2" t="s">
        <v>229</v>
      </c>
      <c r="C13" s="2" t="s">
        <v>279</v>
      </c>
      <c r="D13" s="1" t="s">
        <v>73</v>
      </c>
      <c r="E13" s="2" t="s">
        <v>280</v>
      </c>
      <c r="F13" s="2" t="s">
        <v>281</v>
      </c>
    </row>
    <row r="14">
      <c r="A14" s="2" t="s">
        <v>282</v>
      </c>
      <c r="B14" s="2" t="s">
        <v>229</v>
      </c>
      <c r="C14" s="2" t="s">
        <v>283</v>
      </c>
      <c r="D14" s="1" t="s">
        <v>284</v>
      </c>
      <c r="E14" s="2" t="s">
        <v>285</v>
      </c>
      <c r="F14" s="2" t="s">
        <v>286</v>
      </c>
    </row>
    <row r="15">
      <c r="A15" s="2" t="s">
        <v>287</v>
      </c>
      <c r="B15" s="2" t="s">
        <v>234</v>
      </c>
      <c r="C15" s="2" t="s">
        <v>288</v>
      </c>
      <c r="D15" s="1" t="s">
        <v>289</v>
      </c>
      <c r="E15" s="2" t="s">
        <v>290</v>
      </c>
      <c r="F15" s="2" t="s">
        <v>291</v>
      </c>
    </row>
    <row r="16">
      <c r="A16" s="2" t="s">
        <v>292</v>
      </c>
      <c r="B16" s="2" t="s">
        <v>293</v>
      </c>
      <c r="C16" s="2" t="s">
        <v>294</v>
      </c>
      <c r="D16" s="1" t="s">
        <v>295</v>
      </c>
      <c r="E16" s="6"/>
      <c r="F16" s="6"/>
    </row>
    <row r="17">
      <c r="A17" s="2" t="s">
        <v>296</v>
      </c>
      <c r="B17" s="2" t="s">
        <v>297</v>
      </c>
      <c r="C17" s="2" t="s">
        <v>298</v>
      </c>
      <c r="D17" s="1" t="s">
        <v>299</v>
      </c>
      <c r="E17" s="6"/>
      <c r="F17" s="6"/>
    </row>
    <row r="18">
      <c r="A18" s="2" t="s">
        <v>300</v>
      </c>
      <c r="B18" s="2" t="s">
        <v>301</v>
      </c>
      <c r="C18" s="2" t="s">
        <v>302</v>
      </c>
      <c r="D18" s="1" t="s">
        <v>190</v>
      </c>
      <c r="E18" s="2" t="s">
        <v>303</v>
      </c>
      <c r="F18" s="2" t="s">
        <v>304</v>
      </c>
    </row>
    <row r="19">
      <c r="A19" s="2" t="s">
        <v>305</v>
      </c>
      <c r="B19" s="2" t="s">
        <v>234</v>
      </c>
      <c r="C19" s="2" t="s">
        <v>306</v>
      </c>
      <c r="D19" s="1" t="s">
        <v>307</v>
      </c>
      <c r="E19" s="2" t="s">
        <v>308</v>
      </c>
      <c r="F19" s="2" t="s">
        <v>309</v>
      </c>
    </row>
    <row r="20">
      <c r="A20" s="2" t="s">
        <v>310</v>
      </c>
      <c r="B20" s="2" t="s">
        <v>260</v>
      </c>
      <c r="C20" s="2" t="s">
        <v>311</v>
      </c>
      <c r="D20" s="1" t="s">
        <v>177</v>
      </c>
      <c r="E20" s="2" t="s">
        <v>312</v>
      </c>
      <c r="F20" s="2" t="s">
        <v>309</v>
      </c>
    </row>
    <row r="21">
      <c r="A21" s="2" t="s">
        <v>313</v>
      </c>
      <c r="B21" s="2" t="s">
        <v>234</v>
      </c>
      <c r="C21" s="2" t="s">
        <v>314</v>
      </c>
      <c r="D21" s="1" t="s">
        <v>315</v>
      </c>
      <c r="E21" s="2" t="s">
        <v>316</v>
      </c>
      <c r="F21" s="2" t="s">
        <v>317</v>
      </c>
    </row>
    <row r="22">
      <c r="A22" s="2" t="s">
        <v>318</v>
      </c>
      <c r="B22" s="2" t="s">
        <v>234</v>
      </c>
      <c r="C22" s="2" t="s">
        <v>314</v>
      </c>
      <c r="D22" s="1" t="s">
        <v>319</v>
      </c>
      <c r="E22" s="2" t="s">
        <v>316</v>
      </c>
      <c r="F22" s="2" t="s">
        <v>317</v>
      </c>
    </row>
    <row r="23">
      <c r="A23" s="2" t="s">
        <v>320</v>
      </c>
      <c r="B23" s="2" t="s">
        <v>234</v>
      </c>
      <c r="C23" s="2" t="s">
        <v>321</v>
      </c>
      <c r="D23" s="1" t="s">
        <v>322</v>
      </c>
      <c r="E23" s="2" t="s">
        <v>323</v>
      </c>
      <c r="F23" s="2" t="s">
        <v>324</v>
      </c>
    </row>
    <row r="24">
      <c r="A24" s="2" t="s">
        <v>325</v>
      </c>
      <c r="B24" s="2" t="s">
        <v>234</v>
      </c>
      <c r="C24" s="2" t="s">
        <v>326</v>
      </c>
      <c r="D24" s="1" t="s">
        <v>327</v>
      </c>
      <c r="E24" s="26" t="s">
        <v>328</v>
      </c>
      <c r="F24" s="2" t="s">
        <v>329</v>
      </c>
    </row>
    <row r="25">
      <c r="A25" s="2" t="s">
        <v>330</v>
      </c>
      <c r="B25" s="2" t="s">
        <v>234</v>
      </c>
      <c r="C25" s="2" t="s">
        <v>326</v>
      </c>
      <c r="D25" s="1" t="s">
        <v>331</v>
      </c>
      <c r="E25" s="26" t="s">
        <v>328</v>
      </c>
      <c r="F25" s="2" t="s">
        <v>329</v>
      </c>
    </row>
    <row r="26">
      <c r="A26" s="2" t="s">
        <v>332</v>
      </c>
      <c r="B26" s="2" t="s">
        <v>234</v>
      </c>
      <c r="C26" s="2" t="s">
        <v>333</v>
      </c>
      <c r="D26" s="1" t="s">
        <v>334</v>
      </c>
      <c r="E26" s="2" t="s">
        <v>335</v>
      </c>
      <c r="F26" s="2" t="s">
        <v>336</v>
      </c>
    </row>
    <row r="27">
      <c r="A27" s="2" t="s">
        <v>337</v>
      </c>
      <c r="B27" s="2" t="s">
        <v>293</v>
      </c>
      <c r="C27" s="2" t="s">
        <v>338</v>
      </c>
      <c r="D27" s="1" t="s">
        <v>339</v>
      </c>
      <c r="E27" s="2" t="s">
        <v>340</v>
      </c>
      <c r="F27" s="2" t="s">
        <v>341</v>
      </c>
    </row>
    <row r="28">
      <c r="A28" s="6"/>
      <c r="B28" s="6"/>
      <c r="C28" s="6"/>
      <c r="D28" s="6"/>
      <c r="E28" s="6"/>
      <c r="F28" s="6"/>
    </row>
    <row r="29">
      <c r="A29" s="2" t="s">
        <v>342</v>
      </c>
      <c r="B29" s="2" t="s">
        <v>234</v>
      </c>
      <c r="C29" s="2" t="s">
        <v>343</v>
      </c>
      <c r="D29" s="1" t="s">
        <v>344</v>
      </c>
      <c r="E29" s="2" t="s">
        <v>345</v>
      </c>
      <c r="F29" s="2" t="s">
        <v>346</v>
      </c>
    </row>
    <row r="30">
      <c r="A30" s="2" t="s">
        <v>347</v>
      </c>
      <c r="B30" s="2" t="s">
        <v>234</v>
      </c>
      <c r="C30" s="2" t="s">
        <v>348</v>
      </c>
      <c r="D30" s="1" t="s">
        <v>349</v>
      </c>
      <c r="E30" s="2" t="s">
        <v>350</v>
      </c>
      <c r="F30" s="2" t="s">
        <v>351</v>
      </c>
    </row>
    <row r="31">
      <c r="A31" s="2" t="s">
        <v>352</v>
      </c>
      <c r="B31" s="2" t="s">
        <v>260</v>
      </c>
      <c r="C31" s="2" t="s">
        <v>353</v>
      </c>
      <c r="D31" s="1" t="s">
        <v>92</v>
      </c>
      <c r="E31" s="2" t="s">
        <v>354</v>
      </c>
      <c r="F31" s="2" t="s">
        <v>355</v>
      </c>
    </row>
    <row r="32">
      <c r="A32" s="2" t="s">
        <v>356</v>
      </c>
      <c r="B32" s="2" t="s">
        <v>234</v>
      </c>
      <c r="C32" s="2" t="s">
        <v>357</v>
      </c>
      <c r="D32" s="1" t="s">
        <v>358</v>
      </c>
      <c r="E32" s="2" t="s">
        <v>316</v>
      </c>
      <c r="F32" s="2" t="s">
        <v>355</v>
      </c>
    </row>
    <row r="33">
      <c r="A33" s="2" t="s">
        <v>359</v>
      </c>
      <c r="B33" s="2" t="s">
        <v>234</v>
      </c>
      <c r="C33" s="2" t="s">
        <v>360</v>
      </c>
      <c r="D33" s="1" t="s">
        <v>48</v>
      </c>
      <c r="E33" s="2" t="s">
        <v>361</v>
      </c>
      <c r="F33" s="2" t="s">
        <v>362</v>
      </c>
    </row>
    <row r="34">
      <c r="A34" s="2" t="s">
        <v>363</v>
      </c>
      <c r="B34" s="2" t="s">
        <v>293</v>
      </c>
      <c r="C34" s="2" t="s">
        <v>364</v>
      </c>
      <c r="D34" s="1" t="s">
        <v>159</v>
      </c>
      <c r="E34" s="2" t="s">
        <v>365</v>
      </c>
      <c r="F34" s="2" t="s">
        <v>366</v>
      </c>
    </row>
    <row r="35">
      <c r="A35" s="2" t="s">
        <v>160</v>
      </c>
      <c r="B35" s="2" t="s">
        <v>234</v>
      </c>
      <c r="C35" s="2" t="s">
        <v>367</v>
      </c>
      <c r="D35" s="1" t="s">
        <v>39</v>
      </c>
      <c r="E35" s="2" t="s">
        <v>368</v>
      </c>
      <c r="F35" s="2" t="s">
        <v>366</v>
      </c>
    </row>
    <row r="36">
      <c r="A36" s="27" t="s">
        <v>369</v>
      </c>
      <c r="B36" s="2" t="s">
        <v>293</v>
      </c>
      <c r="C36" s="2" t="s">
        <v>370</v>
      </c>
      <c r="D36" s="1" t="s">
        <v>99</v>
      </c>
      <c r="E36" s="2" t="s">
        <v>371</v>
      </c>
      <c r="F36" s="2" t="s">
        <v>372</v>
      </c>
    </row>
    <row r="37">
      <c r="A37" s="27" t="s">
        <v>373</v>
      </c>
      <c r="B37" s="2" t="s">
        <v>234</v>
      </c>
      <c r="C37" s="2" t="s">
        <v>374</v>
      </c>
      <c r="D37" s="1" t="s">
        <v>17</v>
      </c>
      <c r="E37" s="2" t="s">
        <v>375</v>
      </c>
      <c r="F37" s="2" t="s">
        <v>376</v>
      </c>
    </row>
    <row r="38">
      <c r="A38" s="2" t="s">
        <v>377</v>
      </c>
      <c r="B38" s="2" t="s">
        <v>234</v>
      </c>
      <c r="C38" s="2" t="s">
        <v>378</v>
      </c>
      <c r="D38" s="1" t="s">
        <v>379</v>
      </c>
      <c r="E38" s="2" t="s">
        <v>53</v>
      </c>
      <c r="F38" s="2" t="s">
        <v>380</v>
      </c>
    </row>
    <row r="39">
      <c r="A39" s="2" t="s">
        <v>381</v>
      </c>
      <c r="B39" s="2" t="s">
        <v>234</v>
      </c>
      <c r="C39" s="2" t="s">
        <v>382</v>
      </c>
      <c r="D39" s="1" t="s">
        <v>383</v>
      </c>
      <c r="E39" s="2" t="s">
        <v>384</v>
      </c>
      <c r="F39" s="2" t="s">
        <v>329</v>
      </c>
    </row>
    <row r="40">
      <c r="A40" s="2" t="s">
        <v>385</v>
      </c>
      <c r="B40" s="2" t="s">
        <v>293</v>
      </c>
      <c r="C40" s="2" t="s">
        <v>386</v>
      </c>
      <c r="D40" s="1" t="s">
        <v>387</v>
      </c>
      <c r="E40" s="2" t="s">
        <v>316</v>
      </c>
      <c r="F40" s="2" t="s">
        <v>388</v>
      </c>
    </row>
    <row r="41">
      <c r="A41" s="2" t="s">
        <v>389</v>
      </c>
      <c r="B41" s="2" t="s">
        <v>293</v>
      </c>
      <c r="C41" s="2" t="s">
        <v>390</v>
      </c>
      <c r="D41" s="1" t="s">
        <v>391</v>
      </c>
      <c r="E41" s="2" t="s">
        <v>392</v>
      </c>
      <c r="F41" s="2" t="s">
        <v>388</v>
      </c>
    </row>
    <row r="42">
      <c r="A42" s="2" t="s">
        <v>393</v>
      </c>
      <c r="B42" s="2" t="s">
        <v>293</v>
      </c>
      <c r="C42" s="2" t="s">
        <v>394</v>
      </c>
      <c r="D42" s="1" t="s">
        <v>395</v>
      </c>
      <c r="E42" s="2" t="s">
        <v>396</v>
      </c>
      <c r="F42" s="2" t="s">
        <v>336</v>
      </c>
    </row>
    <row r="43">
      <c r="A43" s="2" t="s">
        <v>397</v>
      </c>
      <c r="B43" s="2" t="s">
        <v>260</v>
      </c>
      <c r="C43" s="2" t="s">
        <v>398</v>
      </c>
      <c r="D43" s="1" t="s">
        <v>399</v>
      </c>
      <c r="E43" s="2" t="s">
        <v>400</v>
      </c>
      <c r="F43" s="2" t="s">
        <v>380</v>
      </c>
    </row>
    <row r="44">
      <c r="A44" s="2" t="s">
        <v>401</v>
      </c>
      <c r="B44" s="2" t="s">
        <v>234</v>
      </c>
      <c r="C44" s="2" t="s">
        <v>402</v>
      </c>
      <c r="D44" s="2" t="str">
        <f>COUPDAYS()</f>
        <v>#N/A</v>
      </c>
      <c r="E44" s="2" t="s">
        <v>403</v>
      </c>
      <c r="F44" s="2" t="s">
        <v>380</v>
      </c>
    </row>
    <row r="45">
      <c r="A45" s="2" t="s">
        <v>404</v>
      </c>
      <c r="B45" s="2" t="s">
        <v>260</v>
      </c>
      <c r="C45" s="2" t="s">
        <v>405</v>
      </c>
      <c r="D45" s="1" t="s">
        <v>406</v>
      </c>
      <c r="E45" s="2" t="s">
        <v>407</v>
      </c>
      <c r="F45" s="2" t="s">
        <v>408</v>
      </c>
    </row>
    <row r="46">
      <c r="A46" s="2" t="s">
        <v>409</v>
      </c>
      <c r="B46" s="2" t="s">
        <v>234</v>
      </c>
      <c r="C46" s="2" t="s">
        <v>410</v>
      </c>
      <c r="D46" s="1" t="s">
        <v>411</v>
      </c>
      <c r="E46" s="2" t="s">
        <v>412</v>
      </c>
      <c r="F46" s="2" t="s">
        <v>413</v>
      </c>
    </row>
    <row r="47">
      <c r="A47" s="28" t="s">
        <v>168</v>
      </c>
      <c r="B47" s="2" t="s">
        <v>293</v>
      </c>
      <c r="C47" s="2" t="s">
        <v>168</v>
      </c>
      <c r="D47" s="29" t="s">
        <v>167</v>
      </c>
      <c r="E47" s="2" t="s">
        <v>414</v>
      </c>
      <c r="F47" s="2" t="s">
        <v>415</v>
      </c>
    </row>
    <row r="48">
      <c r="A48" s="2" t="s">
        <v>416</v>
      </c>
      <c r="B48" s="2" t="s">
        <v>229</v>
      </c>
      <c r="C48" s="2" t="s">
        <v>417</v>
      </c>
      <c r="D48" s="1" t="s">
        <v>418</v>
      </c>
      <c r="E48" s="2" t="s">
        <v>419</v>
      </c>
      <c r="F48" s="2" t="s">
        <v>415</v>
      </c>
    </row>
    <row r="49">
      <c r="A49" s="2" t="s">
        <v>420</v>
      </c>
      <c r="B49" s="2" t="s">
        <v>229</v>
      </c>
      <c r="C49" s="2" t="s">
        <v>421</v>
      </c>
      <c r="D49" s="1" t="s">
        <v>422</v>
      </c>
      <c r="E49" s="2" t="s">
        <v>423</v>
      </c>
      <c r="F49" s="2" t="s">
        <v>424</v>
      </c>
    </row>
    <row r="50">
      <c r="A50" s="2" t="s">
        <v>425</v>
      </c>
      <c r="B50" s="2" t="s">
        <v>293</v>
      </c>
      <c r="C50" s="2" t="s">
        <v>425</v>
      </c>
      <c r="D50" s="1" t="s">
        <v>426</v>
      </c>
      <c r="E50" s="30" t="s">
        <v>280</v>
      </c>
      <c r="F50" s="2" t="s">
        <v>336</v>
      </c>
    </row>
    <row r="51">
      <c r="A51" s="2" t="s">
        <v>427</v>
      </c>
      <c r="B51" s="2" t="s">
        <v>229</v>
      </c>
      <c r="C51" s="2" t="s">
        <v>428</v>
      </c>
      <c r="D51" s="1" t="s">
        <v>429</v>
      </c>
      <c r="E51" s="2" t="s">
        <v>430</v>
      </c>
      <c r="F51" s="2" t="s">
        <v>431</v>
      </c>
    </row>
    <row r="52">
      <c r="A52" s="2" t="s">
        <v>432</v>
      </c>
      <c r="B52" s="2" t="s">
        <v>229</v>
      </c>
      <c r="C52" s="2" t="s">
        <v>433</v>
      </c>
      <c r="D52" s="1" t="s">
        <v>434</v>
      </c>
      <c r="E52" s="2" t="s">
        <v>435</v>
      </c>
      <c r="F52" s="2" t="s">
        <v>436</v>
      </c>
    </row>
    <row r="53">
      <c r="A53" s="2" t="s">
        <v>437</v>
      </c>
      <c r="B53" s="2" t="s">
        <v>234</v>
      </c>
      <c r="C53" s="2" t="s">
        <v>437</v>
      </c>
      <c r="D53" s="1" t="s">
        <v>438</v>
      </c>
      <c r="E53" s="2" t="s">
        <v>61</v>
      </c>
      <c r="F53" s="2" t="s">
        <v>336</v>
      </c>
    </row>
    <row r="54">
      <c r="A54" s="2" t="s">
        <v>439</v>
      </c>
      <c r="B54" s="2" t="s">
        <v>234</v>
      </c>
      <c r="C54" s="2" t="s">
        <v>440</v>
      </c>
      <c r="D54" s="1" t="s">
        <v>441</v>
      </c>
      <c r="E54" s="2" t="s">
        <v>432</v>
      </c>
      <c r="F54" s="2" t="s">
        <v>442</v>
      </c>
    </row>
    <row r="55">
      <c r="A55" s="2" t="s">
        <v>443</v>
      </c>
      <c r="B55" s="2" t="s">
        <v>293</v>
      </c>
      <c r="C55" s="2" t="s">
        <v>444</v>
      </c>
      <c r="D55" s="1" t="s">
        <v>445</v>
      </c>
      <c r="E55" s="2" t="s">
        <v>446</v>
      </c>
      <c r="F55" s="2" t="s">
        <v>309</v>
      </c>
    </row>
    <row r="56">
      <c r="A56" s="2" t="s">
        <v>447</v>
      </c>
      <c r="B56" s="2" t="s">
        <v>293</v>
      </c>
      <c r="C56" s="2" t="s">
        <v>448</v>
      </c>
      <c r="D56" s="1" t="s">
        <v>449</v>
      </c>
      <c r="E56" s="2" t="s">
        <v>450</v>
      </c>
      <c r="F56" s="2" t="s">
        <v>451</v>
      </c>
    </row>
    <row r="57">
      <c r="A57" s="2" t="s">
        <v>452</v>
      </c>
      <c r="B57" s="2" t="s">
        <v>234</v>
      </c>
      <c r="C57" s="2" t="s">
        <v>453</v>
      </c>
      <c r="D57" s="1" t="s">
        <v>454</v>
      </c>
      <c r="E57" s="2" t="s">
        <v>455</v>
      </c>
      <c r="F57" s="2" t="s">
        <v>380</v>
      </c>
    </row>
    <row r="58">
      <c r="A58" s="2" t="s">
        <v>456</v>
      </c>
      <c r="B58" s="2" t="s">
        <v>229</v>
      </c>
      <c r="C58" s="2" t="s">
        <v>457</v>
      </c>
      <c r="D58" s="1" t="s">
        <v>458</v>
      </c>
      <c r="E58" s="2" t="s">
        <v>414</v>
      </c>
      <c r="F58" s="2" t="s">
        <v>380</v>
      </c>
    </row>
    <row r="59">
      <c r="A59" s="2" t="s">
        <v>189</v>
      </c>
      <c r="B59" s="2" t="s">
        <v>229</v>
      </c>
      <c r="C59" s="2" t="s">
        <v>459</v>
      </c>
      <c r="D59" s="1" t="s">
        <v>187</v>
      </c>
      <c r="E59" s="2" t="s">
        <v>460</v>
      </c>
      <c r="F59" s="2" t="s">
        <v>461</v>
      </c>
    </row>
    <row r="60">
      <c r="A60" s="2" t="s">
        <v>201</v>
      </c>
      <c r="B60" s="2" t="s">
        <v>260</v>
      </c>
      <c r="C60" s="2" t="s">
        <v>462</v>
      </c>
      <c r="D60" s="1" t="s">
        <v>200</v>
      </c>
      <c r="E60" s="2" t="s">
        <v>463</v>
      </c>
      <c r="F60" s="2" t="s">
        <v>461</v>
      </c>
    </row>
    <row r="61">
      <c r="A61" s="2" t="s">
        <v>464</v>
      </c>
      <c r="B61" s="2" t="s">
        <v>260</v>
      </c>
      <c r="C61" s="2" t="s">
        <v>465</v>
      </c>
      <c r="D61" s="1" t="s">
        <v>466</v>
      </c>
      <c r="E61" s="2" t="s">
        <v>414</v>
      </c>
      <c r="F61" s="2" t="s">
        <v>291</v>
      </c>
    </row>
    <row r="62">
      <c r="A62" s="2" t="s">
        <v>467</v>
      </c>
      <c r="B62" s="2" t="s">
        <v>293</v>
      </c>
      <c r="C62" s="2" t="s">
        <v>468</v>
      </c>
      <c r="D62" s="1" t="s">
        <v>469</v>
      </c>
      <c r="E62" s="2" t="s">
        <v>470</v>
      </c>
      <c r="F62" s="2" t="s">
        <v>471</v>
      </c>
    </row>
    <row r="63">
      <c r="A63" s="31" t="s">
        <v>472</v>
      </c>
      <c r="B63" s="2" t="s">
        <v>260</v>
      </c>
      <c r="C63" s="2" t="s">
        <v>473</v>
      </c>
      <c r="D63" s="1" t="s">
        <v>474</v>
      </c>
      <c r="E63" s="2" t="s">
        <v>475</v>
      </c>
      <c r="F63" s="2" t="s">
        <v>476</v>
      </c>
    </row>
    <row r="64">
      <c r="A64" s="2" t="s">
        <v>477</v>
      </c>
      <c r="B64" s="2" t="s">
        <v>260</v>
      </c>
      <c r="C64" s="2" t="s">
        <v>478</v>
      </c>
      <c r="D64" s="1" t="s">
        <v>479</v>
      </c>
      <c r="E64" s="2" t="s">
        <v>480</v>
      </c>
      <c r="F64" s="2" t="s">
        <v>380</v>
      </c>
    </row>
    <row r="65">
      <c r="A65" s="2" t="s">
        <v>481</v>
      </c>
      <c r="B65" s="2" t="s">
        <v>293</v>
      </c>
      <c r="C65" s="2" t="s">
        <v>482</v>
      </c>
      <c r="D65" s="1" t="s">
        <v>483</v>
      </c>
      <c r="E65" s="2" t="s">
        <v>484</v>
      </c>
      <c r="F65" s="2" t="s">
        <v>415</v>
      </c>
    </row>
    <row r="66">
      <c r="A66" s="2" t="s">
        <v>485</v>
      </c>
      <c r="B66" s="2" t="s">
        <v>260</v>
      </c>
      <c r="C66" s="2" t="s">
        <v>486</v>
      </c>
      <c r="D66" s="1" t="s">
        <v>487</v>
      </c>
      <c r="E66" s="2" t="s">
        <v>488</v>
      </c>
      <c r="F66" s="2" t="s">
        <v>489</v>
      </c>
    </row>
    <row r="67">
      <c r="A67" s="2" t="s">
        <v>490</v>
      </c>
      <c r="B67" s="2" t="s">
        <v>229</v>
      </c>
      <c r="C67" s="32" t="s">
        <v>491</v>
      </c>
      <c r="D67" s="1" t="s">
        <v>492</v>
      </c>
      <c r="E67" s="2" t="s">
        <v>493</v>
      </c>
      <c r="F67" s="2" t="s">
        <v>461</v>
      </c>
    </row>
    <row r="68">
      <c r="A68" s="2" t="s">
        <v>494</v>
      </c>
      <c r="B68" s="2" t="s">
        <v>229</v>
      </c>
      <c r="C68" s="2" t="s">
        <v>495</v>
      </c>
      <c r="D68" s="1" t="s">
        <v>496</v>
      </c>
      <c r="E68" s="2" t="s">
        <v>493</v>
      </c>
      <c r="F68" s="2" t="s">
        <v>461</v>
      </c>
    </row>
    <row r="69">
      <c r="A69" s="2" t="s">
        <v>497</v>
      </c>
      <c r="B69" s="2" t="s">
        <v>293</v>
      </c>
      <c r="C69" s="2" t="s">
        <v>498</v>
      </c>
      <c r="D69" s="1" t="s">
        <v>499</v>
      </c>
      <c r="E69" s="2" t="s">
        <v>500</v>
      </c>
      <c r="F69" s="2" t="s">
        <v>489</v>
      </c>
    </row>
    <row r="70">
      <c r="A70" s="2" t="s">
        <v>501</v>
      </c>
      <c r="B70" s="2" t="s">
        <v>234</v>
      </c>
      <c r="C70" s="2" t="s">
        <v>502</v>
      </c>
      <c r="D70" s="1" t="s">
        <v>503</v>
      </c>
      <c r="E70" s="2" t="s">
        <v>504</v>
      </c>
      <c r="F70" s="2" t="s">
        <v>451</v>
      </c>
    </row>
    <row r="71">
      <c r="A71" s="2" t="s">
        <v>505</v>
      </c>
      <c r="B71" s="2" t="s">
        <v>234</v>
      </c>
      <c r="C71" s="2" t="s">
        <v>506</v>
      </c>
      <c r="D71" s="1" t="s">
        <v>507</v>
      </c>
      <c r="E71" s="2" t="s">
        <v>508</v>
      </c>
      <c r="F71" s="2" t="s">
        <v>509</v>
      </c>
    </row>
    <row r="72">
      <c r="A72" s="6"/>
      <c r="B72" s="2" t="s">
        <v>234</v>
      </c>
      <c r="C72" s="2" t="s">
        <v>510</v>
      </c>
      <c r="D72" s="1" t="s">
        <v>511</v>
      </c>
      <c r="E72" s="2" t="s">
        <v>512</v>
      </c>
      <c r="F72" s="2" t="s">
        <v>509</v>
      </c>
    </row>
    <row r="73">
      <c r="A73" s="6"/>
      <c r="B73" s="2" t="s">
        <v>234</v>
      </c>
      <c r="C73" s="2" t="s">
        <v>513</v>
      </c>
      <c r="D73" s="1" t="s">
        <v>514</v>
      </c>
      <c r="E73" s="2" t="s">
        <v>515</v>
      </c>
      <c r="F73" s="2" t="s">
        <v>509</v>
      </c>
    </row>
    <row r="74">
      <c r="A74" s="2" t="s">
        <v>516</v>
      </c>
      <c r="B74" s="2" t="s">
        <v>234</v>
      </c>
      <c r="C74" s="2" t="s">
        <v>517</v>
      </c>
      <c r="D74" s="1" t="s">
        <v>518</v>
      </c>
      <c r="E74" s="2" t="s">
        <v>519</v>
      </c>
      <c r="F74" s="2" t="s">
        <v>520</v>
      </c>
    </row>
    <row r="75">
      <c r="A75" s="6"/>
      <c r="B75" s="6"/>
      <c r="C75" s="6"/>
      <c r="D75" s="6"/>
      <c r="E75" s="6"/>
      <c r="F75" s="6"/>
    </row>
    <row r="76">
      <c r="C76" s="6"/>
    </row>
    <row r="77">
      <c r="C77" s="6"/>
    </row>
    <row r="78">
      <c r="C78" s="6"/>
    </row>
    <row r="79">
      <c r="C79" s="6"/>
    </row>
    <row r="80">
      <c r="C80" s="6"/>
    </row>
    <row r="81">
      <c r="C81" s="6"/>
    </row>
    <row r="82">
      <c r="C82" s="6"/>
    </row>
    <row r="83">
      <c r="C83" s="6"/>
    </row>
    <row r="84">
      <c r="C84" s="6"/>
    </row>
    <row r="85">
      <c r="C85" s="6"/>
    </row>
    <row r="86">
      <c r="C86" s="6"/>
    </row>
    <row r="87">
      <c r="C87" s="6"/>
    </row>
    <row r="88">
      <c r="C88" s="6"/>
    </row>
    <row r="89">
      <c r="C89" s="6"/>
    </row>
    <row r="90">
      <c r="C90" s="6"/>
    </row>
    <row r="91">
      <c r="C91" s="6"/>
    </row>
    <row r="92">
      <c r="C92" s="6"/>
    </row>
    <row r="93">
      <c r="C93" s="6"/>
    </row>
    <row r="94">
      <c r="C94" s="6"/>
    </row>
    <row r="95">
      <c r="C95" s="6"/>
    </row>
    <row r="96">
      <c r="C96" s="6"/>
    </row>
    <row r="97">
      <c r="C97" s="6"/>
    </row>
    <row r="98">
      <c r="C98" s="6"/>
    </row>
    <row r="99">
      <c r="C99" s="6"/>
    </row>
    <row r="100">
      <c r="C100" s="6"/>
    </row>
    <row r="101">
      <c r="C101" s="6"/>
    </row>
    <row r="102">
      <c r="C102" s="6"/>
    </row>
    <row r="103">
      <c r="C103" s="6"/>
    </row>
    <row r="104">
      <c r="C104" s="6"/>
    </row>
    <row r="105">
      <c r="C105" s="6"/>
    </row>
    <row r="106">
      <c r="C106" s="6"/>
    </row>
    <row r="107">
      <c r="C107" s="6"/>
    </row>
    <row r="108">
      <c r="C108" s="6"/>
    </row>
    <row r="109">
      <c r="C109" s="6"/>
    </row>
    <row r="110">
      <c r="C110" s="6"/>
    </row>
    <row r="111">
      <c r="C111" s="6"/>
    </row>
    <row r="112">
      <c r="C112" s="6"/>
    </row>
    <row r="113">
      <c r="C113" s="6"/>
    </row>
    <row r="114">
      <c r="C114" s="6"/>
    </row>
    <row r="115">
      <c r="C115" s="6"/>
    </row>
    <row r="116">
      <c r="C116" s="6"/>
    </row>
    <row r="117">
      <c r="C117" s="6"/>
    </row>
    <row r="118">
      <c r="C118" s="6"/>
    </row>
    <row r="119">
      <c r="C119" s="6"/>
    </row>
    <row r="120">
      <c r="C120" s="6"/>
    </row>
    <row r="121">
      <c r="C121" s="6"/>
    </row>
    <row r="122">
      <c r="C122" s="6"/>
    </row>
    <row r="123">
      <c r="C123" s="6"/>
    </row>
    <row r="124">
      <c r="C124" s="6"/>
    </row>
    <row r="125">
      <c r="C125" s="6"/>
    </row>
    <row r="126">
      <c r="C126" s="6"/>
    </row>
    <row r="127">
      <c r="C127" s="6"/>
    </row>
    <row r="128">
      <c r="C128" s="6"/>
    </row>
    <row r="129">
      <c r="C129" s="6"/>
    </row>
    <row r="130">
      <c r="C130" s="6"/>
    </row>
    <row r="131">
      <c r="C131" s="6"/>
    </row>
    <row r="132">
      <c r="C132" s="6"/>
    </row>
    <row r="133">
      <c r="C133" s="6"/>
    </row>
    <row r="134">
      <c r="C134" s="6"/>
    </row>
    <row r="135">
      <c r="C135" s="6"/>
    </row>
    <row r="136">
      <c r="C136" s="6"/>
    </row>
    <row r="137">
      <c r="C137" s="6"/>
    </row>
    <row r="138">
      <c r="C138" s="6"/>
    </row>
    <row r="139">
      <c r="C139" s="6"/>
    </row>
    <row r="140">
      <c r="C140" s="6"/>
    </row>
    <row r="141">
      <c r="C141" s="6"/>
    </row>
    <row r="142">
      <c r="C142" s="6"/>
    </row>
    <row r="143">
      <c r="C143" s="6"/>
    </row>
    <row r="144">
      <c r="C144" s="6"/>
    </row>
    <row r="145">
      <c r="C145" s="6"/>
    </row>
    <row r="146">
      <c r="C146" s="6"/>
    </row>
    <row r="147">
      <c r="C147" s="6"/>
    </row>
    <row r="148">
      <c r="C148" s="6"/>
    </row>
    <row r="149">
      <c r="C149" s="6"/>
    </row>
    <row r="150">
      <c r="C150" s="6"/>
    </row>
    <row r="151">
      <c r="C151" s="6"/>
    </row>
    <row r="152">
      <c r="C152" s="6"/>
    </row>
    <row r="153">
      <c r="C153" s="6"/>
    </row>
    <row r="154">
      <c r="C154" s="6"/>
    </row>
    <row r="155">
      <c r="C155" s="6"/>
    </row>
    <row r="156">
      <c r="C156" s="6"/>
    </row>
    <row r="157">
      <c r="C157" s="6"/>
    </row>
    <row r="158">
      <c r="C158" s="6"/>
    </row>
    <row r="159">
      <c r="C159" s="6"/>
    </row>
    <row r="160">
      <c r="C160" s="6"/>
    </row>
    <row r="161">
      <c r="C161" s="6"/>
    </row>
    <row r="162">
      <c r="C162" s="6"/>
    </row>
    <row r="163">
      <c r="C163" s="6"/>
    </row>
    <row r="164">
      <c r="C164" s="6"/>
    </row>
    <row r="165">
      <c r="C165" s="6"/>
    </row>
    <row r="166">
      <c r="C166" s="6"/>
    </row>
    <row r="167">
      <c r="C167" s="6"/>
    </row>
    <row r="168">
      <c r="C168" s="6"/>
    </row>
    <row r="169">
      <c r="C169" s="6"/>
    </row>
    <row r="170">
      <c r="C170" s="6"/>
    </row>
    <row r="171">
      <c r="C171" s="6"/>
    </row>
    <row r="172">
      <c r="C172" s="6"/>
    </row>
    <row r="173">
      <c r="C173" s="6"/>
    </row>
    <row r="174">
      <c r="C174" s="6"/>
    </row>
    <row r="175">
      <c r="C175" s="6"/>
    </row>
    <row r="176">
      <c r="C176" s="6"/>
    </row>
    <row r="177">
      <c r="C177" s="6"/>
    </row>
    <row r="178">
      <c r="C178" s="6"/>
    </row>
    <row r="179">
      <c r="C179" s="6"/>
    </row>
    <row r="180">
      <c r="C180" s="6"/>
    </row>
    <row r="181">
      <c r="C181" s="6"/>
    </row>
    <row r="182">
      <c r="C182" s="6"/>
    </row>
    <row r="183">
      <c r="C183" s="6"/>
    </row>
    <row r="184">
      <c r="C184" s="6"/>
    </row>
    <row r="185">
      <c r="C185" s="6"/>
    </row>
    <row r="186">
      <c r="C186" s="6"/>
    </row>
    <row r="187">
      <c r="C187" s="6"/>
    </row>
    <row r="188">
      <c r="C188" s="6"/>
    </row>
    <row r="189">
      <c r="C189" s="6"/>
    </row>
    <row r="190">
      <c r="C190" s="6"/>
    </row>
    <row r="191">
      <c r="C191" s="6"/>
    </row>
    <row r="192">
      <c r="C192" s="6"/>
    </row>
    <row r="193">
      <c r="C193" s="6"/>
    </row>
    <row r="194">
      <c r="C194" s="6"/>
    </row>
    <row r="195">
      <c r="C195" s="6"/>
    </row>
    <row r="196">
      <c r="C196" s="6"/>
    </row>
    <row r="197">
      <c r="C197" s="6"/>
    </row>
    <row r="198">
      <c r="C198" s="6"/>
    </row>
    <row r="199">
      <c r="C199" s="6"/>
    </row>
    <row r="200">
      <c r="C200" s="6"/>
    </row>
    <row r="201">
      <c r="C201" s="6"/>
    </row>
    <row r="202">
      <c r="C202" s="6"/>
    </row>
    <row r="203">
      <c r="C203" s="6"/>
    </row>
    <row r="204">
      <c r="C204" s="6"/>
    </row>
    <row r="205">
      <c r="C205" s="6"/>
    </row>
    <row r="206">
      <c r="C206" s="6"/>
    </row>
    <row r="207">
      <c r="C207" s="6"/>
    </row>
    <row r="208">
      <c r="C208" s="6"/>
    </row>
    <row r="209">
      <c r="C209" s="6"/>
    </row>
    <row r="210">
      <c r="C210" s="6"/>
    </row>
    <row r="211">
      <c r="C211" s="6"/>
    </row>
    <row r="212">
      <c r="C212" s="6"/>
    </row>
    <row r="213">
      <c r="C213" s="6"/>
    </row>
    <row r="214">
      <c r="C214" s="6"/>
    </row>
    <row r="215">
      <c r="C215" s="6"/>
    </row>
    <row r="216">
      <c r="C216" s="6"/>
    </row>
    <row r="217">
      <c r="C217" s="6"/>
    </row>
    <row r="218">
      <c r="C218" s="6"/>
    </row>
    <row r="219">
      <c r="C219" s="6"/>
    </row>
    <row r="220">
      <c r="C220" s="6"/>
    </row>
    <row r="221">
      <c r="C221" s="6"/>
    </row>
    <row r="222">
      <c r="C222" s="6"/>
    </row>
    <row r="223">
      <c r="C223" s="6"/>
    </row>
    <row r="224">
      <c r="C224" s="6"/>
    </row>
    <row r="225">
      <c r="C225" s="6"/>
    </row>
    <row r="226">
      <c r="C226" s="6"/>
    </row>
    <row r="227">
      <c r="C227" s="6"/>
    </row>
    <row r="228">
      <c r="C228" s="6"/>
    </row>
    <row r="229">
      <c r="C229" s="6"/>
    </row>
    <row r="230">
      <c r="C230" s="6"/>
    </row>
    <row r="231">
      <c r="C231" s="6"/>
    </row>
    <row r="232">
      <c r="C232" s="6"/>
    </row>
    <row r="233">
      <c r="C233" s="6"/>
    </row>
    <row r="234">
      <c r="C234" s="6"/>
    </row>
    <row r="235">
      <c r="C235" s="6"/>
    </row>
    <row r="236">
      <c r="C236" s="6"/>
    </row>
    <row r="237">
      <c r="C237" s="6"/>
    </row>
    <row r="238">
      <c r="C238" s="6"/>
    </row>
    <row r="239">
      <c r="C239" s="6"/>
    </row>
    <row r="240">
      <c r="C240" s="6"/>
    </row>
    <row r="241">
      <c r="C241" s="6"/>
    </row>
    <row r="242">
      <c r="C242" s="6"/>
    </row>
    <row r="243">
      <c r="C243" s="6"/>
    </row>
    <row r="244">
      <c r="C244" s="6"/>
    </row>
    <row r="245">
      <c r="C245" s="6"/>
    </row>
    <row r="246">
      <c r="C246" s="6"/>
    </row>
    <row r="247">
      <c r="C247" s="6"/>
    </row>
    <row r="248">
      <c r="C248" s="6"/>
    </row>
    <row r="249">
      <c r="C249" s="6"/>
    </row>
    <row r="250">
      <c r="C250" s="6"/>
    </row>
    <row r="251">
      <c r="C251" s="6"/>
    </row>
    <row r="252">
      <c r="C252" s="6"/>
    </row>
    <row r="253">
      <c r="C253" s="6"/>
    </row>
    <row r="254">
      <c r="C254" s="6"/>
    </row>
    <row r="255">
      <c r="C255" s="6"/>
    </row>
    <row r="256">
      <c r="C256" s="6"/>
    </row>
    <row r="257">
      <c r="C257" s="6"/>
    </row>
    <row r="258">
      <c r="C258" s="6"/>
    </row>
    <row r="259">
      <c r="C259" s="6"/>
    </row>
    <row r="260">
      <c r="C260" s="6"/>
    </row>
    <row r="261">
      <c r="C261" s="6"/>
    </row>
    <row r="262">
      <c r="C262" s="6"/>
    </row>
    <row r="263">
      <c r="C263" s="6"/>
    </row>
    <row r="264">
      <c r="C264" s="6"/>
    </row>
    <row r="265">
      <c r="C265" s="6"/>
    </row>
    <row r="266">
      <c r="C266" s="6"/>
    </row>
    <row r="267">
      <c r="C267" s="6"/>
    </row>
    <row r="268">
      <c r="C268" s="6"/>
    </row>
    <row r="269">
      <c r="C269" s="6"/>
    </row>
    <row r="270">
      <c r="C270" s="6"/>
    </row>
    <row r="271">
      <c r="C271" s="6"/>
    </row>
    <row r="272">
      <c r="C272" s="6"/>
    </row>
    <row r="273">
      <c r="C273" s="6"/>
    </row>
    <row r="274">
      <c r="C274" s="6"/>
    </row>
    <row r="275">
      <c r="C275" s="6"/>
    </row>
    <row r="276">
      <c r="C276" s="6"/>
    </row>
    <row r="277">
      <c r="C277" s="6"/>
    </row>
    <row r="278">
      <c r="C278" s="6"/>
    </row>
    <row r="279">
      <c r="C279" s="6"/>
    </row>
    <row r="280">
      <c r="C280" s="6"/>
    </row>
    <row r="281">
      <c r="C281" s="6"/>
    </row>
    <row r="282">
      <c r="C282" s="6"/>
    </row>
    <row r="283">
      <c r="C283" s="6"/>
    </row>
    <row r="284">
      <c r="C284" s="6"/>
    </row>
    <row r="285">
      <c r="C285" s="6"/>
    </row>
    <row r="286">
      <c r="C286" s="6"/>
    </row>
    <row r="287">
      <c r="C287" s="6"/>
    </row>
    <row r="288">
      <c r="C288" s="6"/>
    </row>
    <row r="289">
      <c r="C289" s="6"/>
    </row>
    <row r="290">
      <c r="C290" s="6"/>
    </row>
    <row r="291">
      <c r="C291" s="6"/>
    </row>
    <row r="292">
      <c r="C292" s="6"/>
    </row>
    <row r="293">
      <c r="C293" s="6"/>
    </row>
    <row r="294">
      <c r="C294" s="6"/>
    </row>
    <row r="295">
      <c r="C295" s="6"/>
    </row>
    <row r="296">
      <c r="C296" s="6"/>
    </row>
    <row r="297">
      <c r="C297" s="6"/>
    </row>
    <row r="298">
      <c r="C298" s="6"/>
    </row>
    <row r="299">
      <c r="C299" s="6"/>
    </row>
    <row r="300">
      <c r="C300" s="6"/>
    </row>
    <row r="301">
      <c r="C301" s="6"/>
    </row>
    <row r="302">
      <c r="C302" s="6"/>
    </row>
    <row r="303">
      <c r="C303" s="6"/>
    </row>
    <row r="304">
      <c r="C304" s="6"/>
    </row>
    <row r="305">
      <c r="C305" s="6"/>
    </row>
    <row r="306">
      <c r="C306" s="6"/>
    </row>
    <row r="307">
      <c r="C307" s="6"/>
    </row>
    <row r="308">
      <c r="C308" s="6"/>
    </row>
    <row r="309">
      <c r="C309" s="6"/>
    </row>
    <row r="310">
      <c r="C310" s="6"/>
    </row>
    <row r="311">
      <c r="C311" s="6"/>
    </row>
    <row r="312">
      <c r="C312" s="6"/>
    </row>
    <row r="313">
      <c r="C313" s="6"/>
    </row>
    <row r="314">
      <c r="C314" s="6"/>
    </row>
    <row r="315">
      <c r="C315" s="6"/>
    </row>
    <row r="316">
      <c r="C316" s="6"/>
    </row>
    <row r="317">
      <c r="C317" s="6"/>
    </row>
    <row r="318">
      <c r="C318" s="6"/>
    </row>
    <row r="319">
      <c r="C319" s="6"/>
    </row>
    <row r="320">
      <c r="C320" s="6"/>
    </row>
    <row r="321">
      <c r="C321" s="6"/>
    </row>
    <row r="322">
      <c r="C322" s="6"/>
    </row>
    <row r="323">
      <c r="C323" s="6"/>
    </row>
    <row r="324">
      <c r="C324" s="6"/>
    </row>
    <row r="325">
      <c r="C325" s="6"/>
    </row>
    <row r="326">
      <c r="C326" s="6"/>
    </row>
    <row r="327">
      <c r="C327" s="6"/>
    </row>
    <row r="328">
      <c r="C328" s="6"/>
    </row>
    <row r="329">
      <c r="C329" s="6"/>
    </row>
    <row r="330">
      <c r="C330" s="6"/>
    </row>
    <row r="331">
      <c r="C331" s="6"/>
    </row>
    <row r="332">
      <c r="C332" s="6"/>
    </row>
    <row r="333">
      <c r="C333" s="6"/>
    </row>
    <row r="334">
      <c r="C334" s="6"/>
    </row>
    <row r="335">
      <c r="C335" s="6"/>
    </row>
    <row r="336">
      <c r="C336" s="6"/>
    </row>
    <row r="337">
      <c r="C337" s="6"/>
    </row>
    <row r="338">
      <c r="C338" s="6"/>
    </row>
    <row r="339">
      <c r="C339" s="6"/>
    </row>
    <row r="340">
      <c r="C340" s="6"/>
    </row>
    <row r="341">
      <c r="C341" s="6"/>
    </row>
    <row r="342">
      <c r="C342" s="6"/>
    </row>
    <row r="343">
      <c r="C343" s="6"/>
    </row>
    <row r="344">
      <c r="C344" s="6"/>
    </row>
    <row r="345">
      <c r="C345" s="6"/>
    </row>
    <row r="346">
      <c r="C346" s="6"/>
    </row>
    <row r="347">
      <c r="C347" s="6"/>
    </row>
    <row r="348">
      <c r="C348" s="6"/>
    </row>
    <row r="349">
      <c r="C349" s="6"/>
    </row>
    <row r="350">
      <c r="C350" s="6"/>
    </row>
    <row r="351">
      <c r="C351" s="6"/>
    </row>
    <row r="352">
      <c r="C352" s="6"/>
    </row>
    <row r="353">
      <c r="C353" s="6"/>
    </row>
    <row r="354">
      <c r="C354" s="6"/>
    </row>
    <row r="355">
      <c r="C355" s="6"/>
    </row>
    <row r="356">
      <c r="C356" s="6"/>
    </row>
    <row r="357">
      <c r="C357" s="6"/>
    </row>
    <row r="358">
      <c r="C358" s="6"/>
    </row>
    <row r="359">
      <c r="C359" s="6"/>
    </row>
    <row r="360">
      <c r="C360" s="6"/>
    </row>
    <row r="361">
      <c r="C361" s="6"/>
    </row>
    <row r="362">
      <c r="C362" s="6"/>
    </row>
    <row r="363">
      <c r="C363" s="6"/>
    </row>
    <row r="364">
      <c r="C364" s="6"/>
    </row>
    <row r="365">
      <c r="C365" s="6"/>
    </row>
    <row r="366">
      <c r="C366" s="6"/>
    </row>
    <row r="367">
      <c r="C367" s="6"/>
    </row>
    <row r="368">
      <c r="C368" s="6"/>
    </row>
    <row r="369">
      <c r="C369" s="6"/>
    </row>
    <row r="370">
      <c r="C370" s="6"/>
    </row>
    <row r="371">
      <c r="C371" s="6"/>
    </row>
    <row r="372">
      <c r="C372" s="6"/>
    </row>
    <row r="373">
      <c r="C373" s="6"/>
    </row>
    <row r="374">
      <c r="C374" s="6"/>
    </row>
    <row r="375">
      <c r="C375" s="6"/>
    </row>
    <row r="376">
      <c r="C376" s="6"/>
    </row>
    <row r="377">
      <c r="C377" s="6"/>
    </row>
    <row r="378">
      <c r="C378" s="6"/>
    </row>
    <row r="379">
      <c r="C379" s="6"/>
    </row>
    <row r="380">
      <c r="C380" s="6"/>
    </row>
    <row r="381">
      <c r="C381" s="6"/>
    </row>
    <row r="382">
      <c r="C382" s="6"/>
    </row>
    <row r="383">
      <c r="C383" s="6"/>
    </row>
    <row r="384">
      <c r="C384" s="6"/>
    </row>
    <row r="385">
      <c r="C385" s="6"/>
    </row>
    <row r="386">
      <c r="C386" s="6"/>
    </row>
    <row r="387">
      <c r="C387" s="6"/>
    </row>
    <row r="388">
      <c r="C388" s="6"/>
    </row>
    <row r="389">
      <c r="C389" s="6"/>
    </row>
    <row r="390">
      <c r="C390" s="6"/>
    </row>
    <row r="391">
      <c r="C391" s="6"/>
    </row>
    <row r="392">
      <c r="C392" s="6"/>
    </row>
    <row r="393">
      <c r="C393" s="6"/>
    </row>
    <row r="394">
      <c r="C394" s="6"/>
    </row>
    <row r="395">
      <c r="C395" s="6"/>
    </row>
    <row r="396">
      <c r="C396" s="6"/>
    </row>
    <row r="397">
      <c r="C397" s="6"/>
    </row>
    <row r="398">
      <c r="C398" s="6"/>
    </row>
    <row r="399">
      <c r="C399" s="6"/>
    </row>
    <row r="400">
      <c r="C400" s="6"/>
    </row>
    <row r="401">
      <c r="C401" s="6"/>
    </row>
    <row r="402">
      <c r="C402" s="6"/>
    </row>
    <row r="403">
      <c r="C403" s="6"/>
    </row>
    <row r="404">
      <c r="C404" s="6"/>
    </row>
    <row r="405">
      <c r="C405" s="6"/>
    </row>
    <row r="406">
      <c r="C406" s="6"/>
    </row>
    <row r="407">
      <c r="C407" s="6"/>
    </row>
    <row r="408">
      <c r="C408" s="6"/>
    </row>
    <row r="409">
      <c r="C409" s="6"/>
    </row>
    <row r="410">
      <c r="C410" s="6"/>
    </row>
    <row r="411">
      <c r="C411" s="6"/>
    </row>
    <row r="412">
      <c r="C412" s="6"/>
    </row>
    <row r="413">
      <c r="C413" s="6"/>
    </row>
    <row r="414">
      <c r="C414" s="6"/>
    </row>
    <row r="415">
      <c r="C415" s="6"/>
    </row>
    <row r="416">
      <c r="C416" s="6"/>
    </row>
    <row r="417">
      <c r="C417" s="6"/>
    </row>
    <row r="418">
      <c r="C418" s="6"/>
    </row>
    <row r="419">
      <c r="C419" s="6"/>
    </row>
    <row r="420">
      <c r="C420" s="6"/>
    </row>
    <row r="421">
      <c r="C421" s="6"/>
    </row>
    <row r="422">
      <c r="C422" s="6"/>
    </row>
    <row r="423">
      <c r="C423" s="6"/>
    </row>
    <row r="424">
      <c r="C424" s="6"/>
    </row>
    <row r="425">
      <c r="C425" s="6"/>
    </row>
    <row r="426">
      <c r="C426" s="6"/>
    </row>
    <row r="427">
      <c r="C427" s="6"/>
    </row>
    <row r="428">
      <c r="C428" s="6"/>
    </row>
    <row r="429">
      <c r="C429" s="6"/>
    </row>
    <row r="430">
      <c r="C430" s="6"/>
    </row>
    <row r="431">
      <c r="C431" s="6"/>
    </row>
    <row r="432">
      <c r="C432" s="6"/>
    </row>
    <row r="433">
      <c r="C433" s="6"/>
    </row>
    <row r="434">
      <c r="C434" s="6"/>
    </row>
    <row r="435">
      <c r="C435" s="6"/>
    </row>
    <row r="436">
      <c r="C436" s="6"/>
    </row>
    <row r="437">
      <c r="C437" s="6"/>
    </row>
    <row r="438">
      <c r="C438" s="6"/>
    </row>
    <row r="439">
      <c r="C439" s="6"/>
    </row>
    <row r="440">
      <c r="C440" s="6"/>
    </row>
    <row r="441">
      <c r="C441" s="6"/>
    </row>
    <row r="442">
      <c r="C442" s="6"/>
    </row>
    <row r="443">
      <c r="C443" s="6"/>
    </row>
    <row r="444">
      <c r="C444" s="6"/>
    </row>
    <row r="445">
      <c r="C445" s="6"/>
    </row>
    <row r="446">
      <c r="C446" s="6"/>
    </row>
    <row r="447">
      <c r="C447" s="6"/>
    </row>
    <row r="448">
      <c r="C448" s="6"/>
    </row>
    <row r="449">
      <c r="C449" s="6"/>
    </row>
    <row r="450">
      <c r="C450" s="6"/>
    </row>
    <row r="451">
      <c r="C451" s="6"/>
    </row>
    <row r="452">
      <c r="C452" s="6"/>
    </row>
    <row r="453">
      <c r="C453" s="6"/>
    </row>
    <row r="454">
      <c r="C454" s="6"/>
    </row>
    <row r="455">
      <c r="C455" s="6"/>
    </row>
    <row r="456">
      <c r="C456" s="6"/>
    </row>
    <row r="457">
      <c r="C457" s="6"/>
    </row>
    <row r="458">
      <c r="C458" s="6"/>
    </row>
    <row r="459">
      <c r="C459" s="6"/>
    </row>
    <row r="460">
      <c r="C460" s="6"/>
    </row>
    <row r="461">
      <c r="C461" s="6"/>
    </row>
    <row r="462">
      <c r="C462" s="6"/>
    </row>
    <row r="463">
      <c r="C463" s="6"/>
    </row>
    <row r="464">
      <c r="C464" s="6"/>
    </row>
    <row r="465">
      <c r="C465" s="6"/>
    </row>
    <row r="466">
      <c r="C466" s="6"/>
    </row>
    <row r="467">
      <c r="C467" s="6"/>
    </row>
    <row r="468">
      <c r="C468" s="6"/>
    </row>
    <row r="469">
      <c r="C469" s="6"/>
    </row>
    <row r="470">
      <c r="C470" s="6"/>
    </row>
    <row r="471">
      <c r="C471" s="6"/>
    </row>
    <row r="472">
      <c r="C472" s="6"/>
    </row>
    <row r="473">
      <c r="C473" s="6"/>
    </row>
    <row r="474">
      <c r="C474" s="6"/>
    </row>
    <row r="475">
      <c r="C475" s="6"/>
    </row>
    <row r="476">
      <c r="C476" s="6"/>
    </row>
    <row r="477">
      <c r="C477" s="6"/>
    </row>
    <row r="478">
      <c r="C478" s="6"/>
    </row>
    <row r="479">
      <c r="C479" s="6"/>
    </row>
    <row r="480">
      <c r="C480" s="6"/>
    </row>
    <row r="481">
      <c r="C481" s="6"/>
    </row>
    <row r="482">
      <c r="C482" s="6"/>
    </row>
    <row r="483">
      <c r="C483" s="6"/>
    </row>
    <row r="484">
      <c r="C484" s="6"/>
    </row>
    <row r="485">
      <c r="C485" s="6"/>
    </row>
    <row r="486">
      <c r="C486" s="6"/>
    </row>
    <row r="487">
      <c r="C487" s="6"/>
    </row>
    <row r="488">
      <c r="C488" s="6"/>
    </row>
    <row r="489">
      <c r="C489" s="6"/>
    </row>
    <row r="490">
      <c r="C490" s="6"/>
    </row>
    <row r="491">
      <c r="C491" s="6"/>
    </row>
    <row r="492">
      <c r="C492" s="6"/>
    </row>
    <row r="493">
      <c r="C493" s="6"/>
    </row>
    <row r="494">
      <c r="C494" s="6"/>
    </row>
    <row r="495">
      <c r="C495" s="6"/>
    </row>
    <row r="496">
      <c r="C496" s="6"/>
    </row>
    <row r="497">
      <c r="C497" s="6"/>
    </row>
    <row r="498">
      <c r="C498" s="6"/>
    </row>
    <row r="499">
      <c r="C499" s="6"/>
    </row>
    <row r="500">
      <c r="C500" s="6"/>
    </row>
    <row r="501">
      <c r="C501" s="6"/>
    </row>
    <row r="502">
      <c r="C502" s="6"/>
    </row>
    <row r="503">
      <c r="C503" s="6"/>
    </row>
    <row r="504">
      <c r="C504" s="6"/>
    </row>
    <row r="505">
      <c r="C505" s="6"/>
    </row>
    <row r="506">
      <c r="C506" s="6"/>
    </row>
    <row r="507">
      <c r="C507" s="6"/>
    </row>
    <row r="508">
      <c r="C508" s="6"/>
    </row>
    <row r="509">
      <c r="C509" s="6"/>
    </row>
    <row r="510">
      <c r="C510" s="6"/>
    </row>
    <row r="511">
      <c r="C511" s="6"/>
    </row>
    <row r="512">
      <c r="C512" s="6"/>
    </row>
    <row r="513">
      <c r="C513" s="6"/>
    </row>
    <row r="514">
      <c r="C514" s="6"/>
    </row>
    <row r="515">
      <c r="C515" s="6"/>
    </row>
    <row r="516">
      <c r="C516" s="6"/>
    </row>
    <row r="517">
      <c r="C517" s="6"/>
    </row>
    <row r="518">
      <c r="C518" s="6"/>
    </row>
    <row r="519">
      <c r="C519" s="6"/>
    </row>
    <row r="520">
      <c r="C520" s="6"/>
    </row>
    <row r="521">
      <c r="C521" s="6"/>
    </row>
    <row r="522">
      <c r="C522" s="6"/>
    </row>
    <row r="523">
      <c r="C523" s="6"/>
    </row>
    <row r="524">
      <c r="C524" s="6"/>
    </row>
    <row r="525">
      <c r="C525" s="6"/>
    </row>
    <row r="526">
      <c r="C526" s="6"/>
    </row>
    <row r="527">
      <c r="C527" s="6"/>
    </row>
    <row r="528">
      <c r="C528" s="6"/>
    </row>
    <row r="529">
      <c r="C529" s="6"/>
    </row>
    <row r="530">
      <c r="C530" s="6"/>
    </row>
    <row r="531">
      <c r="C531" s="6"/>
    </row>
    <row r="532">
      <c r="C532" s="6"/>
    </row>
    <row r="533">
      <c r="C533" s="6"/>
    </row>
    <row r="534">
      <c r="C534" s="6"/>
    </row>
    <row r="535">
      <c r="C535" s="6"/>
    </row>
    <row r="536">
      <c r="C536" s="6"/>
    </row>
    <row r="537">
      <c r="C537" s="6"/>
    </row>
    <row r="538">
      <c r="C538" s="6"/>
    </row>
    <row r="539">
      <c r="C539" s="6"/>
    </row>
    <row r="540">
      <c r="C540" s="6"/>
    </row>
    <row r="541">
      <c r="C541" s="6"/>
    </row>
    <row r="542">
      <c r="C542" s="6"/>
    </row>
    <row r="543">
      <c r="C543" s="6"/>
    </row>
    <row r="544">
      <c r="C544" s="6"/>
    </row>
    <row r="545">
      <c r="C545" s="6"/>
    </row>
    <row r="546">
      <c r="C546" s="6"/>
    </row>
    <row r="547">
      <c r="C547" s="6"/>
    </row>
    <row r="548">
      <c r="C548" s="6"/>
    </row>
    <row r="549">
      <c r="C549" s="6"/>
    </row>
    <row r="550">
      <c r="C550" s="6"/>
    </row>
    <row r="551">
      <c r="C551" s="6"/>
    </row>
    <row r="552">
      <c r="C552" s="6"/>
    </row>
    <row r="553">
      <c r="C553" s="6"/>
    </row>
    <row r="554">
      <c r="C554" s="6"/>
    </row>
    <row r="555">
      <c r="C555" s="6"/>
    </row>
    <row r="556">
      <c r="C556" s="6"/>
    </row>
    <row r="557">
      <c r="C557" s="6"/>
    </row>
    <row r="558">
      <c r="C558" s="6"/>
    </row>
    <row r="559">
      <c r="C559" s="6"/>
    </row>
    <row r="560">
      <c r="C560" s="6"/>
    </row>
    <row r="561">
      <c r="C561" s="6"/>
    </row>
    <row r="562">
      <c r="C562" s="6"/>
    </row>
    <row r="563">
      <c r="C563" s="6"/>
    </row>
    <row r="564">
      <c r="C564" s="6"/>
    </row>
    <row r="565">
      <c r="C565" s="6"/>
    </row>
    <row r="566">
      <c r="C566" s="6"/>
    </row>
    <row r="567">
      <c r="C567" s="6"/>
    </row>
    <row r="568">
      <c r="C568" s="6"/>
    </row>
    <row r="569">
      <c r="C569" s="6"/>
    </row>
    <row r="570">
      <c r="C570" s="6"/>
    </row>
    <row r="571">
      <c r="C571" s="6"/>
    </row>
    <row r="572">
      <c r="C572" s="6"/>
    </row>
    <row r="573">
      <c r="C573" s="6"/>
    </row>
    <row r="574">
      <c r="C574" s="6"/>
    </row>
    <row r="575">
      <c r="C575" s="6"/>
    </row>
    <row r="576">
      <c r="C576" s="6"/>
    </row>
    <row r="577">
      <c r="C577" s="6"/>
    </row>
    <row r="578">
      <c r="C578" s="6"/>
    </row>
    <row r="579">
      <c r="C579" s="6"/>
    </row>
    <row r="580">
      <c r="C580" s="6"/>
    </row>
    <row r="581">
      <c r="C581" s="6"/>
    </row>
    <row r="582">
      <c r="C582" s="6"/>
    </row>
    <row r="583">
      <c r="C583" s="6"/>
    </row>
    <row r="584">
      <c r="C584" s="6"/>
    </row>
    <row r="585">
      <c r="C585" s="6"/>
    </row>
    <row r="586">
      <c r="C586" s="6"/>
    </row>
    <row r="587">
      <c r="C587" s="6"/>
    </row>
    <row r="588">
      <c r="C588" s="6"/>
    </row>
    <row r="589">
      <c r="C589" s="6"/>
    </row>
    <row r="590">
      <c r="C590" s="6"/>
    </row>
    <row r="591">
      <c r="C591" s="6"/>
    </row>
    <row r="592">
      <c r="C592" s="6"/>
    </row>
    <row r="593">
      <c r="C593" s="6"/>
    </row>
    <row r="594">
      <c r="C594" s="6"/>
    </row>
    <row r="595">
      <c r="C595" s="6"/>
    </row>
    <row r="596">
      <c r="C596" s="6"/>
    </row>
    <row r="597">
      <c r="C597" s="6"/>
    </row>
    <row r="598">
      <c r="C598" s="6"/>
    </row>
    <row r="599">
      <c r="C599" s="6"/>
    </row>
    <row r="600">
      <c r="C600" s="6"/>
    </row>
    <row r="601">
      <c r="C601" s="6"/>
    </row>
    <row r="602">
      <c r="C602" s="6"/>
    </row>
    <row r="603">
      <c r="C603" s="6"/>
    </row>
    <row r="604">
      <c r="C604" s="6"/>
    </row>
    <row r="605">
      <c r="C605" s="6"/>
    </row>
    <row r="606">
      <c r="C606" s="6"/>
    </row>
    <row r="607">
      <c r="C607" s="6"/>
    </row>
    <row r="608">
      <c r="C608" s="6"/>
    </row>
    <row r="609">
      <c r="C609" s="6"/>
    </row>
    <row r="610">
      <c r="C610" s="6"/>
    </row>
    <row r="611">
      <c r="C611" s="6"/>
    </row>
    <row r="612">
      <c r="C612" s="6"/>
    </row>
    <row r="613">
      <c r="C613" s="6"/>
    </row>
    <row r="614">
      <c r="C614" s="6"/>
    </row>
    <row r="615">
      <c r="C615" s="6"/>
    </row>
    <row r="616">
      <c r="C616" s="6"/>
    </row>
    <row r="617">
      <c r="C617" s="6"/>
    </row>
    <row r="618">
      <c r="C618" s="6"/>
    </row>
    <row r="619">
      <c r="C619" s="6"/>
    </row>
    <row r="620">
      <c r="C620" s="6"/>
    </row>
    <row r="621">
      <c r="C621" s="6"/>
    </row>
    <row r="622">
      <c r="C622" s="6"/>
    </row>
    <row r="623">
      <c r="C623" s="6"/>
    </row>
    <row r="624">
      <c r="C624" s="6"/>
    </row>
    <row r="625">
      <c r="C625" s="6"/>
    </row>
    <row r="626">
      <c r="C626" s="6"/>
    </row>
    <row r="627">
      <c r="C627" s="6"/>
    </row>
    <row r="628">
      <c r="C628" s="6"/>
    </row>
    <row r="629">
      <c r="C629" s="6"/>
    </row>
    <row r="630">
      <c r="C630" s="6"/>
    </row>
    <row r="631">
      <c r="C631" s="6"/>
    </row>
    <row r="632">
      <c r="C632" s="6"/>
    </row>
    <row r="633">
      <c r="C633" s="6"/>
    </row>
    <row r="634">
      <c r="C634" s="6"/>
    </row>
    <row r="635">
      <c r="C635" s="6"/>
    </row>
    <row r="636">
      <c r="C636" s="6"/>
    </row>
    <row r="637">
      <c r="C637" s="6"/>
    </row>
    <row r="638">
      <c r="C638" s="6"/>
    </row>
    <row r="639">
      <c r="C639" s="6"/>
    </row>
    <row r="640">
      <c r="C640" s="6"/>
    </row>
    <row r="641">
      <c r="C641" s="6"/>
    </row>
    <row r="642">
      <c r="C642" s="6"/>
    </row>
    <row r="643">
      <c r="C643" s="6"/>
    </row>
    <row r="644">
      <c r="C644" s="6"/>
    </row>
    <row r="645">
      <c r="C645" s="6"/>
    </row>
    <row r="646">
      <c r="C646" s="6"/>
    </row>
    <row r="647">
      <c r="C647" s="6"/>
    </row>
    <row r="648">
      <c r="C648" s="6"/>
    </row>
    <row r="649">
      <c r="C649" s="6"/>
    </row>
    <row r="650">
      <c r="C650" s="6"/>
    </row>
    <row r="651">
      <c r="C651" s="6"/>
    </row>
    <row r="652">
      <c r="C652" s="6"/>
    </row>
    <row r="653">
      <c r="C653" s="6"/>
    </row>
    <row r="654">
      <c r="C654" s="6"/>
    </row>
    <row r="655">
      <c r="C655" s="6"/>
    </row>
    <row r="656">
      <c r="C656" s="6"/>
    </row>
    <row r="657">
      <c r="C657" s="6"/>
    </row>
    <row r="658">
      <c r="C658" s="6"/>
    </row>
    <row r="659">
      <c r="C659" s="6"/>
    </row>
    <row r="660">
      <c r="C660" s="6"/>
    </row>
    <row r="661">
      <c r="C661" s="6"/>
    </row>
    <row r="662">
      <c r="C662" s="6"/>
    </row>
    <row r="663">
      <c r="C663" s="6"/>
    </row>
    <row r="664">
      <c r="C664" s="6"/>
    </row>
    <row r="665">
      <c r="C665" s="6"/>
    </row>
    <row r="666">
      <c r="C666" s="6"/>
    </row>
    <row r="667">
      <c r="C667" s="6"/>
    </row>
    <row r="668">
      <c r="C668" s="6"/>
    </row>
    <row r="669">
      <c r="C669" s="6"/>
    </row>
    <row r="670">
      <c r="C670" s="6"/>
    </row>
    <row r="671">
      <c r="C671" s="6"/>
    </row>
    <row r="672">
      <c r="C672" s="6"/>
    </row>
    <row r="673">
      <c r="C673" s="6"/>
    </row>
    <row r="674">
      <c r="C674" s="6"/>
    </row>
    <row r="675">
      <c r="C675" s="6"/>
    </row>
    <row r="676">
      <c r="C676" s="6"/>
    </row>
    <row r="677">
      <c r="C677" s="6"/>
    </row>
    <row r="678">
      <c r="C678" s="6"/>
    </row>
    <row r="679">
      <c r="C679" s="6"/>
    </row>
    <row r="680">
      <c r="C680" s="6"/>
    </row>
    <row r="681">
      <c r="C681" s="6"/>
    </row>
    <row r="682">
      <c r="C682" s="6"/>
    </row>
    <row r="683">
      <c r="C683" s="6"/>
    </row>
    <row r="684">
      <c r="C684" s="6"/>
    </row>
    <row r="685">
      <c r="C685" s="6"/>
    </row>
    <row r="686">
      <c r="C686" s="6"/>
    </row>
    <row r="687">
      <c r="C687" s="6"/>
    </row>
    <row r="688">
      <c r="C688" s="6"/>
    </row>
    <row r="689">
      <c r="C689" s="6"/>
    </row>
    <row r="690">
      <c r="C690" s="6"/>
    </row>
    <row r="691">
      <c r="C691" s="6"/>
    </row>
    <row r="692">
      <c r="C692" s="6"/>
    </row>
    <row r="693">
      <c r="C693" s="6"/>
    </row>
    <row r="694">
      <c r="C694" s="6"/>
    </row>
    <row r="695">
      <c r="C695" s="6"/>
    </row>
    <row r="696">
      <c r="C696" s="6"/>
    </row>
    <row r="697">
      <c r="C697" s="6"/>
    </row>
    <row r="698">
      <c r="C698" s="6"/>
    </row>
    <row r="699">
      <c r="C699" s="6"/>
    </row>
    <row r="700">
      <c r="C700" s="6"/>
    </row>
    <row r="701">
      <c r="C701" s="6"/>
    </row>
    <row r="702">
      <c r="C702" s="6"/>
    </row>
    <row r="703">
      <c r="C703" s="6"/>
    </row>
    <row r="704">
      <c r="C704" s="6"/>
    </row>
    <row r="705">
      <c r="C705" s="6"/>
    </row>
    <row r="706">
      <c r="C706" s="6"/>
    </row>
    <row r="707">
      <c r="C707" s="6"/>
    </row>
    <row r="708">
      <c r="C708" s="6"/>
    </row>
    <row r="709">
      <c r="C709" s="6"/>
    </row>
    <row r="710">
      <c r="C710" s="6"/>
    </row>
    <row r="711">
      <c r="C711" s="6"/>
    </row>
    <row r="712">
      <c r="C712" s="6"/>
    </row>
    <row r="713">
      <c r="C713" s="6"/>
    </row>
    <row r="714">
      <c r="C714" s="6"/>
    </row>
    <row r="715">
      <c r="C715" s="6"/>
    </row>
    <row r="716">
      <c r="C716" s="6"/>
    </row>
    <row r="717">
      <c r="C717" s="6"/>
    </row>
    <row r="718">
      <c r="C718" s="6"/>
    </row>
    <row r="719">
      <c r="C719" s="6"/>
    </row>
    <row r="720">
      <c r="C720" s="6"/>
    </row>
    <row r="721">
      <c r="C721" s="6"/>
    </row>
    <row r="722">
      <c r="C722" s="6"/>
    </row>
    <row r="723">
      <c r="C723" s="6"/>
    </row>
    <row r="724">
      <c r="C724" s="6"/>
    </row>
    <row r="725">
      <c r="C725" s="6"/>
    </row>
    <row r="726">
      <c r="C726" s="6"/>
    </row>
    <row r="727">
      <c r="C727" s="6"/>
    </row>
    <row r="728">
      <c r="C728" s="6"/>
    </row>
    <row r="729">
      <c r="C729" s="6"/>
    </row>
    <row r="730">
      <c r="C730" s="6"/>
    </row>
    <row r="731">
      <c r="C731" s="6"/>
    </row>
    <row r="732">
      <c r="C732" s="6"/>
    </row>
    <row r="733">
      <c r="C733" s="6"/>
    </row>
    <row r="734">
      <c r="C734" s="6"/>
    </row>
    <row r="735">
      <c r="C735" s="6"/>
    </row>
    <row r="736">
      <c r="C736" s="6"/>
    </row>
    <row r="737">
      <c r="C737" s="6"/>
    </row>
    <row r="738">
      <c r="C738" s="6"/>
    </row>
    <row r="739">
      <c r="C739" s="6"/>
    </row>
    <row r="740">
      <c r="C740" s="6"/>
    </row>
    <row r="741">
      <c r="C741" s="6"/>
    </row>
    <row r="742">
      <c r="C742" s="6"/>
    </row>
    <row r="743">
      <c r="C743" s="6"/>
    </row>
    <row r="744">
      <c r="C744" s="6"/>
    </row>
    <row r="745">
      <c r="C745" s="6"/>
    </row>
    <row r="746">
      <c r="C746" s="6"/>
    </row>
    <row r="747">
      <c r="C747" s="6"/>
    </row>
    <row r="748">
      <c r="C748" s="6"/>
    </row>
    <row r="749">
      <c r="C749" s="6"/>
    </row>
    <row r="750">
      <c r="C750" s="6"/>
    </row>
    <row r="751">
      <c r="C751" s="6"/>
    </row>
    <row r="752">
      <c r="C752" s="6"/>
    </row>
    <row r="753">
      <c r="C753" s="6"/>
    </row>
    <row r="754">
      <c r="C754" s="6"/>
    </row>
    <row r="755">
      <c r="C755" s="6"/>
    </row>
    <row r="756">
      <c r="C756" s="6"/>
    </row>
    <row r="757">
      <c r="C757" s="6"/>
    </row>
    <row r="758">
      <c r="C758" s="6"/>
    </row>
    <row r="759">
      <c r="C759" s="6"/>
    </row>
    <row r="760">
      <c r="C760" s="6"/>
    </row>
    <row r="761">
      <c r="C761" s="6"/>
    </row>
    <row r="762">
      <c r="C762" s="6"/>
    </row>
    <row r="763">
      <c r="C763" s="6"/>
    </row>
    <row r="764">
      <c r="C764" s="6"/>
    </row>
    <row r="765">
      <c r="C765" s="6"/>
    </row>
    <row r="766">
      <c r="C766" s="6"/>
    </row>
    <row r="767">
      <c r="C767" s="6"/>
    </row>
    <row r="768">
      <c r="C768" s="6"/>
    </row>
    <row r="769">
      <c r="C769" s="6"/>
    </row>
    <row r="770">
      <c r="C770" s="6"/>
    </row>
    <row r="771">
      <c r="C771" s="6"/>
    </row>
    <row r="772">
      <c r="C772" s="6"/>
    </row>
    <row r="773">
      <c r="C773" s="6"/>
    </row>
    <row r="774">
      <c r="C774" s="6"/>
    </row>
    <row r="775">
      <c r="C775" s="6"/>
    </row>
    <row r="776">
      <c r="C776" s="6"/>
    </row>
    <row r="777">
      <c r="C777" s="6"/>
    </row>
    <row r="778">
      <c r="C778" s="6"/>
    </row>
    <row r="779">
      <c r="C779" s="6"/>
    </row>
    <row r="780">
      <c r="C780" s="6"/>
    </row>
    <row r="781">
      <c r="C781" s="6"/>
    </row>
    <row r="782">
      <c r="C782" s="6"/>
    </row>
    <row r="783">
      <c r="C783" s="6"/>
    </row>
    <row r="784">
      <c r="C784" s="6"/>
    </row>
    <row r="785">
      <c r="C785" s="6"/>
    </row>
    <row r="786">
      <c r="C786" s="6"/>
    </row>
    <row r="787">
      <c r="C787" s="6"/>
    </row>
    <row r="788">
      <c r="C788" s="6"/>
    </row>
    <row r="789">
      <c r="C789" s="6"/>
    </row>
    <row r="790">
      <c r="C790" s="6"/>
    </row>
    <row r="791">
      <c r="C791" s="6"/>
    </row>
    <row r="792">
      <c r="C792" s="6"/>
    </row>
    <row r="793">
      <c r="C793" s="6"/>
    </row>
    <row r="794">
      <c r="C794" s="6"/>
    </row>
    <row r="795">
      <c r="C795" s="6"/>
    </row>
    <row r="796">
      <c r="C796" s="6"/>
    </row>
    <row r="797">
      <c r="C797" s="6"/>
    </row>
    <row r="798">
      <c r="C798" s="6"/>
    </row>
    <row r="799">
      <c r="C799" s="6"/>
    </row>
    <row r="800">
      <c r="C800" s="6"/>
    </row>
    <row r="801">
      <c r="C801" s="6"/>
    </row>
    <row r="802">
      <c r="C802" s="6"/>
    </row>
    <row r="803">
      <c r="C803" s="6"/>
    </row>
    <row r="804">
      <c r="C804" s="6"/>
    </row>
    <row r="805">
      <c r="C805" s="6"/>
    </row>
    <row r="806">
      <c r="C806" s="6"/>
    </row>
    <row r="807">
      <c r="C807" s="6"/>
    </row>
    <row r="808">
      <c r="C808" s="6"/>
    </row>
    <row r="809">
      <c r="C809" s="6"/>
    </row>
    <row r="810">
      <c r="C810" s="6"/>
    </row>
    <row r="811">
      <c r="C811" s="6"/>
    </row>
    <row r="812">
      <c r="C812" s="6"/>
    </row>
    <row r="813">
      <c r="C813" s="6"/>
    </row>
    <row r="814">
      <c r="C814" s="6"/>
    </row>
    <row r="815">
      <c r="C815" s="6"/>
    </row>
    <row r="816">
      <c r="C816" s="6"/>
    </row>
    <row r="817">
      <c r="C817" s="6"/>
    </row>
    <row r="818">
      <c r="C818" s="6"/>
    </row>
    <row r="819">
      <c r="C819" s="6"/>
    </row>
    <row r="820">
      <c r="C820" s="6"/>
    </row>
    <row r="821">
      <c r="C821" s="6"/>
    </row>
    <row r="822">
      <c r="C822" s="6"/>
    </row>
    <row r="823">
      <c r="C823" s="6"/>
    </row>
    <row r="824">
      <c r="C824" s="6"/>
    </row>
    <row r="825">
      <c r="C825" s="6"/>
    </row>
    <row r="826">
      <c r="C826" s="6"/>
    </row>
    <row r="827">
      <c r="C827" s="6"/>
    </row>
    <row r="828">
      <c r="C828" s="6"/>
    </row>
    <row r="829">
      <c r="C829" s="6"/>
    </row>
    <row r="830">
      <c r="C830" s="6"/>
    </row>
    <row r="831">
      <c r="C831" s="6"/>
    </row>
    <row r="832">
      <c r="C832" s="6"/>
    </row>
    <row r="833">
      <c r="C833" s="6"/>
    </row>
    <row r="834">
      <c r="C834" s="6"/>
    </row>
    <row r="835">
      <c r="C835" s="6"/>
    </row>
    <row r="836">
      <c r="C836" s="6"/>
    </row>
    <row r="837">
      <c r="C837" s="6"/>
    </row>
    <row r="838">
      <c r="C838" s="6"/>
    </row>
    <row r="839">
      <c r="C839" s="6"/>
    </row>
    <row r="840">
      <c r="C840" s="6"/>
    </row>
    <row r="841">
      <c r="C841" s="6"/>
    </row>
    <row r="842">
      <c r="C842" s="6"/>
    </row>
    <row r="843">
      <c r="C843" s="6"/>
    </row>
    <row r="844">
      <c r="C844" s="6"/>
    </row>
    <row r="845">
      <c r="C845" s="6"/>
    </row>
    <row r="846">
      <c r="C846" s="6"/>
    </row>
    <row r="847">
      <c r="C847" s="6"/>
    </row>
    <row r="848">
      <c r="C848" s="6"/>
    </row>
    <row r="849">
      <c r="C849" s="6"/>
    </row>
    <row r="850">
      <c r="C850" s="6"/>
    </row>
    <row r="851">
      <c r="C851" s="6"/>
    </row>
    <row r="852">
      <c r="C852" s="6"/>
    </row>
    <row r="853">
      <c r="C853" s="6"/>
    </row>
    <row r="854">
      <c r="C854" s="6"/>
    </row>
    <row r="855">
      <c r="C855" s="6"/>
    </row>
    <row r="856">
      <c r="C856" s="6"/>
    </row>
    <row r="857">
      <c r="C857" s="6"/>
    </row>
    <row r="858">
      <c r="C858" s="6"/>
    </row>
    <row r="859">
      <c r="C859" s="6"/>
    </row>
    <row r="860">
      <c r="C860" s="6"/>
    </row>
    <row r="861">
      <c r="C861" s="6"/>
    </row>
    <row r="862">
      <c r="C862" s="6"/>
    </row>
    <row r="863">
      <c r="C863" s="6"/>
    </row>
    <row r="864">
      <c r="C864" s="6"/>
    </row>
    <row r="865">
      <c r="C865" s="6"/>
    </row>
    <row r="866">
      <c r="C866" s="6"/>
    </row>
    <row r="867">
      <c r="C867" s="6"/>
    </row>
    <row r="868">
      <c r="C868" s="6"/>
    </row>
    <row r="869">
      <c r="C869" s="6"/>
    </row>
    <row r="870">
      <c r="C870" s="6"/>
    </row>
    <row r="871">
      <c r="C871" s="6"/>
    </row>
    <row r="872">
      <c r="C872" s="6"/>
    </row>
    <row r="873">
      <c r="C873" s="6"/>
    </row>
    <row r="874">
      <c r="C874" s="6"/>
    </row>
    <row r="875">
      <c r="C875" s="6"/>
    </row>
    <row r="876">
      <c r="C876" s="6"/>
    </row>
    <row r="877">
      <c r="C877" s="6"/>
    </row>
    <row r="878">
      <c r="C878" s="6"/>
    </row>
    <row r="879">
      <c r="C879" s="6"/>
    </row>
    <row r="880">
      <c r="C880" s="6"/>
    </row>
    <row r="881">
      <c r="C881" s="6"/>
    </row>
    <row r="882">
      <c r="C882" s="6"/>
    </row>
    <row r="883">
      <c r="C883" s="6"/>
    </row>
    <row r="884">
      <c r="C884" s="6"/>
    </row>
    <row r="885">
      <c r="C885" s="6"/>
    </row>
    <row r="886">
      <c r="C886" s="6"/>
    </row>
    <row r="887">
      <c r="C887" s="6"/>
    </row>
    <row r="888">
      <c r="C888" s="6"/>
    </row>
    <row r="889">
      <c r="C889" s="6"/>
    </row>
    <row r="890">
      <c r="C890" s="6"/>
    </row>
    <row r="891">
      <c r="C891" s="6"/>
    </row>
    <row r="892">
      <c r="C892" s="6"/>
    </row>
    <row r="893">
      <c r="C893" s="6"/>
    </row>
    <row r="894">
      <c r="C894" s="6"/>
    </row>
    <row r="895">
      <c r="C895" s="6"/>
    </row>
    <row r="896">
      <c r="C896" s="6"/>
    </row>
    <row r="897">
      <c r="C897" s="6"/>
    </row>
    <row r="898">
      <c r="C898" s="6"/>
    </row>
    <row r="899">
      <c r="C899" s="6"/>
    </row>
    <row r="900">
      <c r="C900" s="6"/>
    </row>
    <row r="901">
      <c r="C901" s="6"/>
    </row>
    <row r="902">
      <c r="C902" s="6"/>
    </row>
    <row r="903">
      <c r="C903" s="6"/>
    </row>
    <row r="904">
      <c r="C904" s="6"/>
    </row>
    <row r="905">
      <c r="C905" s="6"/>
    </row>
    <row r="906">
      <c r="C906" s="6"/>
    </row>
    <row r="907">
      <c r="C907" s="6"/>
    </row>
    <row r="908">
      <c r="C908" s="6"/>
    </row>
    <row r="909">
      <c r="C909" s="6"/>
    </row>
    <row r="910">
      <c r="C910" s="6"/>
    </row>
    <row r="911">
      <c r="C911" s="6"/>
    </row>
    <row r="912">
      <c r="C912" s="6"/>
    </row>
    <row r="913">
      <c r="C913" s="6"/>
    </row>
    <row r="914">
      <c r="C914" s="6"/>
    </row>
    <row r="915">
      <c r="C915" s="6"/>
    </row>
    <row r="916">
      <c r="C916" s="6"/>
    </row>
    <row r="917">
      <c r="C917" s="6"/>
    </row>
    <row r="918">
      <c r="C918" s="6"/>
    </row>
    <row r="919">
      <c r="C919" s="6"/>
    </row>
    <row r="920">
      <c r="C920" s="6"/>
    </row>
    <row r="921">
      <c r="C921" s="6"/>
    </row>
    <row r="922">
      <c r="C922" s="6"/>
    </row>
    <row r="923">
      <c r="C923" s="6"/>
    </row>
    <row r="924">
      <c r="C924" s="6"/>
    </row>
    <row r="925">
      <c r="C925" s="6"/>
    </row>
    <row r="926">
      <c r="C926" s="6"/>
    </row>
    <row r="927">
      <c r="C927" s="6"/>
    </row>
    <row r="928">
      <c r="C928" s="6"/>
    </row>
    <row r="929">
      <c r="C929" s="6"/>
    </row>
    <row r="930">
      <c r="C930" s="6"/>
    </row>
    <row r="931">
      <c r="C931" s="6"/>
    </row>
    <row r="932">
      <c r="C932" s="6"/>
    </row>
    <row r="933">
      <c r="C933" s="6"/>
    </row>
    <row r="934">
      <c r="C934" s="6"/>
    </row>
    <row r="935">
      <c r="C935" s="6"/>
    </row>
    <row r="936">
      <c r="C936" s="6"/>
    </row>
    <row r="937">
      <c r="C937" s="6"/>
    </row>
    <row r="938">
      <c r="C938" s="6"/>
    </row>
    <row r="939">
      <c r="C939" s="6"/>
    </row>
    <row r="940">
      <c r="C940" s="6"/>
    </row>
    <row r="941">
      <c r="C941" s="6"/>
    </row>
    <row r="942">
      <c r="C942" s="6"/>
    </row>
    <row r="943">
      <c r="C943" s="6"/>
    </row>
    <row r="944">
      <c r="C944" s="6"/>
    </row>
    <row r="945">
      <c r="C945" s="6"/>
    </row>
    <row r="946">
      <c r="C946" s="6"/>
    </row>
    <row r="947">
      <c r="C947" s="6"/>
    </row>
    <row r="948">
      <c r="C948" s="6"/>
    </row>
    <row r="949">
      <c r="C949" s="6"/>
    </row>
    <row r="950">
      <c r="C950" s="6"/>
    </row>
    <row r="951">
      <c r="C951" s="6"/>
    </row>
    <row r="952">
      <c r="C952" s="6"/>
    </row>
    <row r="953">
      <c r="C953" s="6"/>
    </row>
    <row r="954">
      <c r="C954" s="6"/>
    </row>
    <row r="955">
      <c r="C955" s="6"/>
    </row>
    <row r="956">
      <c r="C956" s="6"/>
    </row>
    <row r="957">
      <c r="C957" s="6"/>
    </row>
    <row r="958">
      <c r="C958" s="6"/>
    </row>
    <row r="959">
      <c r="C959" s="6"/>
    </row>
    <row r="960">
      <c r="C960" s="6"/>
    </row>
    <row r="961">
      <c r="C961" s="6"/>
    </row>
    <row r="962">
      <c r="C962" s="6"/>
    </row>
    <row r="963">
      <c r="C963" s="6"/>
    </row>
    <row r="964">
      <c r="C964" s="6"/>
    </row>
    <row r="965">
      <c r="C965" s="6"/>
    </row>
    <row r="966">
      <c r="C966" s="6"/>
    </row>
    <row r="967">
      <c r="C967" s="6"/>
    </row>
    <row r="968">
      <c r="C968" s="6"/>
    </row>
    <row r="969">
      <c r="C969" s="6"/>
    </row>
    <row r="970">
      <c r="C970" s="6"/>
    </row>
    <row r="971">
      <c r="C971" s="6"/>
    </row>
    <row r="972">
      <c r="C972" s="6"/>
    </row>
    <row r="973">
      <c r="C973" s="6"/>
    </row>
    <row r="974">
      <c r="C974" s="6"/>
    </row>
    <row r="975">
      <c r="C975" s="6"/>
    </row>
    <row r="976">
      <c r="C976" s="6"/>
    </row>
    <row r="977">
      <c r="C977" s="6"/>
    </row>
    <row r="978">
      <c r="C978" s="6"/>
    </row>
    <row r="979">
      <c r="C979" s="6"/>
    </row>
    <row r="980">
      <c r="C980" s="6"/>
    </row>
    <row r="981">
      <c r="C981" s="6"/>
    </row>
    <row r="982">
      <c r="C982" s="6"/>
    </row>
    <row r="983">
      <c r="C983" s="6"/>
    </row>
    <row r="984">
      <c r="C984" s="6"/>
    </row>
    <row r="985">
      <c r="C985" s="6"/>
    </row>
    <row r="986">
      <c r="C986" s="6"/>
    </row>
    <row r="987">
      <c r="C987" s="6"/>
    </row>
    <row r="988">
      <c r="C988" s="6"/>
    </row>
    <row r="989">
      <c r="C989" s="6"/>
    </row>
    <row r="990">
      <c r="C990" s="6"/>
    </row>
    <row r="991">
      <c r="C991" s="6"/>
    </row>
    <row r="992">
      <c r="C992" s="6"/>
    </row>
    <row r="993">
      <c r="C993" s="6"/>
    </row>
    <row r="994">
      <c r="C994" s="6"/>
    </row>
    <row r="995">
      <c r="C995" s="6"/>
    </row>
    <row r="996">
      <c r="C996" s="6"/>
    </row>
    <row r="997">
      <c r="C997" s="6"/>
    </row>
    <row r="998">
      <c r="C998" s="6"/>
    </row>
  </sheetData>
  <dataValidations>
    <dataValidation type="list" allowBlank="1" sqref="B1:B5 B7:B998">
      <formula1>"Article,Video,Website,Other"</formula1>
    </dataValidation>
  </dataValidations>
  <hyperlinks>
    <hyperlink r:id="rId1" ref="D2"/>
    <hyperlink r:id="rId2" ref="D3"/>
    <hyperlink r:id="rId3" ref="D4"/>
    <hyperlink r:id="rId4" ref="D5"/>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9"/>
    <hyperlink r:id="rId27" ref="D30"/>
    <hyperlink r:id="rId28" ref="D31"/>
    <hyperlink r:id="rId29" ref="D32"/>
    <hyperlink r:id="rId30" ref="D33"/>
    <hyperlink r:id="rId31" ref="D34"/>
    <hyperlink r:id="rId32" ref="D35"/>
    <hyperlink r:id="rId33" ref="D36"/>
    <hyperlink r:id="rId34" ref="D37"/>
    <hyperlink r:id="rId35" ref="D38"/>
    <hyperlink r:id="rId36" ref="D39"/>
    <hyperlink r:id="rId37" ref="D40"/>
    <hyperlink r:id="rId38" ref="D41"/>
    <hyperlink r:id="rId39" ref="D42"/>
    <hyperlink r:id="rId40" ref="D43"/>
    <hyperlink r:id="rId41" ref="D45"/>
    <hyperlink r:id="rId42" location="activation=tanh&amp;batchSize=10&amp;dataset=circle&amp;regDataset=reg-plane&amp;learningRate=0.03&amp;regularizationRate=0&amp;noise=0&amp;networkShape=4,2&amp;seed=0.23046&amp;showTestData=false&amp;discretize=false&amp;percTrainData=50&amp;x=true&amp;y=true&amp;xTimesY=false&amp;xSquared=false&amp;ySquared=false&amp;cosX=false&amp;sinX=false&amp;cosY=false&amp;sinY=false&amp;collectStats=false&amp;problem=classification&amp;initZero=false&amp;hideText=false" ref="D46"/>
    <hyperlink r:id="rId43" ref="D47"/>
    <hyperlink r:id="rId44" ref="D48"/>
    <hyperlink r:id="rId45" ref="D49"/>
    <hyperlink r:id="rId46" ref="D50"/>
    <hyperlink r:id="rId47" ref="D51"/>
    <hyperlink r:id="rId48" ref="D52"/>
    <hyperlink r:id="rId49" ref="D53"/>
    <hyperlink r:id="rId50" ref="D54"/>
    <hyperlink r:id="rId51" ref="D55"/>
    <hyperlink r:id="rId52" ref="D56"/>
    <hyperlink r:id="rId53" ref="D57"/>
    <hyperlink r:id="rId54" ref="D58"/>
    <hyperlink r:id="rId55" ref="D59"/>
    <hyperlink r:id="rId56" ref="D60"/>
    <hyperlink r:id="rId57" ref="D61"/>
    <hyperlink r:id="rId58" ref="D62"/>
    <hyperlink r:id="rId59" ref="D63"/>
    <hyperlink r:id="rId60" ref="D64"/>
    <hyperlink r:id="rId61" ref="D65"/>
    <hyperlink r:id="rId62" location="st=p&amp;n=acf8f105-2cbd-4a43-ae02-526530cd389c" ref="D66"/>
    <hyperlink r:id="rId63" ref="D67"/>
    <hyperlink r:id="rId64" ref="D68"/>
    <hyperlink r:id="rId65" ref="D69"/>
    <hyperlink r:id="rId66" ref="D70"/>
    <hyperlink r:id="rId67" ref="D71"/>
    <hyperlink r:id="rId68" ref="D72"/>
    <hyperlink r:id="rId69" ref="D73"/>
    <hyperlink r:id="rId70" ref="D74"/>
  </hyperlinks>
  <printOptions gridLines="1" horizontalCentered="1"/>
  <pageMargins bottom="0.75" footer="0.0" header="0.0" left="0.7" right="0.7" top="0.75"/>
  <pageSetup fitToHeight="0" cellComments="atEnd" orientation="landscape" pageOrder="overThenDown"/>
  <drawing r:id="rId7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4.43"/>
    <col customWidth="1" min="2" max="2" width="126.14"/>
    <col customWidth="1" min="3" max="3" width="25.71"/>
    <col customWidth="1" min="4" max="5" width="18.43"/>
  </cols>
  <sheetData>
    <row r="1">
      <c r="A1" s="31" t="s">
        <v>521</v>
      </c>
      <c r="B1" s="31" t="s">
        <v>230</v>
      </c>
      <c r="C1" s="31" t="s">
        <v>522</v>
      </c>
      <c r="D1" s="31" t="s">
        <v>523</v>
      </c>
      <c r="E1" s="31" t="s">
        <v>4</v>
      </c>
      <c r="F1" s="25"/>
      <c r="G1" s="25"/>
      <c r="H1" s="25"/>
      <c r="I1" s="25"/>
      <c r="J1" s="25"/>
      <c r="K1" s="25"/>
      <c r="L1" s="25"/>
      <c r="M1" s="25"/>
      <c r="N1" s="25"/>
      <c r="O1" s="25"/>
      <c r="P1" s="25"/>
      <c r="Q1" s="25"/>
      <c r="R1" s="25"/>
      <c r="S1" s="25"/>
      <c r="T1" s="25"/>
      <c r="U1" s="25"/>
      <c r="V1" s="25"/>
      <c r="W1" s="25"/>
      <c r="X1" s="25"/>
      <c r="Y1" s="25"/>
      <c r="Z1" s="25"/>
    </row>
    <row r="2">
      <c r="A2" s="2" t="s">
        <v>524</v>
      </c>
      <c r="B2" s="1" t="s">
        <v>525</v>
      </c>
      <c r="C2" s="1" t="s">
        <v>526</v>
      </c>
      <c r="D2" s="6"/>
      <c r="E2" s="6"/>
    </row>
    <row r="3">
      <c r="A3" s="2" t="s">
        <v>527</v>
      </c>
      <c r="B3" s="1" t="s">
        <v>528</v>
      </c>
      <c r="C3" s="1" t="s">
        <v>529</v>
      </c>
      <c r="D3" s="6"/>
      <c r="E3" s="6"/>
    </row>
    <row r="4">
      <c r="A4" s="2" t="s">
        <v>530</v>
      </c>
      <c r="B4" s="1" t="s">
        <v>531</v>
      </c>
      <c r="C4" s="1" t="s">
        <v>532</v>
      </c>
      <c r="D4" s="6"/>
      <c r="E4" s="6"/>
    </row>
    <row r="5">
      <c r="A5" s="2" t="s">
        <v>533</v>
      </c>
      <c r="B5" s="1" t="s">
        <v>534</v>
      </c>
      <c r="C5" s="1" t="s">
        <v>526</v>
      </c>
      <c r="D5" s="6"/>
      <c r="E5" s="6"/>
    </row>
    <row r="6">
      <c r="A6" s="2" t="s">
        <v>535</v>
      </c>
      <c r="B6" s="1" t="s">
        <v>536</v>
      </c>
      <c r="C6" s="1" t="s">
        <v>537</v>
      </c>
      <c r="D6" s="6"/>
      <c r="E6" s="6"/>
    </row>
    <row r="7">
      <c r="A7" s="2" t="s">
        <v>538</v>
      </c>
      <c r="B7" s="1" t="s">
        <v>539</v>
      </c>
      <c r="C7" s="1" t="s">
        <v>540</v>
      </c>
      <c r="D7" s="6"/>
      <c r="E7" s="6"/>
    </row>
    <row r="8">
      <c r="A8" s="2" t="s">
        <v>541</v>
      </c>
      <c r="B8" s="1" t="s">
        <v>542</v>
      </c>
      <c r="C8" s="1" t="s">
        <v>543</v>
      </c>
      <c r="D8" s="6"/>
      <c r="E8" s="6"/>
    </row>
    <row r="9">
      <c r="A9" s="2" t="s">
        <v>544</v>
      </c>
      <c r="B9" s="1" t="s">
        <v>545</v>
      </c>
      <c r="C9" s="1" t="s">
        <v>546</v>
      </c>
      <c r="D9" s="6"/>
      <c r="E9" s="6"/>
    </row>
    <row r="10">
      <c r="A10" s="2" t="s">
        <v>547</v>
      </c>
      <c r="B10" s="1" t="s">
        <v>548</v>
      </c>
      <c r="C10" s="1" t="s">
        <v>549</v>
      </c>
      <c r="D10" s="6"/>
      <c r="E10" s="6"/>
    </row>
    <row r="11">
      <c r="A11" s="2" t="s">
        <v>550</v>
      </c>
      <c r="B11" s="1" t="s">
        <v>483</v>
      </c>
      <c r="C11" s="1" t="s">
        <v>551</v>
      </c>
      <c r="D11" s="6"/>
      <c r="E11" s="6"/>
    </row>
    <row r="12">
      <c r="A12" s="2" t="s">
        <v>552</v>
      </c>
      <c r="B12" s="1" t="s">
        <v>553</v>
      </c>
      <c r="C12" s="1" t="s">
        <v>526</v>
      </c>
      <c r="D12" s="6"/>
      <c r="E12" s="6"/>
    </row>
    <row r="13">
      <c r="A13" s="2" t="s">
        <v>538</v>
      </c>
      <c r="B13" s="1" t="s">
        <v>554</v>
      </c>
      <c r="C13" s="1" t="s">
        <v>540</v>
      </c>
      <c r="D13" s="6"/>
      <c r="E13" s="6"/>
    </row>
    <row r="14">
      <c r="A14" s="2" t="s">
        <v>555</v>
      </c>
      <c r="B14" s="1" t="s">
        <v>556</v>
      </c>
      <c r="C14" s="1" t="s">
        <v>557</v>
      </c>
      <c r="D14" s="6"/>
      <c r="E14" s="6"/>
    </row>
    <row r="15">
      <c r="A15" s="2" t="s">
        <v>558</v>
      </c>
      <c r="B15" s="1" t="s">
        <v>559</v>
      </c>
      <c r="C15" s="1" t="s">
        <v>560</v>
      </c>
      <c r="D15" s="6"/>
      <c r="E15" s="6"/>
    </row>
    <row r="16">
      <c r="A16" s="2" t="s">
        <v>561</v>
      </c>
      <c r="B16" s="1" t="s">
        <v>562</v>
      </c>
      <c r="C16" s="1" t="s">
        <v>563</v>
      </c>
      <c r="D16" s="6"/>
      <c r="E16" s="6"/>
    </row>
    <row r="17">
      <c r="A17" s="2" t="s">
        <v>564</v>
      </c>
      <c r="B17" s="1" t="s">
        <v>565</v>
      </c>
      <c r="C17" s="2" t="s">
        <v>566</v>
      </c>
      <c r="D17" s="6"/>
      <c r="E17" s="6"/>
    </row>
    <row r="18">
      <c r="A18" s="2" t="s">
        <v>567</v>
      </c>
      <c r="B18" s="1" t="s">
        <v>568</v>
      </c>
      <c r="C18" s="2" t="s">
        <v>569</v>
      </c>
      <c r="D18" s="6"/>
      <c r="E18" s="6"/>
    </row>
    <row r="19">
      <c r="A19" s="2" t="s">
        <v>570</v>
      </c>
      <c r="B19" s="1" t="s">
        <v>571</v>
      </c>
      <c r="C19" s="6"/>
      <c r="D19" s="6"/>
      <c r="E19" s="6"/>
    </row>
    <row r="20">
      <c r="A20" s="2" t="s">
        <v>572</v>
      </c>
      <c r="B20" s="1" t="s">
        <v>573</v>
      </c>
      <c r="C20" s="6"/>
      <c r="D20" s="6"/>
      <c r="E20" s="6"/>
    </row>
    <row r="21">
      <c r="A21" s="2" t="s">
        <v>574</v>
      </c>
      <c r="B21" s="1" t="s">
        <v>575</v>
      </c>
      <c r="C21" s="6"/>
      <c r="D21" s="6"/>
      <c r="E21" s="6"/>
    </row>
    <row r="22">
      <c r="A22" s="2" t="s">
        <v>576</v>
      </c>
      <c r="B22" s="1" t="s">
        <v>577</v>
      </c>
      <c r="C22" s="6"/>
      <c r="D22" s="6"/>
      <c r="E22" s="6"/>
    </row>
    <row r="23">
      <c r="A23" s="2" t="s">
        <v>578</v>
      </c>
      <c r="B23" s="1" t="s">
        <v>579</v>
      </c>
      <c r="C23" s="1" t="s">
        <v>580</v>
      </c>
      <c r="D23" s="6"/>
      <c r="E23" s="6"/>
    </row>
    <row r="24">
      <c r="A24" s="2" t="s">
        <v>581</v>
      </c>
      <c r="B24" s="1" t="s">
        <v>582</v>
      </c>
      <c r="C24" s="1" t="s">
        <v>583</v>
      </c>
      <c r="D24" s="6"/>
      <c r="E24" s="6"/>
    </row>
    <row r="25">
      <c r="A25" s="2" t="s">
        <v>584</v>
      </c>
      <c r="B25" s="1" t="s">
        <v>585</v>
      </c>
      <c r="C25" s="6"/>
      <c r="D25" s="6"/>
      <c r="E25" s="6"/>
    </row>
    <row r="26">
      <c r="A26" s="2" t="s">
        <v>586</v>
      </c>
      <c r="B26" s="1" t="s">
        <v>587</v>
      </c>
      <c r="C26" s="2" t="s">
        <v>588</v>
      </c>
      <c r="D26" s="6"/>
      <c r="E26" s="6"/>
    </row>
    <row r="27">
      <c r="A27" s="2" t="s">
        <v>589</v>
      </c>
      <c r="B27" s="1" t="s">
        <v>590</v>
      </c>
      <c r="C27" s="1" t="s">
        <v>591</v>
      </c>
      <c r="D27" s="6"/>
      <c r="E27" s="6"/>
    </row>
    <row r="28">
      <c r="A28" s="2" t="s">
        <v>592</v>
      </c>
      <c r="B28" s="1" t="s">
        <v>593</v>
      </c>
      <c r="C28" s="1" t="s">
        <v>526</v>
      </c>
      <c r="D28" s="6"/>
      <c r="E28" s="6"/>
    </row>
    <row r="29">
      <c r="A29" s="2" t="s">
        <v>594</v>
      </c>
      <c r="B29" s="1" t="s">
        <v>595</v>
      </c>
      <c r="C29" s="1" t="s">
        <v>526</v>
      </c>
      <c r="D29" s="6"/>
      <c r="E29" s="6"/>
    </row>
    <row r="30">
      <c r="A30" s="14" t="s">
        <v>217</v>
      </c>
      <c r="B30" s="13" t="s">
        <v>216</v>
      </c>
    </row>
  </sheetData>
  <hyperlinks>
    <hyperlink r:id="rId1" ref="B2"/>
    <hyperlink r:id="rId2" ref="C2"/>
    <hyperlink r:id="rId3" ref="B3"/>
    <hyperlink r:id="rId4" ref="C3"/>
    <hyperlink r:id="rId5" ref="B4"/>
    <hyperlink r:id="rId6" ref="C4"/>
    <hyperlink r:id="rId7" ref="B5"/>
    <hyperlink r:id="rId8" ref="C5"/>
    <hyperlink r:id="rId9" ref="B6"/>
    <hyperlink r:id="rId10" ref="C6"/>
    <hyperlink r:id="rId11" location="4d07" ref="B7"/>
    <hyperlink r:id="rId12" ref="C7"/>
    <hyperlink r:id="rId13" ref="B8"/>
    <hyperlink r:id="rId14" ref="C8"/>
    <hyperlink r:id="rId15" ref="B9"/>
    <hyperlink r:id="rId16" ref="C9"/>
    <hyperlink r:id="rId17" ref="B10"/>
    <hyperlink r:id="rId18" ref="C10"/>
    <hyperlink r:id="rId19" ref="B11"/>
    <hyperlink r:id="rId20" ref="C11"/>
    <hyperlink r:id="rId21" ref="B12"/>
    <hyperlink r:id="rId22" ref="C12"/>
    <hyperlink r:id="rId23" location="2a64" ref="B13"/>
    <hyperlink r:id="rId24" ref="C13"/>
    <hyperlink r:id="rId25" ref="B14"/>
    <hyperlink r:id="rId26" ref="C14"/>
    <hyperlink r:id="rId27" ref="B15"/>
    <hyperlink r:id="rId28" ref="C15"/>
    <hyperlink r:id="rId29" ref="B16"/>
    <hyperlink r:id="rId30" ref="C16"/>
    <hyperlink r:id="rId31" ref="B17"/>
    <hyperlink r:id="rId32" ref="B18"/>
    <hyperlink r:id="rId33" ref="B19"/>
    <hyperlink r:id="rId34" ref="B20"/>
    <hyperlink r:id="rId35" ref="B21"/>
    <hyperlink r:id="rId36" ref="B22"/>
    <hyperlink r:id="rId37" ref="B23"/>
    <hyperlink r:id="rId38" ref="C23"/>
    <hyperlink r:id="rId39" ref="B24"/>
    <hyperlink r:id="rId40" ref="C24"/>
    <hyperlink r:id="rId41" ref="B25"/>
    <hyperlink r:id="rId42" ref="B26"/>
    <hyperlink r:id="rId43" ref="B27"/>
    <hyperlink r:id="rId44" ref="C27"/>
    <hyperlink r:id="rId45" ref="B28"/>
    <hyperlink r:id="rId46" ref="C28"/>
    <hyperlink r:id="rId47" ref="B29"/>
    <hyperlink r:id="rId48" ref="C29"/>
    <hyperlink r:id="rId49" ref="B30"/>
  </hyperlinks>
  <printOptions gridLines="1" horizontalCentered="1"/>
  <pageMargins bottom="0.75" footer="0.0" header="0.0" left="0.7" right="0.7" top="0.75"/>
  <pageSetup fitToHeight="0" cellComments="atEnd" orientation="landscape" pageOrder="overThenDown"/>
  <drawing r:id="rId5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43"/>
    <col customWidth="1" min="3" max="3" width="24.14"/>
  </cols>
  <sheetData>
    <row r="1">
      <c r="A1" s="25"/>
      <c r="B1" s="33" t="s">
        <v>230</v>
      </c>
      <c r="C1" s="33" t="s">
        <v>522</v>
      </c>
      <c r="D1" s="25"/>
      <c r="E1" s="25"/>
      <c r="F1" s="25"/>
      <c r="G1" s="25"/>
      <c r="H1" s="25"/>
      <c r="I1" s="25"/>
      <c r="J1" s="25"/>
      <c r="K1" s="25"/>
      <c r="L1" s="25"/>
      <c r="M1" s="25"/>
      <c r="N1" s="25"/>
      <c r="O1" s="25"/>
      <c r="P1" s="25"/>
      <c r="Q1" s="25"/>
      <c r="R1" s="25"/>
      <c r="S1" s="25"/>
      <c r="T1" s="25"/>
      <c r="U1" s="25"/>
      <c r="V1" s="25"/>
      <c r="W1" s="25"/>
      <c r="X1" s="25"/>
      <c r="Y1" s="25"/>
      <c r="Z1" s="25"/>
    </row>
    <row r="2">
      <c r="A2" s="16" t="s">
        <v>596</v>
      </c>
      <c r="B2" s="13" t="s">
        <v>597</v>
      </c>
      <c r="C2" s="16" t="s">
        <v>598</v>
      </c>
    </row>
    <row r="3">
      <c r="A3" s="16" t="s">
        <v>599</v>
      </c>
    </row>
    <row r="4">
      <c r="A4" s="16" t="s">
        <v>600</v>
      </c>
      <c r="B4" s="13" t="s">
        <v>601</v>
      </c>
      <c r="C4" s="16" t="s">
        <v>598</v>
      </c>
    </row>
    <row r="5">
      <c r="A5" s="16" t="s">
        <v>602</v>
      </c>
      <c r="B5" s="13" t="s">
        <v>603</v>
      </c>
      <c r="C5" s="16" t="s">
        <v>598</v>
      </c>
    </row>
    <row r="6">
      <c r="A6" s="16" t="s">
        <v>604</v>
      </c>
      <c r="B6" s="13" t="s">
        <v>605</v>
      </c>
      <c r="C6" s="16" t="s">
        <v>598</v>
      </c>
    </row>
    <row r="7">
      <c r="A7" s="16" t="s">
        <v>606</v>
      </c>
      <c r="B7" s="13" t="s">
        <v>607</v>
      </c>
      <c r="C7" s="16" t="s">
        <v>598</v>
      </c>
    </row>
    <row r="8">
      <c r="A8" s="16" t="s">
        <v>608</v>
      </c>
    </row>
    <row r="9">
      <c r="A9" s="16" t="s">
        <v>609</v>
      </c>
    </row>
    <row r="10">
      <c r="A10" s="16" t="s">
        <v>610</v>
      </c>
    </row>
  </sheetData>
  <hyperlinks>
    <hyperlink r:id="rId1" ref="B2"/>
    <hyperlink r:id="rId2" ref="B4"/>
    <hyperlink r:id="rId3" ref="B5"/>
    <hyperlink r:id="rId4" ref="B6"/>
    <hyperlink r:id="rId5" ref="B7"/>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sheetViews>
  <sheetFormatPr customHeight="1" defaultColWidth="14.43" defaultRowHeight="15.75"/>
  <cols>
    <col customWidth="1" min="1" max="1" width="32.71"/>
    <col customWidth="1" min="2" max="2" width="21.71"/>
    <col customWidth="1" min="3" max="3" width="26.14"/>
    <col customWidth="1" min="4" max="4" width="99.0"/>
  </cols>
  <sheetData>
    <row r="1">
      <c r="A1" s="2" t="s">
        <v>36</v>
      </c>
      <c r="B1" s="2" t="s">
        <v>611</v>
      </c>
      <c r="C1" s="2" t="s">
        <v>612</v>
      </c>
      <c r="D1" s="1" t="s">
        <v>613</v>
      </c>
      <c r="E1" s="2" t="s">
        <v>293</v>
      </c>
      <c r="F1" s="2" t="s">
        <v>614</v>
      </c>
      <c r="G1" s="2" t="s">
        <v>615</v>
      </c>
      <c r="H1" s="2" t="s">
        <v>616</v>
      </c>
      <c r="I1" s="34">
        <v>43419.0</v>
      </c>
    </row>
    <row r="2">
      <c r="A2" s="2" t="s">
        <v>617</v>
      </c>
      <c r="B2" s="2" t="s">
        <v>618</v>
      </c>
      <c r="C2" s="2" t="s">
        <v>619</v>
      </c>
      <c r="D2" s="1" t="s">
        <v>620</v>
      </c>
      <c r="E2" s="2" t="s">
        <v>621</v>
      </c>
      <c r="F2" s="2" t="s">
        <v>614</v>
      </c>
      <c r="G2" s="2" t="s">
        <v>622</v>
      </c>
      <c r="H2" s="2" t="s">
        <v>623</v>
      </c>
      <c r="I2" s="34">
        <v>43419.0</v>
      </c>
    </row>
    <row r="3">
      <c r="A3" s="2" t="s">
        <v>622</v>
      </c>
      <c r="B3" s="2" t="s">
        <v>624</v>
      </c>
      <c r="C3" s="2" t="s">
        <v>625</v>
      </c>
      <c r="D3" s="1" t="s">
        <v>101</v>
      </c>
      <c r="E3" s="2" t="s">
        <v>626</v>
      </c>
      <c r="F3" s="2" t="s">
        <v>627</v>
      </c>
      <c r="G3" s="2" t="s">
        <v>622</v>
      </c>
      <c r="H3" s="2" t="s">
        <v>623</v>
      </c>
      <c r="I3" s="34">
        <v>43419.0</v>
      </c>
    </row>
    <row r="4">
      <c r="A4" s="2" t="s">
        <v>622</v>
      </c>
      <c r="B4" s="2" t="s">
        <v>91</v>
      </c>
      <c r="C4" s="2" t="s">
        <v>628</v>
      </c>
      <c r="D4" s="1" t="s">
        <v>90</v>
      </c>
      <c r="E4" s="2" t="s">
        <v>629</v>
      </c>
      <c r="F4" s="2" t="s">
        <v>630</v>
      </c>
      <c r="G4" s="2" t="s">
        <v>631</v>
      </c>
      <c r="H4" s="2" t="s">
        <v>623</v>
      </c>
      <c r="I4" s="34">
        <v>43419.0</v>
      </c>
    </row>
    <row r="5">
      <c r="A5" s="2" t="s">
        <v>632</v>
      </c>
      <c r="B5" s="2" t="s">
        <v>633</v>
      </c>
      <c r="C5" s="2" t="s">
        <v>151</v>
      </c>
      <c r="D5" s="1" t="s">
        <v>634</v>
      </c>
      <c r="E5" s="2" t="s">
        <v>629</v>
      </c>
      <c r="F5" s="2" t="s">
        <v>635</v>
      </c>
      <c r="G5" s="2" t="s">
        <v>631</v>
      </c>
      <c r="H5" s="2" t="s">
        <v>623</v>
      </c>
      <c r="I5" s="34">
        <v>43419.0</v>
      </c>
    </row>
    <row r="6">
      <c r="A6" s="2" t="s">
        <v>636</v>
      </c>
      <c r="B6" s="2" t="s">
        <v>637</v>
      </c>
      <c r="C6" s="2" t="s">
        <v>133</v>
      </c>
      <c r="D6" s="1" t="s">
        <v>132</v>
      </c>
      <c r="E6" s="2" t="s">
        <v>638</v>
      </c>
      <c r="F6" s="2" t="s">
        <v>614</v>
      </c>
      <c r="G6" s="2" t="s">
        <v>639</v>
      </c>
      <c r="H6" s="2" t="s">
        <v>623</v>
      </c>
      <c r="I6" s="34">
        <v>43419.0</v>
      </c>
    </row>
    <row r="7">
      <c r="A7" s="2" t="s">
        <v>14</v>
      </c>
      <c r="B7" s="2" t="s">
        <v>640</v>
      </c>
      <c r="C7" s="2" t="s">
        <v>116</v>
      </c>
      <c r="D7" s="1" t="s">
        <v>115</v>
      </c>
      <c r="E7" s="2" t="s">
        <v>229</v>
      </c>
      <c r="F7" s="2" t="s">
        <v>614</v>
      </c>
      <c r="G7" s="2" t="s">
        <v>641</v>
      </c>
      <c r="H7" s="2" t="s">
        <v>623</v>
      </c>
      <c r="I7" s="34">
        <v>43419.0</v>
      </c>
    </row>
    <row r="8">
      <c r="A8" s="2" t="s">
        <v>642</v>
      </c>
      <c r="B8" s="2" t="s">
        <v>265</v>
      </c>
      <c r="C8" s="2" t="s">
        <v>137</v>
      </c>
      <c r="D8" s="1" t="s">
        <v>136</v>
      </c>
      <c r="E8" s="2" t="s">
        <v>629</v>
      </c>
      <c r="F8" s="2" t="s">
        <v>630</v>
      </c>
      <c r="G8" s="2" t="s">
        <v>642</v>
      </c>
      <c r="H8" s="2" t="s">
        <v>623</v>
      </c>
      <c r="I8" s="34">
        <v>43419.0</v>
      </c>
    </row>
    <row r="9">
      <c r="A9" s="2" t="s">
        <v>36</v>
      </c>
      <c r="B9" s="2" t="s">
        <v>209</v>
      </c>
      <c r="C9" s="2" t="s">
        <v>643</v>
      </c>
      <c r="D9" s="1" t="s">
        <v>208</v>
      </c>
      <c r="E9" s="2" t="s">
        <v>229</v>
      </c>
      <c r="F9" s="2" t="s">
        <v>614</v>
      </c>
      <c r="G9" s="2" t="s">
        <v>641</v>
      </c>
      <c r="H9" s="2" t="s">
        <v>623</v>
      </c>
      <c r="I9" s="34">
        <v>43420.0</v>
      </c>
    </row>
    <row r="10">
      <c r="A10" s="2" t="s">
        <v>622</v>
      </c>
      <c r="B10" s="2" t="s">
        <v>162</v>
      </c>
      <c r="C10" s="2" t="s">
        <v>644</v>
      </c>
      <c r="D10" s="1" t="s">
        <v>161</v>
      </c>
      <c r="E10" s="2" t="s">
        <v>645</v>
      </c>
      <c r="F10" s="2" t="s">
        <v>614</v>
      </c>
      <c r="G10" s="2" t="s">
        <v>639</v>
      </c>
      <c r="H10" s="2" t="s">
        <v>623</v>
      </c>
      <c r="I10" s="34">
        <v>43420.0</v>
      </c>
    </row>
    <row r="11">
      <c r="A11" s="2" t="s">
        <v>19</v>
      </c>
      <c r="B11" s="2" t="s">
        <v>180</v>
      </c>
      <c r="C11" s="2" t="s">
        <v>646</v>
      </c>
      <c r="D11" s="1" t="s">
        <v>179</v>
      </c>
      <c r="E11" s="2" t="s">
        <v>229</v>
      </c>
      <c r="F11" s="2" t="s">
        <v>614</v>
      </c>
      <c r="G11" s="2" t="s">
        <v>647</v>
      </c>
      <c r="H11" s="2" t="s">
        <v>623</v>
      </c>
      <c r="I11" s="34">
        <v>43420.0</v>
      </c>
    </row>
    <row r="12">
      <c r="A12" s="2" t="s">
        <v>648</v>
      </c>
      <c r="B12" s="2" t="s">
        <v>649</v>
      </c>
      <c r="C12" s="2" t="s">
        <v>650</v>
      </c>
      <c r="D12" s="1" t="s">
        <v>194</v>
      </c>
      <c r="E12" s="2" t="s">
        <v>651</v>
      </c>
      <c r="F12" s="2" t="s">
        <v>627</v>
      </c>
      <c r="G12" s="1" t="s">
        <v>652</v>
      </c>
      <c r="H12" s="2" t="s">
        <v>623</v>
      </c>
      <c r="I12" s="34">
        <v>43419.0</v>
      </c>
    </row>
    <row r="13">
      <c r="A13" s="2" t="s">
        <v>36</v>
      </c>
      <c r="B13" s="2" t="s">
        <v>653</v>
      </c>
      <c r="C13" s="2" t="s">
        <v>654</v>
      </c>
      <c r="D13" s="1" t="s">
        <v>140</v>
      </c>
      <c r="E13" s="2" t="s">
        <v>629</v>
      </c>
      <c r="F13" s="2" t="s">
        <v>630</v>
      </c>
      <c r="G13" s="2" t="s">
        <v>653</v>
      </c>
      <c r="H13" s="2" t="s">
        <v>623</v>
      </c>
      <c r="I13" s="34">
        <v>43420.0</v>
      </c>
    </row>
    <row r="14">
      <c r="A14" s="2" t="s">
        <v>636</v>
      </c>
      <c r="B14" s="2" t="s">
        <v>211</v>
      </c>
      <c r="C14" s="2" t="s">
        <v>655</v>
      </c>
      <c r="D14" s="1" t="s">
        <v>210</v>
      </c>
      <c r="E14" s="2" t="s">
        <v>229</v>
      </c>
      <c r="F14" s="2" t="s">
        <v>614</v>
      </c>
      <c r="G14" s="2" t="s">
        <v>641</v>
      </c>
      <c r="H14" s="2" t="s">
        <v>623</v>
      </c>
      <c r="I14" s="34">
        <v>43420.0</v>
      </c>
    </row>
    <row r="15">
      <c r="A15" s="2" t="s">
        <v>75</v>
      </c>
      <c r="B15" s="2" t="s">
        <v>656</v>
      </c>
      <c r="C15" s="2" t="s">
        <v>657</v>
      </c>
      <c r="D15" s="1" t="s">
        <v>76</v>
      </c>
      <c r="E15" s="2" t="s">
        <v>658</v>
      </c>
      <c r="F15" s="2" t="s">
        <v>614</v>
      </c>
      <c r="G15" s="2" t="s">
        <v>301</v>
      </c>
      <c r="H15" s="2" t="s">
        <v>569</v>
      </c>
      <c r="I15" s="34">
        <v>43420.0</v>
      </c>
    </row>
    <row r="16">
      <c r="A16" s="2" t="s">
        <v>36</v>
      </c>
      <c r="B16" s="2" t="s">
        <v>659</v>
      </c>
      <c r="C16" s="2" t="s">
        <v>660</v>
      </c>
      <c r="D16" s="1" t="s">
        <v>169</v>
      </c>
      <c r="E16" s="2" t="s">
        <v>661</v>
      </c>
      <c r="F16" s="2" t="s">
        <v>630</v>
      </c>
      <c r="G16" s="1" t="s">
        <v>662</v>
      </c>
      <c r="H16" s="2" t="s">
        <v>623</v>
      </c>
      <c r="I16" s="34">
        <v>43420.0</v>
      </c>
    </row>
    <row r="17">
      <c r="A17" s="2" t="s">
        <v>19</v>
      </c>
      <c r="B17" s="2" t="s">
        <v>19</v>
      </c>
      <c r="C17" s="2" t="s">
        <v>663</v>
      </c>
      <c r="D17" s="1" t="s">
        <v>192</v>
      </c>
      <c r="E17" s="2" t="s">
        <v>664</v>
      </c>
      <c r="F17" s="2" t="s">
        <v>630</v>
      </c>
      <c r="G17" s="2" t="s">
        <v>665</v>
      </c>
      <c r="H17" s="2" t="s">
        <v>623</v>
      </c>
      <c r="I17" s="34">
        <v>43420.0</v>
      </c>
    </row>
    <row r="18">
      <c r="A18" s="2" t="s">
        <v>75</v>
      </c>
      <c r="B18" s="2" t="s">
        <v>666</v>
      </c>
      <c r="C18" s="2" t="s">
        <v>74</v>
      </c>
      <c r="D18" s="1" t="s">
        <v>73</v>
      </c>
      <c r="E18" s="2" t="s">
        <v>661</v>
      </c>
      <c r="F18" s="2" t="s">
        <v>614</v>
      </c>
      <c r="G18" s="2" t="s">
        <v>667</v>
      </c>
      <c r="H18" s="2" t="s">
        <v>623</v>
      </c>
      <c r="I18" s="34">
        <v>43420.0</v>
      </c>
    </row>
    <row r="19">
      <c r="A19" s="2" t="s">
        <v>36</v>
      </c>
      <c r="B19" s="2" t="s">
        <v>668</v>
      </c>
      <c r="C19" s="2" t="s">
        <v>669</v>
      </c>
      <c r="D19" s="1" t="s">
        <v>183</v>
      </c>
      <c r="E19" s="2" t="s">
        <v>670</v>
      </c>
      <c r="F19" s="2" t="s">
        <v>630</v>
      </c>
      <c r="G19" s="2" t="s">
        <v>671</v>
      </c>
      <c r="H19" s="2" t="s">
        <v>623</v>
      </c>
      <c r="I19" s="34">
        <v>43420.0</v>
      </c>
    </row>
    <row r="20">
      <c r="A20" s="2" t="s">
        <v>43</v>
      </c>
      <c r="B20" s="2" t="s">
        <v>672</v>
      </c>
      <c r="C20" s="2" t="s">
        <v>42</v>
      </c>
      <c r="D20" s="1" t="s">
        <v>41</v>
      </c>
      <c r="E20" s="2" t="s">
        <v>670</v>
      </c>
      <c r="F20" s="2" t="s">
        <v>614</v>
      </c>
      <c r="G20" s="2" t="s">
        <v>673</v>
      </c>
      <c r="H20" s="2" t="s">
        <v>623</v>
      </c>
      <c r="I20" s="34">
        <v>43420.0</v>
      </c>
    </row>
    <row r="21">
      <c r="A21" s="2" t="s">
        <v>622</v>
      </c>
      <c r="B21" s="2" t="s">
        <v>95</v>
      </c>
      <c r="C21" s="2" t="s">
        <v>674</v>
      </c>
      <c r="D21" s="1" t="s">
        <v>94</v>
      </c>
      <c r="E21" s="2" t="s">
        <v>661</v>
      </c>
      <c r="F21" s="2" t="s">
        <v>614</v>
      </c>
      <c r="G21" s="2" t="s">
        <v>631</v>
      </c>
      <c r="H21" s="2" t="s">
        <v>623</v>
      </c>
      <c r="I21" s="34">
        <v>43420.0</v>
      </c>
    </row>
    <row r="22">
      <c r="A22" s="2" t="s">
        <v>14</v>
      </c>
      <c r="B22" s="2" t="s">
        <v>675</v>
      </c>
      <c r="C22" s="2" t="s">
        <v>676</v>
      </c>
      <c r="D22" s="1" t="s">
        <v>677</v>
      </c>
      <c r="E22" s="2" t="s">
        <v>661</v>
      </c>
      <c r="F22" s="2" t="s">
        <v>630</v>
      </c>
      <c r="G22" s="2" t="s">
        <v>678</v>
      </c>
      <c r="H22" s="2" t="s">
        <v>623</v>
      </c>
      <c r="I22" s="34">
        <v>43420.0</v>
      </c>
    </row>
    <row r="23">
      <c r="A23" s="2" t="s">
        <v>19</v>
      </c>
      <c r="B23" s="2" t="s">
        <v>679</v>
      </c>
      <c r="C23" s="2" t="s">
        <v>118</v>
      </c>
      <c r="D23" s="1" t="s">
        <v>117</v>
      </c>
      <c r="E23" s="2" t="s">
        <v>661</v>
      </c>
      <c r="F23" s="2" t="s">
        <v>630</v>
      </c>
      <c r="G23" s="2" t="s">
        <v>680</v>
      </c>
      <c r="H23" s="2" t="s">
        <v>623</v>
      </c>
      <c r="I23" s="34">
        <v>43420.0</v>
      </c>
    </row>
    <row r="24">
      <c r="A24" s="2" t="s">
        <v>36</v>
      </c>
      <c r="B24" s="2" t="s">
        <v>681</v>
      </c>
      <c r="C24" s="2" t="s">
        <v>197</v>
      </c>
      <c r="D24" s="1" t="s">
        <v>196</v>
      </c>
      <c r="E24" s="2" t="s">
        <v>661</v>
      </c>
      <c r="F24" s="2" t="s">
        <v>630</v>
      </c>
      <c r="G24" s="2" t="s">
        <v>682</v>
      </c>
      <c r="H24" s="2" t="s">
        <v>623</v>
      </c>
      <c r="I24" s="34">
        <v>43420.0</v>
      </c>
    </row>
    <row r="25">
      <c r="A25" s="2" t="s">
        <v>622</v>
      </c>
      <c r="B25" s="2" t="s">
        <v>683</v>
      </c>
      <c r="C25" s="2" t="s">
        <v>89</v>
      </c>
      <c r="D25" s="1" t="s">
        <v>88</v>
      </c>
      <c r="E25" s="2" t="s">
        <v>280</v>
      </c>
      <c r="F25" s="2" t="s">
        <v>630</v>
      </c>
      <c r="G25" s="2" t="s">
        <v>631</v>
      </c>
      <c r="H25" s="2" t="s">
        <v>623</v>
      </c>
      <c r="I25" s="34">
        <v>43420.0</v>
      </c>
    </row>
    <row r="26">
      <c r="A26" s="2" t="s">
        <v>43</v>
      </c>
      <c r="B26" s="2" t="s">
        <v>684</v>
      </c>
      <c r="C26" s="2" t="s">
        <v>47</v>
      </c>
      <c r="D26" s="1" t="s">
        <v>46</v>
      </c>
      <c r="E26" s="2" t="s">
        <v>661</v>
      </c>
      <c r="F26" s="2" t="s">
        <v>630</v>
      </c>
      <c r="G26" s="2" t="s">
        <v>685</v>
      </c>
      <c r="H26" s="2" t="s">
        <v>623</v>
      </c>
      <c r="I26" s="34">
        <v>43420.0</v>
      </c>
    </row>
    <row r="27">
      <c r="A27" s="2" t="s">
        <v>636</v>
      </c>
      <c r="B27" s="2" t="s">
        <v>686</v>
      </c>
      <c r="C27" s="2" t="s">
        <v>84</v>
      </c>
      <c r="D27" s="1" t="s">
        <v>83</v>
      </c>
      <c r="E27" s="2" t="s">
        <v>661</v>
      </c>
      <c r="F27" s="2" t="s">
        <v>614</v>
      </c>
      <c r="G27" s="2" t="s">
        <v>687</v>
      </c>
      <c r="H27" s="2" t="s">
        <v>623</v>
      </c>
      <c r="I27" s="34">
        <v>43420.0</v>
      </c>
    </row>
    <row r="28">
      <c r="A28" s="2" t="s">
        <v>19</v>
      </c>
      <c r="B28" s="2" t="s">
        <v>688</v>
      </c>
      <c r="C28" s="2" t="s">
        <v>191</v>
      </c>
      <c r="D28" s="1" t="s">
        <v>190</v>
      </c>
      <c r="E28" s="2" t="s">
        <v>661</v>
      </c>
      <c r="F28" s="2" t="s">
        <v>614</v>
      </c>
      <c r="G28" s="2" t="s">
        <v>689</v>
      </c>
      <c r="H28" s="2" t="s">
        <v>623</v>
      </c>
      <c r="I28" s="34">
        <v>43420.0</v>
      </c>
    </row>
    <row r="29">
      <c r="A29" s="2" t="s">
        <v>36</v>
      </c>
      <c r="B29" s="2" t="s">
        <v>690</v>
      </c>
      <c r="C29" s="2" t="s">
        <v>205</v>
      </c>
      <c r="D29" s="1" t="s">
        <v>204</v>
      </c>
      <c r="E29" s="2" t="s">
        <v>229</v>
      </c>
      <c r="F29" s="2" t="s">
        <v>630</v>
      </c>
      <c r="G29" s="2" t="s">
        <v>641</v>
      </c>
      <c r="H29" s="2" t="s">
        <v>623</v>
      </c>
      <c r="I29" s="34">
        <v>43420.0</v>
      </c>
    </row>
    <row r="30">
      <c r="A30" s="2" t="s">
        <v>691</v>
      </c>
      <c r="B30" s="2" t="s">
        <v>692</v>
      </c>
      <c r="C30" s="2" t="s">
        <v>207</v>
      </c>
      <c r="D30" s="1" t="s">
        <v>206</v>
      </c>
      <c r="E30" s="2" t="s">
        <v>229</v>
      </c>
      <c r="F30" s="2" t="s">
        <v>630</v>
      </c>
      <c r="G30" s="2" t="s">
        <v>641</v>
      </c>
      <c r="H30" s="2" t="s">
        <v>623</v>
      </c>
      <c r="I30" s="34">
        <v>43420.0</v>
      </c>
    </row>
    <row r="31">
      <c r="A31" s="2" t="s">
        <v>36</v>
      </c>
      <c r="B31" s="2" t="s">
        <v>693</v>
      </c>
      <c r="C31" s="2" t="s">
        <v>172</v>
      </c>
      <c r="D31" s="1" t="s">
        <v>171</v>
      </c>
      <c r="E31" s="2" t="s">
        <v>661</v>
      </c>
      <c r="F31" s="2" t="s">
        <v>614</v>
      </c>
      <c r="G31" s="2" t="s">
        <v>685</v>
      </c>
      <c r="H31" s="2" t="s">
        <v>623</v>
      </c>
      <c r="I31" s="34">
        <v>43420.0</v>
      </c>
    </row>
    <row r="32">
      <c r="A32" s="2" t="s">
        <v>75</v>
      </c>
      <c r="B32" s="2" t="s">
        <v>694</v>
      </c>
      <c r="C32" s="2" t="s">
        <v>135</v>
      </c>
      <c r="D32" s="1" t="s">
        <v>134</v>
      </c>
      <c r="E32" s="2" t="s">
        <v>695</v>
      </c>
      <c r="F32" s="2" t="s">
        <v>630</v>
      </c>
      <c r="G32" s="2" t="s">
        <v>696</v>
      </c>
      <c r="H32" s="2" t="s">
        <v>623</v>
      </c>
      <c r="I32" s="34">
        <v>43420.0</v>
      </c>
    </row>
    <row r="33">
      <c r="A33" s="2" t="s">
        <v>36</v>
      </c>
      <c r="B33" s="2" t="s">
        <v>697</v>
      </c>
      <c r="C33" s="2" t="s">
        <v>122</v>
      </c>
      <c r="D33" s="1" t="s">
        <v>698</v>
      </c>
      <c r="E33" s="2" t="s">
        <v>664</v>
      </c>
      <c r="F33" s="2" t="s">
        <v>630</v>
      </c>
      <c r="G33" s="2" t="s">
        <v>699</v>
      </c>
      <c r="H33" s="2" t="s">
        <v>623</v>
      </c>
      <c r="I33" s="34">
        <v>43420.0</v>
      </c>
    </row>
    <row r="34">
      <c r="A34" s="2" t="s">
        <v>36</v>
      </c>
      <c r="B34" s="2" t="s">
        <v>700</v>
      </c>
      <c r="C34" s="2" t="s">
        <v>156</v>
      </c>
      <c r="D34" s="1" t="s">
        <v>155</v>
      </c>
      <c r="E34" s="2" t="s">
        <v>629</v>
      </c>
      <c r="F34" s="2" t="s">
        <v>630</v>
      </c>
      <c r="G34" s="2" t="s">
        <v>631</v>
      </c>
      <c r="H34" s="2" t="s">
        <v>623</v>
      </c>
      <c r="I34" s="34">
        <v>43420.0</v>
      </c>
    </row>
    <row r="35">
      <c r="A35" s="2" t="s">
        <v>36</v>
      </c>
      <c r="B35" s="2" t="s">
        <v>701</v>
      </c>
      <c r="C35" s="2" t="s">
        <v>702</v>
      </c>
      <c r="D35" s="1" t="s">
        <v>157</v>
      </c>
      <c r="E35" s="2" t="s">
        <v>703</v>
      </c>
      <c r="F35" s="2" t="s">
        <v>627</v>
      </c>
      <c r="G35" s="2" t="s">
        <v>631</v>
      </c>
      <c r="H35" s="2" t="s">
        <v>623</v>
      </c>
      <c r="I35" s="34">
        <v>43420.0</v>
      </c>
    </row>
    <row r="36">
      <c r="A36" s="2" t="s">
        <v>704</v>
      </c>
      <c r="B36" s="2" t="s">
        <v>704</v>
      </c>
      <c r="C36" s="2" t="s">
        <v>704</v>
      </c>
      <c r="D36" s="1" t="s">
        <v>705</v>
      </c>
      <c r="E36" s="2" t="s">
        <v>664</v>
      </c>
      <c r="F36" s="2" t="s">
        <v>630</v>
      </c>
      <c r="G36" s="2" t="s">
        <v>631</v>
      </c>
      <c r="H36" s="2" t="s">
        <v>623</v>
      </c>
      <c r="I36" s="34">
        <v>43420.0</v>
      </c>
    </row>
    <row r="37">
      <c r="A37" s="2" t="s">
        <v>706</v>
      </c>
      <c r="B37" s="2" t="s">
        <v>707</v>
      </c>
      <c r="C37" s="2" t="s">
        <v>708</v>
      </c>
      <c r="D37" s="1" t="s">
        <v>709</v>
      </c>
      <c r="E37" s="2" t="s">
        <v>229</v>
      </c>
      <c r="F37" s="2" t="s">
        <v>630</v>
      </c>
      <c r="G37" s="2" t="s">
        <v>641</v>
      </c>
      <c r="H37" s="2" t="s">
        <v>623</v>
      </c>
      <c r="I37" s="34">
        <v>43420.0</v>
      </c>
    </row>
    <row r="38">
      <c r="A38" s="2" t="s">
        <v>19</v>
      </c>
      <c r="B38" s="2" t="s">
        <v>710</v>
      </c>
      <c r="C38" s="2" t="s">
        <v>711</v>
      </c>
      <c r="D38" s="1" t="s">
        <v>17</v>
      </c>
      <c r="E38" s="2" t="s">
        <v>280</v>
      </c>
      <c r="F38" s="2" t="s">
        <v>614</v>
      </c>
      <c r="G38" s="2" t="s">
        <v>712</v>
      </c>
      <c r="H38" s="2" t="s">
        <v>713</v>
      </c>
      <c r="I38" s="34">
        <v>43420.0</v>
      </c>
    </row>
    <row r="39">
      <c r="A39" s="2" t="s">
        <v>714</v>
      </c>
      <c r="B39" s="2" t="s">
        <v>715</v>
      </c>
      <c r="C39" s="6"/>
      <c r="D39" s="1" t="s">
        <v>716</v>
      </c>
      <c r="E39" s="2" t="s">
        <v>293</v>
      </c>
      <c r="F39" s="2" t="s">
        <v>614</v>
      </c>
      <c r="G39" s="2" t="s">
        <v>717</v>
      </c>
      <c r="H39" s="2" t="s">
        <v>623</v>
      </c>
      <c r="I39" s="34">
        <v>43420.0</v>
      </c>
    </row>
    <row r="40">
      <c r="A40" s="2" t="s">
        <v>718</v>
      </c>
      <c r="B40" s="2" t="s">
        <v>719</v>
      </c>
      <c r="C40" s="2" t="s">
        <v>720</v>
      </c>
      <c r="D40" s="1" t="s">
        <v>721</v>
      </c>
      <c r="E40" s="2" t="s">
        <v>293</v>
      </c>
      <c r="F40" s="2" t="s">
        <v>630</v>
      </c>
      <c r="G40" s="2" t="s">
        <v>712</v>
      </c>
      <c r="H40" s="2" t="s">
        <v>722</v>
      </c>
      <c r="I40" s="34">
        <v>43420.0</v>
      </c>
    </row>
    <row r="41">
      <c r="A41" s="2" t="s">
        <v>85</v>
      </c>
      <c r="B41" s="2" t="s">
        <v>723</v>
      </c>
      <c r="C41" s="2" t="s">
        <v>724</v>
      </c>
      <c r="D41" s="1" t="s">
        <v>725</v>
      </c>
      <c r="E41" s="2" t="s">
        <v>726</v>
      </c>
      <c r="F41" s="2" t="s">
        <v>630</v>
      </c>
      <c r="G41" s="2" t="s">
        <v>727</v>
      </c>
      <c r="H41" s="2" t="s">
        <v>728</v>
      </c>
      <c r="I41" s="34">
        <v>43419.0</v>
      </c>
    </row>
    <row r="42">
      <c r="A42" s="2" t="s">
        <v>729</v>
      </c>
      <c r="B42" s="2" t="s">
        <v>730</v>
      </c>
      <c r="C42" s="6"/>
      <c r="D42" s="1" t="s">
        <v>731</v>
      </c>
      <c r="E42" s="2" t="s">
        <v>732</v>
      </c>
      <c r="F42" s="2" t="s">
        <v>627</v>
      </c>
      <c r="G42" s="2" t="s">
        <v>641</v>
      </c>
      <c r="H42" s="2" t="s">
        <v>733</v>
      </c>
      <c r="I42" s="34">
        <v>43420.0</v>
      </c>
    </row>
    <row r="43">
      <c r="A43" s="2" t="s">
        <v>734</v>
      </c>
      <c r="B43" s="2" t="s">
        <v>735</v>
      </c>
      <c r="C43" s="2" t="s">
        <v>736</v>
      </c>
      <c r="D43" s="1" t="s">
        <v>159</v>
      </c>
      <c r="E43" s="2" t="s">
        <v>293</v>
      </c>
      <c r="F43" s="2" t="s">
        <v>614</v>
      </c>
      <c r="G43" s="2" t="s">
        <v>639</v>
      </c>
      <c r="H43" s="2" t="s">
        <v>737</v>
      </c>
      <c r="I43" s="34">
        <v>43419.0</v>
      </c>
    </row>
    <row r="44">
      <c r="A44" s="2" t="s">
        <v>738</v>
      </c>
      <c r="B44" s="2" t="s">
        <v>739</v>
      </c>
      <c r="C44" s="2" t="s">
        <v>740</v>
      </c>
      <c r="D44" s="1" t="s">
        <v>92</v>
      </c>
      <c r="E44" s="2" t="s">
        <v>280</v>
      </c>
      <c r="F44" s="2" t="s">
        <v>614</v>
      </c>
      <c r="G44" s="2" t="s">
        <v>741</v>
      </c>
      <c r="H44" s="2" t="s">
        <v>742</v>
      </c>
      <c r="I44" s="34">
        <v>43420.0</v>
      </c>
    </row>
    <row r="45">
      <c r="A45" s="2" t="s">
        <v>743</v>
      </c>
      <c r="B45" s="2" t="s">
        <v>744</v>
      </c>
      <c r="C45" s="2" t="s">
        <v>745</v>
      </c>
      <c r="D45" s="1" t="s">
        <v>746</v>
      </c>
      <c r="E45" s="2" t="s">
        <v>747</v>
      </c>
      <c r="F45" s="2" t="s">
        <v>630</v>
      </c>
      <c r="G45" s="2" t="s">
        <v>748</v>
      </c>
      <c r="H45" s="2" t="s">
        <v>749</v>
      </c>
      <c r="I45" s="34">
        <v>43420.0</v>
      </c>
    </row>
    <row r="46">
      <c r="A46" s="2" t="s">
        <v>36</v>
      </c>
      <c r="B46" s="2" t="s">
        <v>750</v>
      </c>
      <c r="C46" s="2" t="s">
        <v>751</v>
      </c>
      <c r="D46" s="1" t="s">
        <v>752</v>
      </c>
      <c r="E46" s="2" t="s">
        <v>753</v>
      </c>
      <c r="F46" s="2" t="s">
        <v>614</v>
      </c>
      <c r="G46" s="2" t="s">
        <v>754</v>
      </c>
      <c r="H46" s="2" t="s">
        <v>755</v>
      </c>
      <c r="I46" s="34">
        <v>43420.0</v>
      </c>
    </row>
    <row r="47">
      <c r="A47" s="2" t="s">
        <v>756</v>
      </c>
      <c r="B47" s="2" t="s">
        <v>757</v>
      </c>
      <c r="C47" s="2" t="s">
        <v>758</v>
      </c>
      <c r="D47" s="1" t="s">
        <v>759</v>
      </c>
      <c r="E47" s="2" t="s">
        <v>280</v>
      </c>
      <c r="F47" s="2" t="s">
        <v>630</v>
      </c>
      <c r="G47" s="2" t="s">
        <v>760</v>
      </c>
      <c r="H47" s="2" t="s">
        <v>749</v>
      </c>
      <c r="I47" s="34">
        <v>43420.0</v>
      </c>
    </row>
    <row r="48">
      <c r="A48" s="2" t="s">
        <v>761</v>
      </c>
      <c r="B48" s="2" t="s">
        <v>762</v>
      </c>
      <c r="C48" s="2" t="s">
        <v>763</v>
      </c>
      <c r="D48" s="1" t="s">
        <v>764</v>
      </c>
      <c r="E48" s="2" t="s">
        <v>629</v>
      </c>
      <c r="F48" s="2" t="s">
        <v>614</v>
      </c>
      <c r="G48" s="2" t="s">
        <v>765</v>
      </c>
      <c r="H48" s="2" t="s">
        <v>766</v>
      </c>
      <c r="I48" s="34">
        <v>43420.0</v>
      </c>
    </row>
    <row r="49">
      <c r="A49" s="2" t="s">
        <v>767</v>
      </c>
      <c r="B49" s="2" t="s">
        <v>29</v>
      </c>
      <c r="C49" s="2" t="s">
        <v>768</v>
      </c>
      <c r="D49" s="1" t="s">
        <v>28</v>
      </c>
      <c r="E49" s="2" t="s">
        <v>769</v>
      </c>
      <c r="F49" s="2" t="s">
        <v>614</v>
      </c>
      <c r="G49" s="2" t="s">
        <v>639</v>
      </c>
      <c r="H49" s="2" t="s">
        <v>770</v>
      </c>
      <c r="I49" s="34">
        <v>43417.0</v>
      </c>
    </row>
    <row r="50">
      <c r="A50" s="2" t="s">
        <v>771</v>
      </c>
      <c r="B50" s="2" t="s">
        <v>772</v>
      </c>
      <c r="C50" s="2" t="s">
        <v>773</v>
      </c>
      <c r="D50" s="1" t="s">
        <v>774</v>
      </c>
      <c r="E50" s="2" t="s">
        <v>726</v>
      </c>
      <c r="F50" s="2" t="s">
        <v>614</v>
      </c>
      <c r="G50" s="2" t="s">
        <v>775</v>
      </c>
      <c r="H50" s="2" t="s">
        <v>770</v>
      </c>
      <c r="I50" s="34">
        <v>43418.0</v>
      </c>
    </row>
    <row r="51">
      <c r="A51" s="2" t="s">
        <v>33</v>
      </c>
      <c r="B51" s="2" t="s">
        <v>776</v>
      </c>
      <c r="C51" s="2" t="s">
        <v>777</v>
      </c>
      <c r="D51" s="1" t="s">
        <v>778</v>
      </c>
      <c r="E51" s="2" t="s">
        <v>293</v>
      </c>
      <c r="F51" s="2" t="s">
        <v>614</v>
      </c>
      <c r="G51" s="2" t="s">
        <v>639</v>
      </c>
      <c r="H51" s="2" t="s">
        <v>779</v>
      </c>
      <c r="I51" s="34">
        <v>43420.0</v>
      </c>
    </row>
    <row r="52">
      <c r="A52" s="2" t="s">
        <v>33</v>
      </c>
      <c r="B52" s="2" t="s">
        <v>780</v>
      </c>
      <c r="C52" s="2" t="s">
        <v>781</v>
      </c>
      <c r="D52" s="1" t="s">
        <v>782</v>
      </c>
      <c r="E52" s="2" t="s">
        <v>293</v>
      </c>
      <c r="F52" s="2" t="s">
        <v>614</v>
      </c>
      <c r="G52" s="2" t="s">
        <v>639</v>
      </c>
      <c r="H52" s="2" t="s">
        <v>779</v>
      </c>
      <c r="I52" s="34">
        <v>43420.0</v>
      </c>
    </row>
    <row r="53">
      <c r="A53" s="2" t="s">
        <v>19</v>
      </c>
      <c r="B53" s="2" t="s">
        <v>201</v>
      </c>
      <c r="C53" s="2" t="s">
        <v>783</v>
      </c>
      <c r="D53" s="1" t="s">
        <v>200</v>
      </c>
      <c r="E53" s="2" t="s">
        <v>664</v>
      </c>
      <c r="F53" s="2" t="s">
        <v>630</v>
      </c>
      <c r="G53" s="2" t="s">
        <v>784</v>
      </c>
      <c r="H53" s="2" t="s">
        <v>623</v>
      </c>
      <c r="I53" s="34">
        <v>43420.0</v>
      </c>
    </row>
    <row r="54">
      <c r="A54" s="2" t="s">
        <v>622</v>
      </c>
      <c r="B54" s="2" t="s">
        <v>785</v>
      </c>
      <c r="C54" s="2" t="s">
        <v>786</v>
      </c>
      <c r="D54" s="1" t="s">
        <v>96</v>
      </c>
      <c r="E54" s="2" t="s">
        <v>280</v>
      </c>
      <c r="F54" s="2" t="s">
        <v>630</v>
      </c>
      <c r="G54" s="2" t="s">
        <v>631</v>
      </c>
      <c r="H54" s="2" t="s">
        <v>623</v>
      </c>
      <c r="I54" s="34">
        <v>43420.0</v>
      </c>
    </row>
    <row r="55">
      <c r="A55" s="2" t="s">
        <v>787</v>
      </c>
      <c r="B55" s="2" t="s">
        <v>788</v>
      </c>
      <c r="C55" s="2" t="s">
        <v>199</v>
      </c>
      <c r="D55" s="1" t="s">
        <v>198</v>
      </c>
      <c r="E55" s="2" t="s">
        <v>661</v>
      </c>
      <c r="F55" s="2" t="s">
        <v>630</v>
      </c>
      <c r="G55" s="2" t="s">
        <v>269</v>
      </c>
      <c r="H55" s="2" t="s">
        <v>623</v>
      </c>
      <c r="I55" s="34">
        <v>43420.0</v>
      </c>
    </row>
    <row r="56">
      <c r="A56" s="2" t="s">
        <v>36</v>
      </c>
      <c r="B56" s="2" t="s">
        <v>145</v>
      </c>
      <c r="C56" s="2" t="s">
        <v>789</v>
      </c>
      <c r="D56" s="1" t="s">
        <v>790</v>
      </c>
      <c r="E56" s="2" t="s">
        <v>791</v>
      </c>
      <c r="F56" s="2" t="s">
        <v>627</v>
      </c>
      <c r="G56" s="2" t="s">
        <v>792</v>
      </c>
      <c r="H56" s="2" t="s">
        <v>623</v>
      </c>
      <c r="I56" s="34">
        <v>43420.0</v>
      </c>
    </row>
    <row r="57">
      <c r="A57" s="2" t="s">
        <v>793</v>
      </c>
      <c r="B57" s="2" t="s">
        <v>794</v>
      </c>
      <c r="C57" s="2" t="s">
        <v>16</v>
      </c>
      <c r="D57" s="1" t="s">
        <v>15</v>
      </c>
      <c r="E57" s="2" t="s">
        <v>293</v>
      </c>
      <c r="F57" s="2" t="s">
        <v>630</v>
      </c>
      <c r="G57" s="2" t="s">
        <v>639</v>
      </c>
      <c r="H57" s="2" t="s">
        <v>623</v>
      </c>
      <c r="I57" s="34">
        <v>43420.0</v>
      </c>
    </row>
    <row r="58">
      <c r="A58" s="2" t="s">
        <v>795</v>
      </c>
      <c r="B58" s="2" t="s">
        <v>796</v>
      </c>
      <c r="C58" s="2" t="s">
        <v>797</v>
      </c>
      <c r="D58" s="1" t="s">
        <v>39</v>
      </c>
      <c r="E58" s="2" t="s">
        <v>629</v>
      </c>
      <c r="F58" s="2" t="s">
        <v>630</v>
      </c>
      <c r="G58" s="2" t="s">
        <v>795</v>
      </c>
      <c r="H58" s="2" t="s">
        <v>623</v>
      </c>
      <c r="I58" s="34">
        <v>43420.0</v>
      </c>
    </row>
    <row r="59">
      <c r="A59" s="2" t="s">
        <v>75</v>
      </c>
      <c r="B59" s="2" t="s">
        <v>798</v>
      </c>
      <c r="C59" s="2" t="s">
        <v>79</v>
      </c>
      <c r="D59" s="1" t="s">
        <v>78</v>
      </c>
      <c r="E59" s="2" t="s">
        <v>229</v>
      </c>
      <c r="F59" s="2" t="s">
        <v>614</v>
      </c>
      <c r="G59" s="2" t="s">
        <v>641</v>
      </c>
      <c r="H59" s="2" t="s">
        <v>623</v>
      </c>
      <c r="I59" s="34">
        <v>43420.0</v>
      </c>
    </row>
    <row r="60">
      <c r="A60" s="2" t="s">
        <v>799</v>
      </c>
      <c r="B60" s="2" t="s">
        <v>799</v>
      </c>
      <c r="C60" s="2" t="s">
        <v>800</v>
      </c>
      <c r="D60" s="1" t="s">
        <v>801</v>
      </c>
      <c r="E60" s="2" t="s">
        <v>293</v>
      </c>
      <c r="F60" s="2" t="s">
        <v>614</v>
      </c>
      <c r="G60" s="2" t="s">
        <v>631</v>
      </c>
      <c r="H60" s="2" t="s">
        <v>802</v>
      </c>
      <c r="I60" s="34">
        <v>43420.0</v>
      </c>
    </row>
    <row r="61">
      <c r="A61" s="2" t="s">
        <v>803</v>
      </c>
      <c r="B61" s="2" t="s">
        <v>804</v>
      </c>
      <c r="C61" s="2" t="s">
        <v>166</v>
      </c>
      <c r="D61" s="1" t="s">
        <v>165</v>
      </c>
      <c r="E61" s="2" t="s">
        <v>769</v>
      </c>
      <c r="F61" s="2" t="s">
        <v>627</v>
      </c>
      <c r="G61" s="2" t="s">
        <v>639</v>
      </c>
      <c r="H61" s="2" t="s">
        <v>623</v>
      </c>
      <c r="I61" s="34">
        <v>43420.0</v>
      </c>
    </row>
    <row r="62">
      <c r="A62" s="2" t="s">
        <v>805</v>
      </c>
      <c r="B62" s="2" t="s">
        <v>806</v>
      </c>
      <c r="C62" s="2" t="s">
        <v>168</v>
      </c>
      <c r="D62" s="1" t="s">
        <v>167</v>
      </c>
      <c r="E62" s="2" t="s">
        <v>645</v>
      </c>
      <c r="F62" s="2" t="s">
        <v>630</v>
      </c>
      <c r="G62" s="2" t="s">
        <v>639</v>
      </c>
      <c r="H62" s="2" t="s">
        <v>623</v>
      </c>
      <c r="I62" s="34">
        <v>43420.0</v>
      </c>
    </row>
    <row r="63">
      <c r="A63" s="2" t="s">
        <v>622</v>
      </c>
      <c r="B63" s="2" t="s">
        <v>807</v>
      </c>
      <c r="C63" s="2" t="s">
        <v>808</v>
      </c>
      <c r="D63" s="1" t="s">
        <v>152</v>
      </c>
      <c r="E63" s="2" t="s">
        <v>280</v>
      </c>
      <c r="F63" s="2" t="s">
        <v>614</v>
      </c>
      <c r="G63" s="2" t="s">
        <v>631</v>
      </c>
      <c r="H63" s="2" t="s">
        <v>623</v>
      </c>
      <c r="I63" s="34">
        <v>43420.0</v>
      </c>
    </row>
    <row r="64">
      <c r="A64" s="2" t="s">
        <v>809</v>
      </c>
      <c r="B64" s="2" t="s">
        <v>810</v>
      </c>
      <c r="C64" s="2" t="s">
        <v>811</v>
      </c>
      <c r="D64" s="1" t="s">
        <v>187</v>
      </c>
      <c r="E64" s="2" t="s">
        <v>661</v>
      </c>
      <c r="F64" s="2" t="s">
        <v>630</v>
      </c>
      <c r="G64" s="2" t="s">
        <v>671</v>
      </c>
      <c r="H64" s="2" t="s">
        <v>623</v>
      </c>
      <c r="I64" s="34">
        <v>43420.0</v>
      </c>
    </row>
    <row r="65">
      <c r="A65" s="2" t="s">
        <v>812</v>
      </c>
      <c r="B65" s="2" t="s">
        <v>813</v>
      </c>
      <c r="C65" s="2" t="s">
        <v>814</v>
      </c>
      <c r="D65" s="1" t="s">
        <v>815</v>
      </c>
      <c r="E65" s="2" t="s">
        <v>769</v>
      </c>
      <c r="F65" s="2" t="s">
        <v>614</v>
      </c>
      <c r="G65" s="2" t="s">
        <v>639</v>
      </c>
      <c r="H65" s="2" t="s">
        <v>816</v>
      </c>
      <c r="I65" s="34">
        <v>43420.0</v>
      </c>
    </row>
    <row r="66">
      <c r="A66" s="2" t="s">
        <v>19</v>
      </c>
      <c r="B66" s="2" t="s">
        <v>817</v>
      </c>
      <c r="C66" s="2" t="s">
        <v>139</v>
      </c>
      <c r="D66" s="1" t="s">
        <v>138</v>
      </c>
      <c r="E66" s="2" t="s">
        <v>661</v>
      </c>
      <c r="F66" s="2" t="s">
        <v>630</v>
      </c>
      <c r="G66" s="1" t="s">
        <v>652</v>
      </c>
      <c r="H66" s="2" t="s">
        <v>623</v>
      </c>
      <c r="I66" s="34">
        <v>43420.0</v>
      </c>
    </row>
    <row r="67">
      <c r="A67" s="2" t="s">
        <v>818</v>
      </c>
      <c r="B67" s="2" t="s">
        <v>819</v>
      </c>
      <c r="C67" s="2" t="s">
        <v>125</v>
      </c>
      <c r="D67" s="1" t="s">
        <v>124</v>
      </c>
      <c r="E67" s="2" t="s">
        <v>229</v>
      </c>
      <c r="F67" s="2" t="s">
        <v>630</v>
      </c>
      <c r="G67" s="2" t="s">
        <v>820</v>
      </c>
      <c r="H67" s="2" t="s">
        <v>623</v>
      </c>
      <c r="I67" s="34">
        <v>43420.0</v>
      </c>
    </row>
    <row r="68">
      <c r="A68" s="2" t="s">
        <v>36</v>
      </c>
      <c r="B68" s="2" t="s">
        <v>131</v>
      </c>
      <c r="C68" s="2" t="s">
        <v>821</v>
      </c>
      <c r="D68" s="1" t="s">
        <v>130</v>
      </c>
      <c r="E68" s="2" t="s">
        <v>293</v>
      </c>
      <c r="F68" s="2" t="s">
        <v>630</v>
      </c>
      <c r="G68" s="2" t="s">
        <v>822</v>
      </c>
      <c r="H68" s="2" t="s">
        <v>623</v>
      </c>
      <c r="I68" s="34">
        <v>43420.0</v>
      </c>
    </row>
    <row r="69">
      <c r="A69" s="2" t="s">
        <v>36</v>
      </c>
      <c r="B69" s="2" t="s">
        <v>36</v>
      </c>
      <c r="C69" s="2" t="s">
        <v>38</v>
      </c>
      <c r="D69" s="1" t="s">
        <v>823</v>
      </c>
      <c r="E69" s="2" t="s">
        <v>824</v>
      </c>
      <c r="F69" s="2" t="s">
        <v>627</v>
      </c>
      <c r="G69" s="2" t="s">
        <v>825</v>
      </c>
      <c r="H69" s="2" t="s">
        <v>623</v>
      </c>
      <c r="I69" s="34">
        <v>43420.0</v>
      </c>
    </row>
    <row r="70">
      <c r="A70" s="2" t="s">
        <v>826</v>
      </c>
      <c r="B70" s="2" t="s">
        <v>203</v>
      </c>
      <c r="C70" s="2" t="s">
        <v>203</v>
      </c>
      <c r="D70" s="1" t="s">
        <v>202</v>
      </c>
      <c r="E70" s="2" t="s">
        <v>827</v>
      </c>
      <c r="F70" s="2" t="s">
        <v>614</v>
      </c>
      <c r="G70" s="2" t="s">
        <v>828</v>
      </c>
      <c r="H70" s="2" t="s">
        <v>623</v>
      </c>
      <c r="I70" s="34">
        <v>43420.0</v>
      </c>
    </row>
    <row r="71">
      <c r="A71" s="2" t="s">
        <v>729</v>
      </c>
      <c r="B71" s="2" t="s">
        <v>829</v>
      </c>
      <c r="C71" s="2" t="s">
        <v>830</v>
      </c>
      <c r="D71" s="1" t="s">
        <v>831</v>
      </c>
      <c r="E71" s="2" t="s">
        <v>638</v>
      </c>
      <c r="F71" s="2" t="s">
        <v>614</v>
      </c>
      <c r="G71" s="2" t="s">
        <v>832</v>
      </c>
      <c r="H71" s="2" t="s">
        <v>833</v>
      </c>
      <c r="I71" s="34">
        <v>43420.0</v>
      </c>
    </row>
    <row r="72">
      <c r="A72" s="2" t="s">
        <v>818</v>
      </c>
      <c r="B72" s="2" t="s">
        <v>125</v>
      </c>
      <c r="C72" s="2" t="s">
        <v>834</v>
      </c>
      <c r="D72" s="1" t="s">
        <v>123</v>
      </c>
      <c r="E72" s="2" t="s">
        <v>293</v>
      </c>
      <c r="F72" s="2" t="s">
        <v>614</v>
      </c>
      <c r="G72" s="2" t="s">
        <v>835</v>
      </c>
      <c r="H72" s="2" t="s">
        <v>623</v>
      </c>
      <c r="I72" s="34">
        <v>43420.0</v>
      </c>
    </row>
    <row r="73">
      <c r="A73" s="2" t="s">
        <v>36</v>
      </c>
      <c r="B73" s="2" t="s">
        <v>836</v>
      </c>
      <c r="C73" s="2" t="s">
        <v>837</v>
      </c>
      <c r="D73" s="1" t="s">
        <v>128</v>
      </c>
      <c r="E73" s="2" t="s">
        <v>293</v>
      </c>
      <c r="F73" s="2" t="s">
        <v>614</v>
      </c>
      <c r="G73" s="2" t="s">
        <v>838</v>
      </c>
      <c r="H73" s="2" t="s">
        <v>623</v>
      </c>
      <c r="I73" s="34">
        <v>43420.0</v>
      </c>
    </row>
    <row r="74">
      <c r="A74" s="2" t="s">
        <v>839</v>
      </c>
      <c r="B74" s="2" t="s">
        <v>840</v>
      </c>
      <c r="C74" s="2" t="s">
        <v>841</v>
      </c>
      <c r="D74" s="1" t="s">
        <v>842</v>
      </c>
      <c r="E74" s="2" t="s">
        <v>280</v>
      </c>
      <c r="F74" s="2" t="s">
        <v>630</v>
      </c>
      <c r="G74" s="2" t="s">
        <v>843</v>
      </c>
      <c r="H74" s="2" t="s">
        <v>623</v>
      </c>
      <c r="I74" s="34">
        <v>43420.0</v>
      </c>
    </row>
    <row r="75">
      <c r="A75" s="2" t="s">
        <v>844</v>
      </c>
      <c r="B75" s="2" t="s">
        <v>845</v>
      </c>
      <c r="C75" s="2" t="s">
        <v>178</v>
      </c>
      <c r="D75" s="1" t="s">
        <v>177</v>
      </c>
      <c r="E75" s="2" t="s">
        <v>726</v>
      </c>
      <c r="F75" s="2" t="s">
        <v>614</v>
      </c>
      <c r="G75" s="2" t="s">
        <v>846</v>
      </c>
      <c r="H75" s="2" t="s">
        <v>623</v>
      </c>
      <c r="I75" s="34">
        <v>43420.0</v>
      </c>
    </row>
    <row r="76">
      <c r="A76" s="2" t="s">
        <v>839</v>
      </c>
      <c r="B76" s="2" t="s">
        <v>847</v>
      </c>
      <c r="C76" s="2" t="s">
        <v>848</v>
      </c>
      <c r="D76" s="1" t="s">
        <v>6</v>
      </c>
      <c r="E76" s="2" t="s">
        <v>849</v>
      </c>
      <c r="F76" s="2" t="s">
        <v>630</v>
      </c>
      <c r="G76" s="2" t="s">
        <v>843</v>
      </c>
      <c r="H76" s="2" t="s">
        <v>623</v>
      </c>
      <c r="I76" s="34">
        <v>43420.0</v>
      </c>
    </row>
    <row r="77">
      <c r="A77" s="2" t="s">
        <v>43</v>
      </c>
      <c r="B77" s="2" t="s">
        <v>850</v>
      </c>
      <c r="C77" s="2" t="s">
        <v>52</v>
      </c>
      <c r="D77" s="1" t="s">
        <v>51</v>
      </c>
      <c r="E77" s="2" t="s">
        <v>851</v>
      </c>
      <c r="F77" s="2" t="s">
        <v>614</v>
      </c>
      <c r="G77" s="2" t="s">
        <v>852</v>
      </c>
      <c r="H77" s="2" t="s">
        <v>623</v>
      </c>
      <c r="I77" s="34">
        <v>43420.0</v>
      </c>
    </row>
    <row r="78">
      <c r="A78" s="2" t="s">
        <v>853</v>
      </c>
      <c r="B78" s="2" t="s">
        <v>854</v>
      </c>
      <c r="C78" s="2" t="s">
        <v>176</v>
      </c>
      <c r="D78" s="1" t="s">
        <v>855</v>
      </c>
      <c r="E78" s="2" t="s">
        <v>856</v>
      </c>
      <c r="F78" s="2" t="s">
        <v>614</v>
      </c>
      <c r="G78" s="2" t="s">
        <v>853</v>
      </c>
      <c r="H78" s="2" t="s">
        <v>623</v>
      </c>
      <c r="I78" s="34">
        <v>43420.0</v>
      </c>
    </row>
    <row r="79">
      <c r="A79" s="2" t="s">
        <v>857</v>
      </c>
      <c r="B79" s="2" t="s">
        <v>858</v>
      </c>
      <c r="C79" s="2" t="s">
        <v>127</v>
      </c>
      <c r="D79" s="1" t="s">
        <v>126</v>
      </c>
      <c r="E79" s="2" t="s">
        <v>661</v>
      </c>
      <c r="F79" s="2" t="s">
        <v>627</v>
      </c>
      <c r="G79" s="2" t="s">
        <v>859</v>
      </c>
      <c r="H79" s="2" t="s">
        <v>623</v>
      </c>
      <c r="I79" s="34">
        <v>43420.0</v>
      </c>
    </row>
    <row r="80">
      <c r="A80" s="2" t="s">
        <v>860</v>
      </c>
      <c r="B80" s="2" t="s">
        <v>861</v>
      </c>
      <c r="C80" s="2" t="s">
        <v>164</v>
      </c>
      <c r="D80" s="1" t="s">
        <v>163</v>
      </c>
      <c r="E80" s="2" t="s">
        <v>638</v>
      </c>
      <c r="F80" s="2" t="s">
        <v>630</v>
      </c>
      <c r="G80" s="2" t="s">
        <v>639</v>
      </c>
      <c r="H80" s="2" t="s">
        <v>623</v>
      </c>
      <c r="I80" s="34">
        <v>43420.0</v>
      </c>
    </row>
    <row r="81">
      <c r="A81" s="2" t="s">
        <v>860</v>
      </c>
      <c r="B81" s="2" t="s">
        <v>862</v>
      </c>
      <c r="C81" s="2" t="s">
        <v>10</v>
      </c>
      <c r="D81" s="1" t="s">
        <v>9</v>
      </c>
      <c r="E81" s="2" t="s">
        <v>629</v>
      </c>
      <c r="F81" s="2" t="s">
        <v>627</v>
      </c>
      <c r="G81" s="2" t="s">
        <v>863</v>
      </c>
      <c r="H81" s="2" t="s">
        <v>623</v>
      </c>
      <c r="I81" s="34">
        <v>43420.0</v>
      </c>
    </row>
    <row r="82">
      <c r="A82" s="2" t="s">
        <v>839</v>
      </c>
      <c r="B82" s="2" t="s">
        <v>864</v>
      </c>
      <c r="C82" s="2" t="s">
        <v>154</v>
      </c>
      <c r="D82" s="1" t="s">
        <v>153</v>
      </c>
      <c r="E82" s="2" t="s">
        <v>661</v>
      </c>
      <c r="F82" s="2" t="s">
        <v>630</v>
      </c>
      <c r="G82" s="2" t="s">
        <v>631</v>
      </c>
      <c r="H82" s="2" t="s">
        <v>623</v>
      </c>
      <c r="I82" s="34">
        <v>43420.0</v>
      </c>
    </row>
    <row r="83">
      <c r="A83" s="2" t="s">
        <v>793</v>
      </c>
      <c r="B83" s="2" t="s">
        <v>865</v>
      </c>
      <c r="C83" s="2" t="s">
        <v>866</v>
      </c>
      <c r="D83" s="1" t="s">
        <v>64</v>
      </c>
      <c r="E83" s="2" t="s">
        <v>769</v>
      </c>
      <c r="F83" s="2" t="s">
        <v>630</v>
      </c>
      <c r="G83" s="2" t="s">
        <v>639</v>
      </c>
      <c r="H83" s="2" t="s">
        <v>623</v>
      </c>
      <c r="I83" s="34">
        <v>43420.0</v>
      </c>
    </row>
    <row r="84">
      <c r="A84" s="2" t="s">
        <v>19</v>
      </c>
      <c r="B84" s="2" t="s">
        <v>867</v>
      </c>
      <c r="C84" s="2" t="s">
        <v>13</v>
      </c>
      <c r="D84" s="1" t="s">
        <v>12</v>
      </c>
      <c r="E84" s="2" t="s">
        <v>664</v>
      </c>
      <c r="F84" s="2" t="s">
        <v>627</v>
      </c>
      <c r="G84" s="2" t="s">
        <v>868</v>
      </c>
      <c r="H84" s="2" t="s">
        <v>623</v>
      </c>
      <c r="I84" s="34">
        <v>43420.0</v>
      </c>
    </row>
    <row r="85">
      <c r="A85" s="2" t="s">
        <v>869</v>
      </c>
      <c r="B85" s="2" t="s">
        <v>870</v>
      </c>
      <c r="C85" s="2" t="s">
        <v>871</v>
      </c>
      <c r="D85" s="1" t="s">
        <v>872</v>
      </c>
      <c r="E85" s="2" t="s">
        <v>827</v>
      </c>
      <c r="F85" s="2" t="s">
        <v>614</v>
      </c>
      <c r="G85" s="2" t="s">
        <v>873</v>
      </c>
      <c r="H85" s="2" t="s">
        <v>874</v>
      </c>
      <c r="I85" s="34">
        <v>43420.0</v>
      </c>
    </row>
    <row r="86">
      <c r="A86" s="2" t="s">
        <v>55</v>
      </c>
      <c r="B86" s="2" t="s">
        <v>875</v>
      </c>
      <c r="C86" s="2" t="s">
        <v>876</v>
      </c>
      <c r="D86" s="1" t="s">
        <v>877</v>
      </c>
      <c r="E86" s="2" t="s">
        <v>769</v>
      </c>
      <c r="F86" s="2" t="s">
        <v>614</v>
      </c>
      <c r="G86" s="2" t="s">
        <v>878</v>
      </c>
      <c r="H86" s="2" t="s">
        <v>309</v>
      </c>
      <c r="I86" s="34">
        <v>43420.0</v>
      </c>
    </row>
    <row r="87">
      <c r="A87" s="2" t="s">
        <v>879</v>
      </c>
      <c r="B87" s="2" t="s">
        <v>880</v>
      </c>
      <c r="C87" s="2" t="s">
        <v>881</v>
      </c>
      <c r="D87" s="1" t="s">
        <v>882</v>
      </c>
      <c r="E87" s="2" t="s">
        <v>883</v>
      </c>
      <c r="F87" s="2" t="s">
        <v>627</v>
      </c>
      <c r="G87" s="2" t="s">
        <v>639</v>
      </c>
      <c r="H87" s="2" t="s">
        <v>884</v>
      </c>
      <c r="I87" s="34">
        <v>43420.0</v>
      </c>
    </row>
    <row r="88">
      <c r="A88" s="2" t="s">
        <v>33</v>
      </c>
      <c r="B88" s="2" t="s">
        <v>885</v>
      </c>
      <c r="C88" s="2" t="s">
        <v>886</v>
      </c>
      <c r="D88" s="1" t="s">
        <v>887</v>
      </c>
      <c r="E88" s="2" t="s">
        <v>658</v>
      </c>
      <c r="F88" s="2" t="s">
        <v>630</v>
      </c>
      <c r="G88" s="1" t="s">
        <v>888</v>
      </c>
      <c r="H88" s="2" t="s">
        <v>889</v>
      </c>
      <c r="I88" s="34">
        <v>43420.0</v>
      </c>
    </row>
    <row r="89">
      <c r="A89" s="2" t="s">
        <v>890</v>
      </c>
      <c r="B89" s="2" t="s">
        <v>891</v>
      </c>
      <c r="C89" s="2" t="s">
        <v>892</v>
      </c>
      <c r="D89" s="1" t="s">
        <v>893</v>
      </c>
      <c r="E89" s="2" t="s">
        <v>658</v>
      </c>
      <c r="F89" s="2" t="s">
        <v>630</v>
      </c>
      <c r="G89" s="1" t="s">
        <v>888</v>
      </c>
      <c r="H89" s="2" t="s">
        <v>894</v>
      </c>
      <c r="I89" s="34">
        <v>43420.0</v>
      </c>
    </row>
    <row r="90">
      <c r="A90" s="2" t="s">
        <v>55</v>
      </c>
      <c r="B90" s="2" t="s">
        <v>895</v>
      </c>
      <c r="C90" s="2" t="s">
        <v>896</v>
      </c>
      <c r="D90" s="1" t="s">
        <v>897</v>
      </c>
      <c r="E90" s="2" t="s">
        <v>293</v>
      </c>
      <c r="F90" s="2" t="s">
        <v>614</v>
      </c>
      <c r="G90" s="2" t="s">
        <v>639</v>
      </c>
      <c r="H90" s="2" t="s">
        <v>898</v>
      </c>
      <c r="I90" s="34">
        <v>43420.0</v>
      </c>
    </row>
    <row r="91">
      <c r="A91" s="2" t="s">
        <v>899</v>
      </c>
      <c r="B91" s="2" t="s">
        <v>900</v>
      </c>
      <c r="C91" s="2" t="s">
        <v>901</v>
      </c>
      <c r="D91" s="1" t="s">
        <v>902</v>
      </c>
      <c r="E91" s="2" t="s">
        <v>769</v>
      </c>
      <c r="F91" s="2" t="s">
        <v>614</v>
      </c>
      <c r="G91" s="2" t="s">
        <v>903</v>
      </c>
      <c r="H91" s="2" t="s">
        <v>904</v>
      </c>
      <c r="I91" s="34">
        <v>43420.0</v>
      </c>
    </row>
    <row r="92">
      <c r="A92" s="2" t="s">
        <v>905</v>
      </c>
      <c r="B92" s="2" t="s">
        <v>906</v>
      </c>
      <c r="C92" s="2" t="s">
        <v>907</v>
      </c>
      <c r="D92" s="1" t="s">
        <v>908</v>
      </c>
      <c r="E92" s="2" t="s">
        <v>661</v>
      </c>
      <c r="F92" s="2" t="s">
        <v>614</v>
      </c>
      <c r="G92" s="2" t="s">
        <v>680</v>
      </c>
      <c r="H92" s="2" t="s">
        <v>309</v>
      </c>
      <c r="I92" s="34">
        <v>43420.0</v>
      </c>
    </row>
    <row r="93">
      <c r="A93" s="2" t="s">
        <v>909</v>
      </c>
      <c r="B93" s="2" t="s">
        <v>910</v>
      </c>
      <c r="C93" s="2" t="s">
        <v>911</v>
      </c>
      <c r="D93" s="1" t="s">
        <v>912</v>
      </c>
      <c r="E93" s="2" t="s">
        <v>913</v>
      </c>
      <c r="F93" s="2" t="s">
        <v>614</v>
      </c>
      <c r="G93" s="2" t="s">
        <v>914</v>
      </c>
      <c r="H93" s="2" t="s">
        <v>915</v>
      </c>
      <c r="I93" s="34">
        <v>43421.0</v>
      </c>
    </row>
    <row r="94">
      <c r="A94" s="2" t="s">
        <v>916</v>
      </c>
      <c r="B94" s="2" t="s">
        <v>917</v>
      </c>
      <c r="C94" s="2" t="s">
        <v>918</v>
      </c>
      <c r="D94" s="1" t="s">
        <v>334</v>
      </c>
      <c r="E94" s="2" t="s">
        <v>629</v>
      </c>
      <c r="F94" s="2" t="s">
        <v>614</v>
      </c>
      <c r="G94" s="2" t="s">
        <v>631</v>
      </c>
      <c r="H94" s="2" t="s">
        <v>919</v>
      </c>
      <c r="I94" s="34">
        <v>43421.0</v>
      </c>
    </row>
    <row r="95">
      <c r="A95" s="2" t="s">
        <v>844</v>
      </c>
      <c r="B95" s="2" t="s">
        <v>920</v>
      </c>
      <c r="C95" s="2" t="s">
        <v>921</v>
      </c>
      <c r="D95" s="1" t="s">
        <v>922</v>
      </c>
      <c r="E95" s="2" t="s">
        <v>629</v>
      </c>
      <c r="F95" s="2" t="s">
        <v>614</v>
      </c>
      <c r="G95" s="2" t="s">
        <v>631</v>
      </c>
      <c r="H95" s="2" t="s">
        <v>919</v>
      </c>
      <c r="I95" s="34">
        <v>43421.0</v>
      </c>
    </row>
    <row r="96">
      <c r="A96" s="2" t="s">
        <v>33</v>
      </c>
      <c r="B96" s="2" t="s">
        <v>923</v>
      </c>
      <c r="C96" s="2" t="s">
        <v>425</v>
      </c>
      <c r="D96" s="1" t="s">
        <v>426</v>
      </c>
      <c r="E96" s="2" t="s">
        <v>293</v>
      </c>
      <c r="F96" s="2" t="s">
        <v>630</v>
      </c>
      <c r="G96" s="2" t="s">
        <v>639</v>
      </c>
      <c r="H96" s="2" t="s">
        <v>919</v>
      </c>
      <c r="I96" s="34">
        <v>43421.0</v>
      </c>
    </row>
    <row r="97">
      <c r="A97" s="2" t="s">
        <v>14</v>
      </c>
      <c r="B97" s="2" t="s">
        <v>437</v>
      </c>
      <c r="C97" s="2" t="s">
        <v>924</v>
      </c>
      <c r="D97" s="1" t="s">
        <v>438</v>
      </c>
      <c r="E97" s="2" t="s">
        <v>726</v>
      </c>
      <c r="F97" s="2" t="s">
        <v>627</v>
      </c>
      <c r="G97" s="2" t="s">
        <v>631</v>
      </c>
      <c r="H97" s="2" t="s">
        <v>919</v>
      </c>
      <c r="I97" s="34">
        <v>43421.0</v>
      </c>
    </row>
    <row r="98">
      <c r="A98" s="2" t="s">
        <v>925</v>
      </c>
      <c r="B98" s="2" t="s">
        <v>926</v>
      </c>
      <c r="C98" s="2" t="s">
        <v>927</v>
      </c>
      <c r="D98" s="1" t="s">
        <v>928</v>
      </c>
      <c r="E98" s="2" t="s">
        <v>293</v>
      </c>
      <c r="F98" s="2" t="s">
        <v>614</v>
      </c>
      <c r="G98" s="2" t="s">
        <v>631</v>
      </c>
      <c r="H98" s="2" t="s">
        <v>929</v>
      </c>
      <c r="I98" s="34">
        <v>43421.0</v>
      </c>
    </row>
    <row r="99">
      <c r="A99" s="2" t="s">
        <v>75</v>
      </c>
      <c r="B99" s="2" t="s">
        <v>930</v>
      </c>
      <c r="C99" s="6"/>
      <c r="D99" s="1" t="s">
        <v>931</v>
      </c>
      <c r="E99" s="2" t="s">
        <v>932</v>
      </c>
      <c r="F99" s="2" t="s">
        <v>614</v>
      </c>
      <c r="G99" s="2" t="s">
        <v>933</v>
      </c>
      <c r="H99" s="2" t="s">
        <v>934</v>
      </c>
      <c r="I99" s="34">
        <v>43419.0</v>
      </c>
    </row>
    <row r="100">
      <c r="A100" s="2" t="s">
        <v>75</v>
      </c>
      <c r="B100" s="2" t="s">
        <v>935</v>
      </c>
      <c r="C100" s="6"/>
      <c r="D100" s="1" t="s">
        <v>936</v>
      </c>
      <c r="E100" s="2" t="s">
        <v>932</v>
      </c>
      <c r="F100" s="2" t="s">
        <v>614</v>
      </c>
      <c r="G100" s="2" t="s">
        <v>933</v>
      </c>
      <c r="H100" s="2" t="s">
        <v>934</v>
      </c>
      <c r="I100" s="34">
        <v>43419.0</v>
      </c>
    </row>
    <row r="101">
      <c r="A101" s="2" t="s">
        <v>19</v>
      </c>
      <c r="B101" s="2" t="s">
        <v>937</v>
      </c>
      <c r="C101" s="6"/>
      <c r="D101" s="1" t="s">
        <v>938</v>
      </c>
      <c r="E101" s="2" t="s">
        <v>939</v>
      </c>
      <c r="F101" s="2" t="s">
        <v>635</v>
      </c>
      <c r="G101" s="2" t="s">
        <v>933</v>
      </c>
      <c r="H101" s="2" t="s">
        <v>934</v>
      </c>
      <c r="I101" s="34">
        <v>43419.0</v>
      </c>
    </row>
    <row r="102">
      <c r="A102" s="2" t="s">
        <v>940</v>
      </c>
      <c r="B102" s="2" t="s">
        <v>941</v>
      </c>
      <c r="C102" s="2" t="s">
        <v>942</v>
      </c>
      <c r="D102" s="1" t="s">
        <v>943</v>
      </c>
      <c r="E102" s="2" t="s">
        <v>944</v>
      </c>
      <c r="F102" s="2" t="s">
        <v>614</v>
      </c>
      <c r="G102" s="2" t="s">
        <v>945</v>
      </c>
      <c r="H102" s="2" t="s">
        <v>946</v>
      </c>
      <c r="I102" s="34">
        <v>43421.0</v>
      </c>
    </row>
    <row r="103">
      <c r="A103" s="2" t="s">
        <v>947</v>
      </c>
      <c r="B103" s="2" t="s">
        <v>948</v>
      </c>
      <c r="C103" s="2" t="s">
        <v>949</v>
      </c>
      <c r="D103" s="1" t="s">
        <v>950</v>
      </c>
      <c r="E103" s="2" t="s">
        <v>293</v>
      </c>
      <c r="F103" s="2" t="s">
        <v>614</v>
      </c>
      <c r="G103" s="2" t="s">
        <v>639</v>
      </c>
      <c r="H103" s="2" t="s">
        <v>904</v>
      </c>
      <c r="I103" s="34">
        <v>43421.0</v>
      </c>
    </row>
    <row r="104">
      <c r="A104" s="2" t="s">
        <v>951</v>
      </c>
      <c r="B104" s="2" t="s">
        <v>952</v>
      </c>
      <c r="C104" s="2" t="s">
        <v>486</v>
      </c>
      <c r="D104" s="1" t="s">
        <v>487</v>
      </c>
      <c r="E104" s="2" t="s">
        <v>726</v>
      </c>
      <c r="F104" s="2" t="s">
        <v>614</v>
      </c>
      <c r="G104" s="2" t="s">
        <v>953</v>
      </c>
      <c r="H104" s="2" t="s">
        <v>489</v>
      </c>
      <c r="I104" s="34">
        <v>43421.0</v>
      </c>
    </row>
    <row r="105">
      <c r="A105" s="2" t="s">
        <v>954</v>
      </c>
      <c r="B105" s="2" t="s">
        <v>955</v>
      </c>
      <c r="C105" s="2" t="s">
        <v>956</v>
      </c>
      <c r="D105" s="1" t="s">
        <v>957</v>
      </c>
      <c r="E105" s="2" t="s">
        <v>769</v>
      </c>
      <c r="F105" s="2" t="s">
        <v>614</v>
      </c>
      <c r="G105" s="2" t="s">
        <v>958</v>
      </c>
      <c r="H105" s="2" t="s">
        <v>309</v>
      </c>
      <c r="I105" s="34">
        <v>43421.0</v>
      </c>
    </row>
    <row r="106">
      <c r="A106" s="2" t="s">
        <v>869</v>
      </c>
      <c r="B106" s="2" t="s">
        <v>959</v>
      </c>
      <c r="C106" s="2" t="s">
        <v>960</v>
      </c>
      <c r="D106" s="1" t="s">
        <v>275</v>
      </c>
      <c r="E106" s="2" t="s">
        <v>664</v>
      </c>
      <c r="F106" s="2" t="s">
        <v>630</v>
      </c>
      <c r="G106" s="2" t="s">
        <v>961</v>
      </c>
      <c r="H106" s="2" t="s">
        <v>962</v>
      </c>
      <c r="I106" s="34">
        <v>43421.0</v>
      </c>
    </row>
    <row r="107">
      <c r="A107" s="2" t="s">
        <v>963</v>
      </c>
      <c r="B107" s="2" t="s">
        <v>964</v>
      </c>
      <c r="C107" s="2" t="s">
        <v>965</v>
      </c>
      <c r="D107" s="1" t="s">
        <v>966</v>
      </c>
      <c r="E107" s="2" t="s">
        <v>229</v>
      </c>
      <c r="F107" s="2" t="s">
        <v>614</v>
      </c>
      <c r="G107" s="2" t="s">
        <v>967</v>
      </c>
      <c r="H107" s="2" t="s">
        <v>962</v>
      </c>
      <c r="I107" s="34">
        <v>43421.0</v>
      </c>
    </row>
    <row r="108">
      <c r="A108" s="2" t="s">
        <v>622</v>
      </c>
      <c r="B108" s="2" t="s">
        <v>494</v>
      </c>
      <c r="C108" s="2" t="s">
        <v>968</v>
      </c>
      <c r="D108" s="1" t="s">
        <v>969</v>
      </c>
      <c r="E108" s="2" t="s">
        <v>970</v>
      </c>
      <c r="F108" s="2" t="s">
        <v>614</v>
      </c>
      <c r="G108" s="2" t="s">
        <v>971</v>
      </c>
      <c r="H108" s="2" t="s">
        <v>972</v>
      </c>
      <c r="I108" s="34">
        <v>43421.0</v>
      </c>
    </row>
    <row r="109">
      <c r="A109" s="2" t="s">
        <v>14</v>
      </c>
      <c r="B109" s="2" t="s">
        <v>973</v>
      </c>
      <c r="C109" s="2" t="s">
        <v>974</v>
      </c>
      <c r="D109" s="1" t="s">
        <v>54</v>
      </c>
      <c r="E109" s="2" t="s">
        <v>293</v>
      </c>
      <c r="F109" s="2" t="s">
        <v>614</v>
      </c>
      <c r="G109" s="2" t="s">
        <v>975</v>
      </c>
      <c r="H109" s="2" t="s">
        <v>976</v>
      </c>
      <c r="I109" s="34">
        <v>43421.0</v>
      </c>
    </row>
    <row r="110">
      <c r="A110" s="2" t="s">
        <v>977</v>
      </c>
      <c r="B110" s="2" t="s">
        <v>978</v>
      </c>
      <c r="C110" s="2" t="s">
        <v>979</v>
      </c>
      <c r="D110" s="1" t="s">
        <v>980</v>
      </c>
      <c r="E110" s="2" t="s">
        <v>293</v>
      </c>
      <c r="F110" s="2" t="s">
        <v>614</v>
      </c>
      <c r="G110" s="2" t="s">
        <v>981</v>
      </c>
      <c r="H110" s="2" t="s">
        <v>976</v>
      </c>
      <c r="I110" s="34">
        <v>43421.0</v>
      </c>
    </row>
    <row r="111">
      <c r="A111" s="2" t="s">
        <v>33</v>
      </c>
      <c r="B111" s="2" t="s">
        <v>32</v>
      </c>
      <c r="C111" s="2" t="s">
        <v>982</v>
      </c>
      <c r="D111" s="1" t="s">
        <v>983</v>
      </c>
      <c r="E111" s="2" t="s">
        <v>293</v>
      </c>
      <c r="F111" s="2" t="s">
        <v>630</v>
      </c>
      <c r="G111" s="2" t="s">
        <v>981</v>
      </c>
      <c r="H111" s="2" t="s">
        <v>976</v>
      </c>
      <c r="I111" s="34">
        <v>43421.0</v>
      </c>
    </row>
    <row r="112">
      <c r="A112" s="2" t="s">
        <v>869</v>
      </c>
      <c r="B112" s="2" t="s">
        <v>984</v>
      </c>
      <c r="C112" s="6"/>
      <c r="D112" s="1" t="s">
        <v>985</v>
      </c>
      <c r="E112" s="2" t="s">
        <v>664</v>
      </c>
      <c r="F112" s="2" t="s">
        <v>614</v>
      </c>
      <c r="G112" s="2" t="s">
        <v>961</v>
      </c>
      <c r="H112" s="2" t="s">
        <v>986</v>
      </c>
      <c r="I112" s="34">
        <v>43419.0</v>
      </c>
    </row>
    <row r="113">
      <c r="A113" s="2" t="s">
        <v>36</v>
      </c>
      <c r="B113" s="2" t="s">
        <v>987</v>
      </c>
      <c r="C113" s="2" t="s">
        <v>988</v>
      </c>
      <c r="D113" s="1" t="s">
        <v>989</v>
      </c>
      <c r="E113" s="2" t="s">
        <v>293</v>
      </c>
      <c r="F113" s="2" t="s">
        <v>630</v>
      </c>
      <c r="G113" s="1" t="s">
        <v>990</v>
      </c>
      <c r="H113" s="2" t="s">
        <v>380</v>
      </c>
      <c r="I113" s="34">
        <v>43422.0</v>
      </c>
    </row>
    <row r="114">
      <c r="A114" s="2" t="s">
        <v>19</v>
      </c>
      <c r="B114" s="2" t="s">
        <v>991</v>
      </c>
      <c r="C114" s="2" t="s">
        <v>992</v>
      </c>
      <c r="D114" s="1" t="s">
        <v>993</v>
      </c>
      <c r="E114" s="2" t="s">
        <v>229</v>
      </c>
      <c r="F114" s="2" t="s">
        <v>614</v>
      </c>
      <c r="G114" s="2" t="s">
        <v>641</v>
      </c>
      <c r="H114" s="2" t="s">
        <v>380</v>
      </c>
      <c r="I114" s="34">
        <v>43422.0</v>
      </c>
    </row>
    <row r="115">
      <c r="A115" s="2" t="s">
        <v>994</v>
      </c>
      <c r="B115" s="2" t="s">
        <v>995</v>
      </c>
      <c r="C115" s="6"/>
      <c r="D115" s="1" t="s">
        <v>996</v>
      </c>
      <c r="E115" s="2" t="s">
        <v>997</v>
      </c>
      <c r="F115" s="2" t="s">
        <v>614</v>
      </c>
      <c r="G115" s="2" t="s">
        <v>622</v>
      </c>
      <c r="H115" s="2" t="s">
        <v>998</v>
      </c>
      <c r="I115" s="34">
        <v>43422.0</v>
      </c>
    </row>
    <row r="116">
      <c r="A116" s="2" t="s">
        <v>14</v>
      </c>
      <c r="B116" s="2" t="s">
        <v>999</v>
      </c>
      <c r="C116" s="2" t="s">
        <v>1000</v>
      </c>
      <c r="D116" s="1" t="s">
        <v>1001</v>
      </c>
      <c r="E116" s="2" t="s">
        <v>229</v>
      </c>
      <c r="F116" s="2" t="s">
        <v>614</v>
      </c>
      <c r="G116" s="2" t="s">
        <v>641</v>
      </c>
      <c r="H116" s="2" t="s">
        <v>1002</v>
      </c>
      <c r="I116" s="34">
        <v>43422.0</v>
      </c>
    </row>
    <row r="117">
      <c r="A117" s="2" t="s">
        <v>55</v>
      </c>
      <c r="B117" s="2" t="s">
        <v>1003</v>
      </c>
      <c r="C117" s="2" t="s">
        <v>1004</v>
      </c>
      <c r="D117" s="1" t="s">
        <v>1005</v>
      </c>
      <c r="E117" s="2" t="s">
        <v>1006</v>
      </c>
      <c r="F117" s="2" t="s">
        <v>614</v>
      </c>
      <c r="G117" s="2" t="s">
        <v>641</v>
      </c>
      <c r="H117" s="2" t="s">
        <v>1007</v>
      </c>
      <c r="I117" s="34">
        <v>43422.0</v>
      </c>
    </row>
    <row r="118">
      <c r="A118" s="2" t="s">
        <v>55</v>
      </c>
      <c r="B118" s="2" t="s">
        <v>55</v>
      </c>
      <c r="C118" s="2" t="s">
        <v>1008</v>
      </c>
      <c r="D118" s="1" t="s">
        <v>1009</v>
      </c>
      <c r="E118" s="2" t="s">
        <v>629</v>
      </c>
      <c r="F118" s="2" t="s">
        <v>614</v>
      </c>
      <c r="G118" s="2" t="s">
        <v>1010</v>
      </c>
      <c r="H118" s="2" t="s">
        <v>1011</v>
      </c>
      <c r="I118" s="34">
        <v>43422.0</v>
      </c>
    </row>
    <row r="119">
      <c r="A119" s="2" t="s">
        <v>869</v>
      </c>
      <c r="B119" s="2" t="s">
        <v>1012</v>
      </c>
      <c r="C119" s="2" t="s">
        <v>1013</v>
      </c>
      <c r="D119" s="1" t="s">
        <v>1014</v>
      </c>
      <c r="E119" s="2" t="s">
        <v>229</v>
      </c>
      <c r="F119" s="2" t="s">
        <v>614</v>
      </c>
      <c r="G119" s="2" t="s">
        <v>641</v>
      </c>
      <c r="H119" s="2" t="s">
        <v>1011</v>
      </c>
      <c r="I119" s="34">
        <v>43422.0</v>
      </c>
    </row>
    <row r="120">
      <c r="A120" s="2" t="s">
        <v>1015</v>
      </c>
      <c r="B120" s="2" t="s">
        <v>1015</v>
      </c>
      <c r="C120" s="2" t="s">
        <v>1016</v>
      </c>
      <c r="D120" s="1" t="s">
        <v>56</v>
      </c>
      <c r="E120" s="2" t="s">
        <v>664</v>
      </c>
      <c r="F120" s="2" t="s">
        <v>614</v>
      </c>
      <c r="G120" s="2" t="s">
        <v>234</v>
      </c>
      <c r="H120" s="2" t="s">
        <v>1017</v>
      </c>
      <c r="I120" s="34">
        <v>43422.0</v>
      </c>
    </row>
    <row r="121">
      <c r="A121" s="2" t="s">
        <v>636</v>
      </c>
      <c r="B121" s="2" t="s">
        <v>1018</v>
      </c>
      <c r="C121" s="2" t="s">
        <v>1019</v>
      </c>
      <c r="D121" s="1" t="s">
        <v>1020</v>
      </c>
      <c r="E121" s="2" t="s">
        <v>769</v>
      </c>
      <c r="F121" s="2" t="s">
        <v>614</v>
      </c>
      <c r="G121" s="2" t="s">
        <v>769</v>
      </c>
      <c r="H121" s="2" t="s">
        <v>1017</v>
      </c>
      <c r="I121" s="34">
        <v>43422.0</v>
      </c>
    </row>
    <row r="122">
      <c r="A122" s="2" t="s">
        <v>622</v>
      </c>
      <c r="B122" s="2" t="s">
        <v>1021</v>
      </c>
      <c r="C122" s="2" t="s">
        <v>1022</v>
      </c>
      <c r="D122" s="1" t="s">
        <v>1023</v>
      </c>
      <c r="E122" s="2" t="s">
        <v>661</v>
      </c>
      <c r="F122" s="2" t="s">
        <v>630</v>
      </c>
      <c r="G122" s="2" t="s">
        <v>1024</v>
      </c>
      <c r="H122" s="2" t="s">
        <v>1017</v>
      </c>
      <c r="I122" s="34">
        <v>43419.0</v>
      </c>
    </row>
    <row r="123">
      <c r="A123" s="2" t="s">
        <v>14</v>
      </c>
      <c r="B123" s="2" t="s">
        <v>1025</v>
      </c>
      <c r="C123" s="2" t="s">
        <v>1026</v>
      </c>
      <c r="D123" s="1" t="s">
        <v>185</v>
      </c>
      <c r="E123" s="2" t="s">
        <v>658</v>
      </c>
      <c r="F123" s="2" t="s">
        <v>630</v>
      </c>
      <c r="G123" s="2" t="s">
        <v>671</v>
      </c>
      <c r="H123" s="2" t="s">
        <v>1017</v>
      </c>
      <c r="I123" s="34">
        <v>43418.0</v>
      </c>
    </row>
    <row r="124">
      <c r="A124" s="2" t="s">
        <v>869</v>
      </c>
      <c r="B124" s="2" t="s">
        <v>1027</v>
      </c>
      <c r="C124" s="6"/>
      <c r="D124" s="1" t="s">
        <v>331</v>
      </c>
      <c r="E124" s="2" t="s">
        <v>629</v>
      </c>
      <c r="F124" s="2" t="s">
        <v>630</v>
      </c>
      <c r="G124" s="2" t="s">
        <v>1028</v>
      </c>
      <c r="H124" s="2" t="s">
        <v>962</v>
      </c>
      <c r="I124" s="34">
        <v>43422.0</v>
      </c>
    </row>
    <row r="125">
      <c r="A125" s="2" t="s">
        <v>33</v>
      </c>
      <c r="B125" s="2" t="s">
        <v>1029</v>
      </c>
      <c r="C125" s="2" t="s">
        <v>1030</v>
      </c>
      <c r="D125" s="1" t="s">
        <v>1031</v>
      </c>
      <c r="E125" s="2" t="s">
        <v>293</v>
      </c>
      <c r="F125" s="2" t="s">
        <v>614</v>
      </c>
      <c r="G125" s="2" t="s">
        <v>1032</v>
      </c>
      <c r="H125" s="2" t="s">
        <v>779</v>
      </c>
      <c r="I125" s="34">
        <v>43422.0</v>
      </c>
    </row>
    <row r="126">
      <c r="A126" s="2" t="s">
        <v>1033</v>
      </c>
      <c r="B126" s="2" t="s">
        <v>1034</v>
      </c>
      <c r="C126" s="2" t="s">
        <v>1035</v>
      </c>
      <c r="D126" s="1" t="s">
        <v>1036</v>
      </c>
      <c r="E126" s="2" t="s">
        <v>280</v>
      </c>
      <c r="F126" s="2" t="s">
        <v>630</v>
      </c>
      <c r="G126" s="2" t="s">
        <v>1037</v>
      </c>
      <c r="H126" s="2" t="s">
        <v>1038</v>
      </c>
      <c r="I126" s="34">
        <v>43422.0</v>
      </c>
    </row>
    <row r="127">
      <c r="A127" s="2" t="s">
        <v>40</v>
      </c>
      <c r="B127" s="2" t="s">
        <v>1039</v>
      </c>
      <c r="C127" s="6"/>
      <c r="D127" s="1" t="s">
        <v>1040</v>
      </c>
      <c r="E127" s="2" t="s">
        <v>229</v>
      </c>
      <c r="F127" s="2" t="s">
        <v>630</v>
      </c>
      <c r="G127" s="2" t="s">
        <v>1041</v>
      </c>
      <c r="H127" s="2" t="s">
        <v>1042</v>
      </c>
      <c r="I127" s="34">
        <v>43421.0</v>
      </c>
    </row>
    <row r="128">
      <c r="A128" s="2" t="s">
        <v>55</v>
      </c>
      <c r="B128" s="2" t="s">
        <v>1043</v>
      </c>
      <c r="C128" s="2" t="s">
        <v>1044</v>
      </c>
      <c r="D128" s="1" t="s">
        <v>20</v>
      </c>
      <c r="E128" s="2" t="s">
        <v>664</v>
      </c>
      <c r="F128" s="2" t="s">
        <v>630</v>
      </c>
      <c r="G128" s="2" t="s">
        <v>961</v>
      </c>
      <c r="H128" s="2" t="s">
        <v>1042</v>
      </c>
      <c r="I128" s="34">
        <v>43422.0</v>
      </c>
    </row>
    <row r="129">
      <c r="A129" s="2" t="s">
        <v>75</v>
      </c>
      <c r="B129" s="2" t="s">
        <v>1045</v>
      </c>
      <c r="C129" s="2" t="s">
        <v>1046</v>
      </c>
      <c r="D129" s="1" t="s">
        <v>1047</v>
      </c>
      <c r="E129" s="2" t="s">
        <v>664</v>
      </c>
      <c r="F129" s="2" t="s">
        <v>614</v>
      </c>
      <c r="G129" s="2" t="s">
        <v>1048</v>
      </c>
      <c r="H129" s="2" t="s">
        <v>1049</v>
      </c>
      <c r="I129" s="34">
        <v>43423.0</v>
      </c>
    </row>
    <row r="130">
      <c r="A130" s="2" t="s">
        <v>1050</v>
      </c>
      <c r="B130" s="2" t="s">
        <v>1051</v>
      </c>
      <c r="C130" s="6"/>
      <c r="D130" s="1" t="s">
        <v>499</v>
      </c>
      <c r="E130" s="2" t="s">
        <v>293</v>
      </c>
      <c r="F130" s="2" t="s">
        <v>614</v>
      </c>
      <c r="G130" s="2" t="s">
        <v>1052</v>
      </c>
      <c r="H130" s="2" t="s">
        <v>489</v>
      </c>
      <c r="I130" s="34">
        <v>43423.0</v>
      </c>
    </row>
    <row r="131">
      <c r="A131" s="2" t="s">
        <v>1053</v>
      </c>
      <c r="B131" s="2" t="s">
        <v>1054</v>
      </c>
      <c r="C131" s="2" t="s">
        <v>1055</v>
      </c>
      <c r="D131" s="1" t="s">
        <v>1056</v>
      </c>
      <c r="E131" s="2" t="s">
        <v>229</v>
      </c>
      <c r="F131" s="2" t="s">
        <v>614</v>
      </c>
      <c r="G131" s="2" t="s">
        <v>641</v>
      </c>
      <c r="H131" s="2" t="s">
        <v>623</v>
      </c>
      <c r="I131" s="34">
        <v>43423.0</v>
      </c>
    </row>
    <row r="132">
      <c r="A132" s="2" t="s">
        <v>1057</v>
      </c>
      <c r="B132" s="2" t="s">
        <v>1058</v>
      </c>
      <c r="C132" s="6"/>
      <c r="D132" s="1" t="s">
        <v>1059</v>
      </c>
      <c r="E132" s="2" t="s">
        <v>629</v>
      </c>
      <c r="F132" s="2" t="s">
        <v>614</v>
      </c>
      <c r="G132" s="2" t="s">
        <v>825</v>
      </c>
      <c r="H132" s="2" t="s">
        <v>1060</v>
      </c>
      <c r="I132" s="34">
        <v>43423.0</v>
      </c>
    </row>
    <row r="133">
      <c r="A133" s="2" t="s">
        <v>1061</v>
      </c>
      <c r="B133" s="2" t="s">
        <v>1062</v>
      </c>
      <c r="C133" s="2" t="s">
        <v>1063</v>
      </c>
      <c r="D133" s="1" t="s">
        <v>1064</v>
      </c>
      <c r="E133" s="2" t="s">
        <v>1065</v>
      </c>
      <c r="F133" s="2" t="s">
        <v>614</v>
      </c>
      <c r="G133" s="2" t="s">
        <v>639</v>
      </c>
      <c r="H133" s="2" t="s">
        <v>1066</v>
      </c>
      <c r="I133" s="34">
        <v>43423.0</v>
      </c>
    </row>
    <row r="134">
      <c r="A134" s="2" t="s">
        <v>1067</v>
      </c>
      <c r="B134" s="2" t="s">
        <v>1068</v>
      </c>
      <c r="C134" s="2" t="s">
        <v>1069</v>
      </c>
      <c r="D134" s="1" t="s">
        <v>1070</v>
      </c>
      <c r="E134" s="2" t="s">
        <v>670</v>
      </c>
      <c r="F134" s="2" t="s">
        <v>614</v>
      </c>
      <c r="G134" s="2" t="s">
        <v>1068</v>
      </c>
      <c r="H134" s="2" t="s">
        <v>894</v>
      </c>
      <c r="I134" s="34">
        <v>43423.0</v>
      </c>
    </row>
    <row r="135">
      <c r="A135" s="2" t="s">
        <v>1071</v>
      </c>
      <c r="B135" s="2" t="s">
        <v>1072</v>
      </c>
      <c r="C135" s="2" t="s">
        <v>1073</v>
      </c>
      <c r="D135" s="1" t="s">
        <v>1074</v>
      </c>
      <c r="E135" s="2" t="s">
        <v>791</v>
      </c>
      <c r="F135" s="2" t="s">
        <v>627</v>
      </c>
      <c r="G135" s="2" t="s">
        <v>1075</v>
      </c>
      <c r="H135" s="2" t="s">
        <v>1076</v>
      </c>
      <c r="I135" s="34">
        <v>43423.0</v>
      </c>
    </row>
    <row r="136">
      <c r="A136" s="2" t="s">
        <v>1077</v>
      </c>
      <c r="B136" s="2" t="s">
        <v>1078</v>
      </c>
      <c r="C136" s="2" t="s">
        <v>1079</v>
      </c>
      <c r="D136" s="1" t="s">
        <v>1080</v>
      </c>
      <c r="E136" s="2" t="s">
        <v>629</v>
      </c>
      <c r="F136" s="2" t="s">
        <v>630</v>
      </c>
      <c r="G136" s="2" t="s">
        <v>1081</v>
      </c>
      <c r="H136" s="2" t="s">
        <v>1081</v>
      </c>
      <c r="I136" s="34">
        <v>43423.0</v>
      </c>
    </row>
    <row r="137">
      <c r="A137" s="2" t="s">
        <v>1082</v>
      </c>
      <c r="B137" s="2" t="s">
        <v>1083</v>
      </c>
      <c r="C137" s="6"/>
      <c r="D137" s="1" t="s">
        <v>1084</v>
      </c>
      <c r="E137" s="2" t="s">
        <v>726</v>
      </c>
      <c r="F137" s="2" t="s">
        <v>614</v>
      </c>
      <c r="G137" s="2" t="s">
        <v>1085</v>
      </c>
      <c r="H137" s="2" t="s">
        <v>770</v>
      </c>
      <c r="I137" s="34">
        <v>43424.0</v>
      </c>
    </row>
    <row r="138">
      <c r="A138" s="2" t="s">
        <v>1086</v>
      </c>
      <c r="B138" s="2" t="s">
        <v>1087</v>
      </c>
      <c r="C138" s="2" t="s">
        <v>1088</v>
      </c>
      <c r="D138" s="1" t="s">
        <v>1089</v>
      </c>
      <c r="E138" s="2" t="s">
        <v>695</v>
      </c>
      <c r="F138" s="2" t="s">
        <v>614</v>
      </c>
      <c r="G138" s="2" t="s">
        <v>1090</v>
      </c>
      <c r="H138" s="2" t="s">
        <v>1091</v>
      </c>
      <c r="I138" s="34">
        <v>43423.0</v>
      </c>
    </row>
    <row r="139">
      <c r="A139" s="2" t="s">
        <v>869</v>
      </c>
      <c r="B139" s="2" t="s">
        <v>1092</v>
      </c>
      <c r="C139" s="2" t="s">
        <v>1093</v>
      </c>
      <c r="D139" s="1" t="s">
        <v>1094</v>
      </c>
      <c r="E139" s="2" t="s">
        <v>293</v>
      </c>
      <c r="F139" s="2" t="s">
        <v>614</v>
      </c>
      <c r="G139" s="2" t="s">
        <v>1095</v>
      </c>
      <c r="H139" s="2" t="s">
        <v>1095</v>
      </c>
      <c r="I139" s="34">
        <v>43424.0</v>
      </c>
    </row>
    <row r="140">
      <c r="A140" s="2" t="s">
        <v>1096</v>
      </c>
      <c r="B140" s="2" t="s">
        <v>1097</v>
      </c>
      <c r="C140" s="2" t="s">
        <v>1098</v>
      </c>
      <c r="D140" s="1" t="s">
        <v>1099</v>
      </c>
      <c r="E140" s="2" t="s">
        <v>1065</v>
      </c>
      <c r="F140" s="2" t="s">
        <v>627</v>
      </c>
      <c r="G140" s="2" t="s">
        <v>1100</v>
      </c>
      <c r="H140" s="2" t="s">
        <v>1101</v>
      </c>
      <c r="I140" s="34">
        <v>43424.0</v>
      </c>
    </row>
    <row r="141">
      <c r="A141" s="2" t="s">
        <v>743</v>
      </c>
      <c r="B141" s="2" t="s">
        <v>1102</v>
      </c>
      <c r="C141" s="2" t="s">
        <v>1103</v>
      </c>
      <c r="D141" s="1" t="s">
        <v>1104</v>
      </c>
      <c r="E141" s="2" t="s">
        <v>1105</v>
      </c>
      <c r="F141" s="2" t="s">
        <v>627</v>
      </c>
      <c r="G141" s="2" t="s">
        <v>748</v>
      </c>
      <c r="H141" s="2" t="s">
        <v>1106</v>
      </c>
      <c r="I141" s="34">
        <v>43423.0</v>
      </c>
    </row>
    <row r="142">
      <c r="A142" s="2" t="s">
        <v>1107</v>
      </c>
      <c r="B142" s="2" t="s">
        <v>1108</v>
      </c>
      <c r="C142" s="2" t="s">
        <v>1109</v>
      </c>
      <c r="D142" s="1" t="s">
        <v>1110</v>
      </c>
      <c r="E142" s="2" t="s">
        <v>629</v>
      </c>
      <c r="F142" s="2" t="s">
        <v>630</v>
      </c>
      <c r="G142" s="2" t="s">
        <v>631</v>
      </c>
      <c r="H142" s="2" t="s">
        <v>1111</v>
      </c>
      <c r="I142" s="34">
        <v>43424.0</v>
      </c>
    </row>
    <row r="143">
      <c r="A143" s="2" t="s">
        <v>1112</v>
      </c>
      <c r="B143" s="2" t="s">
        <v>1113</v>
      </c>
      <c r="C143" s="2" t="s">
        <v>1114</v>
      </c>
      <c r="D143" s="1" t="s">
        <v>1115</v>
      </c>
      <c r="E143" s="2" t="s">
        <v>1116</v>
      </c>
      <c r="F143" s="2" t="s">
        <v>627</v>
      </c>
      <c r="G143" s="2" t="s">
        <v>1117</v>
      </c>
      <c r="H143" s="2" t="s">
        <v>1111</v>
      </c>
      <c r="I143" s="34">
        <v>43424.0</v>
      </c>
    </row>
    <row r="144">
      <c r="A144" s="2" t="s">
        <v>1118</v>
      </c>
      <c r="B144" s="2" t="s">
        <v>1119</v>
      </c>
      <c r="C144" s="2" t="s">
        <v>1120</v>
      </c>
      <c r="D144" s="1" t="s">
        <v>1121</v>
      </c>
      <c r="E144" s="2" t="s">
        <v>1122</v>
      </c>
      <c r="F144" s="2" t="s">
        <v>627</v>
      </c>
      <c r="G144" s="2" t="s">
        <v>1123</v>
      </c>
      <c r="H144" s="2" t="s">
        <v>1111</v>
      </c>
      <c r="I144" s="34">
        <v>43424.0</v>
      </c>
    </row>
    <row r="145">
      <c r="A145" s="2" t="s">
        <v>1124</v>
      </c>
      <c r="B145" s="2" t="s">
        <v>1125</v>
      </c>
      <c r="C145" s="2" t="s">
        <v>1126</v>
      </c>
      <c r="D145" s="1" t="s">
        <v>1127</v>
      </c>
      <c r="E145" s="2" t="s">
        <v>1128</v>
      </c>
      <c r="F145" s="2" t="s">
        <v>627</v>
      </c>
      <c r="G145" s="2" t="s">
        <v>1028</v>
      </c>
      <c r="H145" s="2" t="s">
        <v>1111</v>
      </c>
      <c r="I145" s="34">
        <v>43424.0</v>
      </c>
    </row>
    <row r="146">
      <c r="A146" s="2" t="s">
        <v>455</v>
      </c>
      <c r="B146" s="2" t="s">
        <v>1129</v>
      </c>
      <c r="C146" s="2" t="s">
        <v>1130</v>
      </c>
      <c r="D146" s="1" t="s">
        <v>1131</v>
      </c>
      <c r="E146" s="2" t="s">
        <v>229</v>
      </c>
      <c r="F146" s="2" t="s">
        <v>614</v>
      </c>
      <c r="G146" s="2" t="s">
        <v>1132</v>
      </c>
      <c r="H146" s="2" t="s">
        <v>894</v>
      </c>
      <c r="I146" s="34">
        <v>43424.0</v>
      </c>
    </row>
    <row r="147">
      <c r="A147" s="2" t="s">
        <v>1133</v>
      </c>
      <c r="B147" s="2" t="s">
        <v>1134</v>
      </c>
      <c r="C147" s="2" t="s">
        <v>1135</v>
      </c>
      <c r="D147" s="1" t="s">
        <v>1136</v>
      </c>
      <c r="E147" s="2" t="s">
        <v>1137</v>
      </c>
      <c r="F147" s="2" t="s">
        <v>614</v>
      </c>
      <c r="G147" s="2" t="s">
        <v>717</v>
      </c>
      <c r="H147" s="2" t="s">
        <v>733</v>
      </c>
      <c r="I147" s="34">
        <v>43424.0</v>
      </c>
    </row>
    <row r="148">
      <c r="A148" s="2" t="s">
        <v>535</v>
      </c>
      <c r="B148" s="2" t="s">
        <v>1138</v>
      </c>
      <c r="C148" s="2" t="s">
        <v>1139</v>
      </c>
      <c r="D148" s="1" t="s">
        <v>1140</v>
      </c>
      <c r="E148" s="2" t="s">
        <v>1141</v>
      </c>
      <c r="F148" s="2" t="s">
        <v>614</v>
      </c>
      <c r="G148" s="2" t="s">
        <v>717</v>
      </c>
      <c r="H148" s="2" t="s">
        <v>733</v>
      </c>
      <c r="I148" s="34">
        <v>43424.0</v>
      </c>
    </row>
    <row r="149">
      <c r="A149" s="2" t="s">
        <v>622</v>
      </c>
      <c r="B149" s="2" t="s">
        <v>1142</v>
      </c>
      <c r="C149" s="2" t="s">
        <v>1143</v>
      </c>
      <c r="D149" s="1" t="s">
        <v>1144</v>
      </c>
      <c r="E149" s="2" t="s">
        <v>229</v>
      </c>
      <c r="F149" s="2" t="s">
        <v>614</v>
      </c>
      <c r="G149" s="2" t="s">
        <v>641</v>
      </c>
      <c r="H149" s="2" t="s">
        <v>380</v>
      </c>
      <c r="I149" s="34">
        <v>43424.0</v>
      </c>
    </row>
    <row r="150">
      <c r="A150" s="2" t="s">
        <v>36</v>
      </c>
      <c r="B150" s="2" t="s">
        <v>1145</v>
      </c>
      <c r="C150" s="2" t="s">
        <v>1146</v>
      </c>
      <c r="D150" s="1" t="s">
        <v>1147</v>
      </c>
      <c r="E150" s="2" t="s">
        <v>661</v>
      </c>
      <c r="F150" s="2" t="s">
        <v>614</v>
      </c>
      <c r="G150" s="2" t="s">
        <v>1148</v>
      </c>
      <c r="H150" s="2" t="s">
        <v>380</v>
      </c>
      <c r="I150" s="34">
        <v>43424.0</v>
      </c>
    </row>
    <row r="151">
      <c r="A151" s="2" t="s">
        <v>1149</v>
      </c>
      <c r="B151" s="2" t="s">
        <v>1150</v>
      </c>
      <c r="C151" s="2" t="s">
        <v>1151</v>
      </c>
      <c r="D151" s="1" t="s">
        <v>1152</v>
      </c>
      <c r="E151" s="2" t="s">
        <v>695</v>
      </c>
      <c r="F151" s="2" t="s">
        <v>614</v>
      </c>
      <c r="G151" s="2" t="s">
        <v>1090</v>
      </c>
      <c r="H151" s="2" t="s">
        <v>1091</v>
      </c>
      <c r="I151" s="34">
        <v>43424.0</v>
      </c>
    </row>
    <row r="152">
      <c r="A152" s="2" t="s">
        <v>1153</v>
      </c>
      <c r="B152" s="2" t="s">
        <v>1154</v>
      </c>
      <c r="C152" s="2" t="s">
        <v>1155</v>
      </c>
      <c r="D152" s="1" t="s">
        <v>1156</v>
      </c>
      <c r="E152" s="2" t="s">
        <v>661</v>
      </c>
      <c r="F152" s="2" t="s">
        <v>614</v>
      </c>
      <c r="G152" s="2" t="s">
        <v>1157</v>
      </c>
      <c r="H152" s="2" t="s">
        <v>1111</v>
      </c>
      <c r="I152" s="34">
        <v>43424.0</v>
      </c>
    </row>
    <row r="153">
      <c r="A153" s="2" t="s">
        <v>1158</v>
      </c>
      <c r="B153" s="2" t="s">
        <v>1159</v>
      </c>
      <c r="C153" s="2" t="s">
        <v>1160</v>
      </c>
      <c r="D153" s="1" t="s">
        <v>1161</v>
      </c>
      <c r="E153" s="2" t="s">
        <v>293</v>
      </c>
      <c r="F153" s="2" t="s">
        <v>627</v>
      </c>
      <c r="G153" s="2" t="s">
        <v>1162</v>
      </c>
      <c r="H153" s="2" t="s">
        <v>1111</v>
      </c>
      <c r="I153" s="34">
        <v>43424.0</v>
      </c>
    </row>
    <row r="154">
      <c r="A154" s="2" t="s">
        <v>14</v>
      </c>
      <c r="B154" s="2" t="s">
        <v>1163</v>
      </c>
      <c r="C154" s="2" t="s">
        <v>1164</v>
      </c>
      <c r="D154" s="1" t="s">
        <v>1165</v>
      </c>
      <c r="E154" s="2" t="s">
        <v>661</v>
      </c>
      <c r="F154" s="2" t="s">
        <v>630</v>
      </c>
      <c r="G154" s="2" t="s">
        <v>1166</v>
      </c>
      <c r="H154" s="2" t="s">
        <v>1111</v>
      </c>
      <c r="I154" s="34">
        <v>43424.0</v>
      </c>
    </row>
    <row r="155">
      <c r="A155" s="2" t="s">
        <v>1167</v>
      </c>
      <c r="B155" s="2" t="s">
        <v>1168</v>
      </c>
      <c r="C155" s="6"/>
      <c r="D155" s="1" t="s">
        <v>1169</v>
      </c>
      <c r="E155" s="2" t="s">
        <v>1170</v>
      </c>
      <c r="F155" s="2" t="s">
        <v>614</v>
      </c>
      <c r="G155" s="2" t="s">
        <v>1171</v>
      </c>
      <c r="H155" s="2" t="s">
        <v>1111</v>
      </c>
      <c r="I155" s="34">
        <v>43424.0</v>
      </c>
    </row>
    <row r="156">
      <c r="A156" s="2" t="s">
        <v>622</v>
      </c>
      <c r="B156" s="2" t="s">
        <v>1172</v>
      </c>
      <c r="C156" s="2" t="s">
        <v>1173</v>
      </c>
      <c r="D156" s="1" t="s">
        <v>1174</v>
      </c>
      <c r="E156" s="2" t="s">
        <v>629</v>
      </c>
      <c r="F156" s="2" t="s">
        <v>630</v>
      </c>
      <c r="G156" s="2" t="s">
        <v>631</v>
      </c>
      <c r="H156" s="2" t="s">
        <v>380</v>
      </c>
      <c r="I156" s="34">
        <v>43425.0</v>
      </c>
    </row>
    <row r="157">
      <c r="A157" s="2" t="s">
        <v>1175</v>
      </c>
      <c r="B157" s="2" t="s">
        <v>1176</v>
      </c>
      <c r="C157" s="2" t="s">
        <v>398</v>
      </c>
      <c r="D157" s="1" t="s">
        <v>399</v>
      </c>
      <c r="E157" s="2" t="s">
        <v>661</v>
      </c>
      <c r="F157" s="2" t="s">
        <v>614</v>
      </c>
      <c r="G157" s="2" t="s">
        <v>673</v>
      </c>
      <c r="H157" s="2" t="s">
        <v>380</v>
      </c>
      <c r="I157" s="34">
        <v>43425.0</v>
      </c>
    </row>
    <row r="158">
      <c r="A158" s="2" t="s">
        <v>1177</v>
      </c>
      <c r="B158" s="2" t="s">
        <v>1178</v>
      </c>
      <c r="C158" s="2" t="s">
        <v>1179</v>
      </c>
      <c r="D158" s="1" t="s">
        <v>1180</v>
      </c>
      <c r="E158" s="2" t="s">
        <v>726</v>
      </c>
      <c r="F158" s="2" t="s">
        <v>630</v>
      </c>
      <c r="G158" s="2" t="s">
        <v>631</v>
      </c>
      <c r="H158" s="2" t="s">
        <v>1181</v>
      </c>
      <c r="I158" s="34">
        <v>43425.0</v>
      </c>
    </row>
    <row r="159">
      <c r="A159" s="2" t="s">
        <v>1182</v>
      </c>
      <c r="B159" s="2" t="s">
        <v>1183</v>
      </c>
      <c r="C159" s="2" t="s">
        <v>1184</v>
      </c>
      <c r="D159" s="1" t="s">
        <v>1185</v>
      </c>
      <c r="E159" s="2" t="s">
        <v>664</v>
      </c>
      <c r="F159" s="2" t="s">
        <v>614</v>
      </c>
      <c r="G159" s="2" t="s">
        <v>1186</v>
      </c>
      <c r="H159" s="2" t="s">
        <v>1187</v>
      </c>
      <c r="I159" s="34">
        <v>43425.0</v>
      </c>
    </row>
    <row r="160">
      <c r="A160" s="2" t="s">
        <v>14</v>
      </c>
      <c r="B160" s="2" t="s">
        <v>1188</v>
      </c>
      <c r="C160" s="6"/>
      <c r="D160" s="1" t="s">
        <v>1189</v>
      </c>
      <c r="E160" s="2" t="s">
        <v>664</v>
      </c>
      <c r="F160" s="2" t="s">
        <v>614</v>
      </c>
      <c r="G160" s="6"/>
      <c r="H160" s="2" t="s">
        <v>1060</v>
      </c>
      <c r="I160" s="34">
        <v>43425.0</v>
      </c>
    </row>
    <row r="161">
      <c r="A161" s="2" t="s">
        <v>1190</v>
      </c>
      <c r="B161" s="2" t="s">
        <v>1082</v>
      </c>
      <c r="C161" s="2" t="s">
        <v>1191</v>
      </c>
      <c r="D161" s="1" t="s">
        <v>445</v>
      </c>
      <c r="E161" s="2" t="s">
        <v>293</v>
      </c>
      <c r="F161" s="2" t="s">
        <v>630</v>
      </c>
      <c r="G161" s="1" t="s">
        <v>1192</v>
      </c>
      <c r="H161" s="2" t="s">
        <v>1193</v>
      </c>
      <c r="I161" s="34">
        <v>43425.0</v>
      </c>
    </row>
    <row r="162">
      <c r="A162" s="2" t="s">
        <v>116</v>
      </c>
      <c r="B162" s="2" t="s">
        <v>1194</v>
      </c>
      <c r="C162" s="2" t="s">
        <v>1195</v>
      </c>
      <c r="D162" s="1" t="s">
        <v>1196</v>
      </c>
      <c r="E162" s="2" t="s">
        <v>726</v>
      </c>
      <c r="F162" s="2" t="s">
        <v>630</v>
      </c>
      <c r="G162" s="2" t="s">
        <v>1197</v>
      </c>
      <c r="H162" s="2" t="s">
        <v>1198</v>
      </c>
      <c r="I162" s="34">
        <v>43425.0</v>
      </c>
    </row>
    <row r="163">
      <c r="A163" s="2" t="s">
        <v>508</v>
      </c>
      <c r="B163" s="2" t="s">
        <v>1199</v>
      </c>
      <c r="C163" s="2" t="s">
        <v>1200</v>
      </c>
      <c r="D163" s="1" t="s">
        <v>1201</v>
      </c>
      <c r="E163" s="2" t="s">
        <v>970</v>
      </c>
      <c r="F163" s="2" t="s">
        <v>614</v>
      </c>
      <c r="G163" s="2" t="s">
        <v>1202</v>
      </c>
      <c r="H163" s="2" t="s">
        <v>1203</v>
      </c>
      <c r="I163" s="34">
        <v>43426.0</v>
      </c>
    </row>
    <row r="164">
      <c r="A164" s="2" t="s">
        <v>36</v>
      </c>
      <c r="B164" s="2" t="s">
        <v>1204</v>
      </c>
      <c r="C164" s="2" t="s">
        <v>1205</v>
      </c>
      <c r="D164" s="1" t="s">
        <v>1206</v>
      </c>
      <c r="E164" s="2" t="s">
        <v>769</v>
      </c>
      <c r="F164" s="2" t="s">
        <v>630</v>
      </c>
      <c r="G164" s="2" t="s">
        <v>1207</v>
      </c>
      <c r="H164" s="2" t="s">
        <v>1208</v>
      </c>
      <c r="I164" s="34">
        <v>43425.0</v>
      </c>
    </row>
    <row r="165">
      <c r="A165" s="2" t="s">
        <v>1209</v>
      </c>
      <c r="B165" s="2" t="s">
        <v>1209</v>
      </c>
      <c r="C165" s="2" t="s">
        <v>1210</v>
      </c>
      <c r="D165" s="1" t="s">
        <v>1211</v>
      </c>
      <c r="E165" s="2" t="s">
        <v>293</v>
      </c>
      <c r="F165" s="2" t="s">
        <v>630</v>
      </c>
      <c r="G165" s="2" t="s">
        <v>639</v>
      </c>
      <c r="H165" s="2" t="s">
        <v>380</v>
      </c>
      <c r="I165" s="34">
        <v>43426.0</v>
      </c>
    </row>
    <row r="166">
      <c r="A166" s="2" t="s">
        <v>1212</v>
      </c>
      <c r="B166" s="2" t="s">
        <v>1213</v>
      </c>
      <c r="C166" s="2" t="s">
        <v>1214</v>
      </c>
      <c r="D166" s="1" t="s">
        <v>59</v>
      </c>
      <c r="E166" s="2" t="s">
        <v>726</v>
      </c>
      <c r="F166" s="2" t="s">
        <v>614</v>
      </c>
      <c r="G166" s="2" t="s">
        <v>760</v>
      </c>
      <c r="H166" s="2" t="s">
        <v>1215</v>
      </c>
      <c r="I166" s="34">
        <v>43426.0</v>
      </c>
    </row>
    <row r="167">
      <c r="A167" s="2" t="s">
        <v>818</v>
      </c>
      <c r="B167" s="2" t="s">
        <v>1216</v>
      </c>
      <c r="C167" s="2" t="s">
        <v>1217</v>
      </c>
      <c r="D167" s="1" t="s">
        <v>1218</v>
      </c>
      <c r="E167" s="2" t="s">
        <v>293</v>
      </c>
      <c r="F167" s="2" t="s">
        <v>630</v>
      </c>
      <c r="G167" s="2" t="s">
        <v>631</v>
      </c>
      <c r="H167" s="2" t="s">
        <v>380</v>
      </c>
      <c r="I167" s="34">
        <v>43426.0</v>
      </c>
    </row>
    <row r="168">
      <c r="A168" s="2" t="s">
        <v>484</v>
      </c>
      <c r="B168" s="2" t="s">
        <v>550</v>
      </c>
      <c r="C168" s="2" t="s">
        <v>1219</v>
      </c>
      <c r="D168" s="1" t="s">
        <v>483</v>
      </c>
      <c r="E168" s="2" t="s">
        <v>293</v>
      </c>
      <c r="F168" s="2" t="s">
        <v>614</v>
      </c>
      <c r="G168" s="2" t="s">
        <v>639</v>
      </c>
      <c r="H168" s="2" t="s">
        <v>1220</v>
      </c>
      <c r="I168" s="34">
        <v>43426.0</v>
      </c>
    </row>
    <row r="169">
      <c r="A169" s="2" t="s">
        <v>416</v>
      </c>
      <c r="B169" s="2" t="s">
        <v>416</v>
      </c>
      <c r="C169" s="2" t="s">
        <v>1221</v>
      </c>
      <c r="D169" s="1" t="s">
        <v>1222</v>
      </c>
      <c r="E169" s="2" t="s">
        <v>661</v>
      </c>
      <c r="F169" s="2" t="s">
        <v>614</v>
      </c>
      <c r="G169" s="2" t="s">
        <v>673</v>
      </c>
      <c r="H169" s="2" t="s">
        <v>415</v>
      </c>
      <c r="I169" s="34">
        <v>43426.0</v>
      </c>
    </row>
    <row r="170">
      <c r="A170" s="2" t="s">
        <v>1223</v>
      </c>
      <c r="B170" s="2" t="s">
        <v>1224</v>
      </c>
      <c r="C170" s="6"/>
      <c r="D170" s="1" t="s">
        <v>1225</v>
      </c>
      <c r="E170" s="2" t="s">
        <v>664</v>
      </c>
      <c r="F170" s="2" t="s">
        <v>614</v>
      </c>
      <c r="G170" s="2" t="s">
        <v>1226</v>
      </c>
      <c r="H170" s="2" t="s">
        <v>1060</v>
      </c>
      <c r="I170" s="34">
        <v>43426.0</v>
      </c>
    </row>
    <row r="171">
      <c r="A171" s="2" t="s">
        <v>1227</v>
      </c>
      <c r="B171" s="2" t="s">
        <v>1228</v>
      </c>
      <c r="C171" s="2" t="s">
        <v>1229</v>
      </c>
      <c r="D171" s="1" t="s">
        <v>1230</v>
      </c>
      <c r="E171" s="2" t="s">
        <v>629</v>
      </c>
      <c r="F171" s="2" t="s">
        <v>614</v>
      </c>
      <c r="G171" s="2" t="s">
        <v>1231</v>
      </c>
      <c r="H171" s="2" t="s">
        <v>1232</v>
      </c>
      <c r="I171" s="34">
        <v>43426.0</v>
      </c>
    </row>
    <row r="172">
      <c r="A172" s="2" t="s">
        <v>1233</v>
      </c>
      <c r="B172" s="2" t="s">
        <v>1234</v>
      </c>
      <c r="C172" s="2" t="s">
        <v>1235</v>
      </c>
      <c r="D172" s="1" t="s">
        <v>1236</v>
      </c>
      <c r="E172" s="2" t="s">
        <v>913</v>
      </c>
      <c r="F172" s="2" t="s">
        <v>614</v>
      </c>
      <c r="G172" s="2" t="s">
        <v>641</v>
      </c>
      <c r="H172" s="2" t="s">
        <v>1237</v>
      </c>
      <c r="I172" s="34">
        <v>43427.0</v>
      </c>
    </row>
    <row r="173">
      <c r="A173" s="2" t="s">
        <v>55</v>
      </c>
      <c r="B173" s="2" t="s">
        <v>1238</v>
      </c>
      <c r="C173" s="2" t="s">
        <v>1239</v>
      </c>
      <c r="D173" s="1" t="s">
        <v>1240</v>
      </c>
      <c r="E173" s="2" t="s">
        <v>293</v>
      </c>
      <c r="F173" s="2" t="s">
        <v>614</v>
      </c>
      <c r="G173" s="2" t="s">
        <v>1241</v>
      </c>
      <c r="H173" s="2" t="s">
        <v>1060</v>
      </c>
      <c r="I173" s="34">
        <v>43427.0</v>
      </c>
    </row>
    <row r="174">
      <c r="A174" s="2" t="s">
        <v>1242</v>
      </c>
      <c r="B174" s="2" t="s">
        <v>1243</v>
      </c>
      <c r="C174" s="2" t="s">
        <v>1244</v>
      </c>
      <c r="D174" s="1" t="s">
        <v>1245</v>
      </c>
      <c r="E174" s="2" t="s">
        <v>293</v>
      </c>
      <c r="F174" s="2" t="s">
        <v>630</v>
      </c>
      <c r="G174" s="2" t="s">
        <v>1246</v>
      </c>
      <c r="H174" s="2" t="s">
        <v>1111</v>
      </c>
      <c r="I174" s="34">
        <v>43427.0</v>
      </c>
    </row>
    <row r="175">
      <c r="A175" s="2" t="s">
        <v>1242</v>
      </c>
      <c r="B175" s="2" t="s">
        <v>1247</v>
      </c>
      <c r="C175" s="2" t="s">
        <v>1248</v>
      </c>
      <c r="D175" s="1" t="s">
        <v>1249</v>
      </c>
      <c r="E175" s="2" t="s">
        <v>280</v>
      </c>
      <c r="F175" s="2" t="s">
        <v>630</v>
      </c>
      <c r="G175" s="2" t="s">
        <v>1250</v>
      </c>
      <c r="H175" s="2" t="s">
        <v>309</v>
      </c>
      <c r="I175" s="34">
        <v>43427.0</v>
      </c>
    </row>
    <row r="176">
      <c r="A176" s="2" t="s">
        <v>1251</v>
      </c>
      <c r="B176" s="2" t="s">
        <v>1252</v>
      </c>
      <c r="C176" s="2" t="s">
        <v>1253</v>
      </c>
      <c r="D176" s="1" t="s">
        <v>1254</v>
      </c>
      <c r="E176" s="2" t="s">
        <v>229</v>
      </c>
      <c r="F176" s="2" t="s">
        <v>630</v>
      </c>
      <c r="G176" s="1" t="s">
        <v>1255</v>
      </c>
      <c r="H176" s="2" t="s">
        <v>380</v>
      </c>
      <c r="I176" s="34">
        <v>43428.0</v>
      </c>
    </row>
    <row r="177">
      <c r="A177" s="2" t="s">
        <v>1256</v>
      </c>
      <c r="B177" s="2" t="s">
        <v>1257</v>
      </c>
      <c r="C177" s="2" t="s">
        <v>1258</v>
      </c>
      <c r="D177" s="1" t="s">
        <v>1259</v>
      </c>
      <c r="E177" s="2" t="s">
        <v>769</v>
      </c>
      <c r="F177" s="2" t="s">
        <v>614</v>
      </c>
      <c r="G177" s="2" t="s">
        <v>639</v>
      </c>
      <c r="H177" s="2" t="s">
        <v>1260</v>
      </c>
      <c r="I177" s="34">
        <v>43428.0</v>
      </c>
    </row>
    <row r="178">
      <c r="A178" s="2" t="s">
        <v>1261</v>
      </c>
      <c r="B178" s="2" t="s">
        <v>1262</v>
      </c>
      <c r="C178" s="6"/>
      <c r="D178" s="1" t="s">
        <v>1263</v>
      </c>
      <c r="E178" s="2" t="s">
        <v>626</v>
      </c>
      <c r="F178" s="2" t="s">
        <v>614</v>
      </c>
      <c r="G178" s="2" t="s">
        <v>631</v>
      </c>
      <c r="H178" s="2" t="s">
        <v>380</v>
      </c>
      <c r="I178" s="34">
        <v>43428.0</v>
      </c>
    </row>
    <row r="179">
      <c r="A179" s="2" t="s">
        <v>622</v>
      </c>
      <c r="B179" s="2" t="s">
        <v>1264</v>
      </c>
      <c r="C179" s="2" t="s">
        <v>1265</v>
      </c>
      <c r="D179" s="1" t="s">
        <v>1266</v>
      </c>
      <c r="E179" s="2" t="s">
        <v>293</v>
      </c>
      <c r="F179" s="2" t="s">
        <v>614</v>
      </c>
      <c r="G179" s="2" t="s">
        <v>1267</v>
      </c>
      <c r="H179" s="2" t="s">
        <v>380</v>
      </c>
      <c r="I179" s="34">
        <v>43428.0</v>
      </c>
    </row>
    <row r="180">
      <c r="A180" s="2" t="s">
        <v>14</v>
      </c>
      <c r="B180" s="2" t="s">
        <v>1268</v>
      </c>
      <c r="C180" s="2" t="s">
        <v>1269</v>
      </c>
      <c r="D180" s="1" t="s">
        <v>1270</v>
      </c>
      <c r="E180" s="2" t="s">
        <v>658</v>
      </c>
      <c r="F180" s="2" t="s">
        <v>630</v>
      </c>
      <c r="G180" s="2" t="s">
        <v>1271</v>
      </c>
      <c r="H180" s="2" t="s">
        <v>1017</v>
      </c>
      <c r="I180" s="34">
        <v>43428.0</v>
      </c>
    </row>
    <row r="181">
      <c r="A181" s="2" t="s">
        <v>55</v>
      </c>
      <c r="B181" s="2" t="s">
        <v>1272</v>
      </c>
      <c r="C181" s="2" t="s">
        <v>1272</v>
      </c>
      <c r="D181" s="1" t="s">
        <v>1273</v>
      </c>
      <c r="E181" s="2" t="s">
        <v>827</v>
      </c>
      <c r="F181" s="2" t="s">
        <v>614</v>
      </c>
      <c r="G181" s="6"/>
      <c r="H181" s="2" t="s">
        <v>1060</v>
      </c>
      <c r="I181" s="34">
        <v>43428.0</v>
      </c>
    </row>
    <row r="182">
      <c r="A182" s="2" t="s">
        <v>14</v>
      </c>
      <c r="B182" s="2" t="s">
        <v>1274</v>
      </c>
      <c r="C182" s="2" t="s">
        <v>1275</v>
      </c>
      <c r="D182" s="1" t="s">
        <v>1276</v>
      </c>
      <c r="E182" s="2" t="s">
        <v>664</v>
      </c>
      <c r="F182" s="2" t="s">
        <v>630</v>
      </c>
      <c r="G182" s="2" t="s">
        <v>1277</v>
      </c>
      <c r="H182" s="2" t="s">
        <v>461</v>
      </c>
      <c r="I182" s="34">
        <v>43429.0</v>
      </c>
    </row>
    <row r="183">
      <c r="A183" s="2" t="s">
        <v>622</v>
      </c>
      <c r="B183" s="2" t="s">
        <v>116</v>
      </c>
      <c r="C183" s="2" t="s">
        <v>1278</v>
      </c>
      <c r="D183" s="1" t="s">
        <v>1279</v>
      </c>
      <c r="E183" s="2" t="s">
        <v>664</v>
      </c>
      <c r="F183" s="2" t="s">
        <v>630</v>
      </c>
      <c r="G183" s="2" t="s">
        <v>1277</v>
      </c>
      <c r="H183" s="2" t="s">
        <v>461</v>
      </c>
      <c r="I183" s="34">
        <v>43429.0</v>
      </c>
    </row>
    <row r="184">
      <c r="A184" s="2" t="s">
        <v>622</v>
      </c>
      <c r="B184" s="2" t="s">
        <v>1280</v>
      </c>
      <c r="C184" s="2" t="s">
        <v>491</v>
      </c>
      <c r="D184" s="1" t="s">
        <v>492</v>
      </c>
      <c r="E184" s="2" t="s">
        <v>661</v>
      </c>
      <c r="F184" s="2" t="s">
        <v>630</v>
      </c>
      <c r="G184" s="2" t="s">
        <v>1281</v>
      </c>
      <c r="H184" s="2" t="s">
        <v>461</v>
      </c>
      <c r="I184" s="34">
        <v>43429.0</v>
      </c>
    </row>
    <row r="185">
      <c r="A185" s="2" t="s">
        <v>1282</v>
      </c>
      <c r="B185" s="2" t="s">
        <v>1283</v>
      </c>
      <c r="C185" s="2" t="s">
        <v>1284</v>
      </c>
      <c r="D185" s="1" t="s">
        <v>1285</v>
      </c>
      <c r="E185" s="2" t="s">
        <v>726</v>
      </c>
      <c r="F185" s="2" t="s">
        <v>614</v>
      </c>
      <c r="G185" s="2" t="s">
        <v>1286</v>
      </c>
      <c r="H185" s="2" t="s">
        <v>1287</v>
      </c>
      <c r="I185" s="34">
        <v>43429.0</v>
      </c>
    </row>
    <row r="186">
      <c r="A186" s="2" t="s">
        <v>33</v>
      </c>
      <c r="B186" s="2" t="s">
        <v>1288</v>
      </c>
      <c r="C186" s="2" t="s">
        <v>1289</v>
      </c>
      <c r="D186" s="1" t="s">
        <v>1290</v>
      </c>
      <c r="E186" s="2" t="s">
        <v>661</v>
      </c>
      <c r="F186" s="2" t="s">
        <v>630</v>
      </c>
      <c r="G186" s="1" t="s">
        <v>1291</v>
      </c>
      <c r="H186" s="2" t="s">
        <v>1292</v>
      </c>
      <c r="I186" s="34">
        <v>43430.0</v>
      </c>
    </row>
    <row r="187">
      <c r="A187" s="2" t="s">
        <v>1293</v>
      </c>
      <c r="B187" s="2" t="s">
        <v>1294</v>
      </c>
      <c r="C187" s="2" t="s">
        <v>1295</v>
      </c>
      <c r="D187" s="1" t="s">
        <v>1296</v>
      </c>
      <c r="E187" s="2" t="s">
        <v>293</v>
      </c>
      <c r="F187" s="2" t="s">
        <v>630</v>
      </c>
      <c r="G187" s="2" t="s">
        <v>1297</v>
      </c>
      <c r="H187" s="2" t="s">
        <v>1292</v>
      </c>
      <c r="I187" s="34">
        <v>43430.0</v>
      </c>
    </row>
    <row r="188">
      <c r="A188" s="2" t="s">
        <v>1298</v>
      </c>
      <c r="B188" s="2" t="s">
        <v>1299</v>
      </c>
      <c r="C188" s="6"/>
      <c r="D188" s="1" t="s">
        <v>1300</v>
      </c>
      <c r="E188" s="2" t="s">
        <v>726</v>
      </c>
      <c r="F188" s="2" t="s">
        <v>614</v>
      </c>
      <c r="G188" s="2" t="s">
        <v>1301</v>
      </c>
      <c r="H188" s="2" t="s">
        <v>1302</v>
      </c>
      <c r="I188" s="34">
        <v>43419.0</v>
      </c>
    </row>
    <row r="189">
      <c r="A189" s="2" t="s">
        <v>1303</v>
      </c>
      <c r="B189" s="2" t="s">
        <v>1304</v>
      </c>
      <c r="C189" s="2" t="s">
        <v>1305</v>
      </c>
      <c r="D189" s="1" t="s">
        <v>1306</v>
      </c>
      <c r="E189" s="2" t="s">
        <v>664</v>
      </c>
      <c r="F189" s="2" t="s">
        <v>630</v>
      </c>
      <c r="G189" s="2" t="s">
        <v>1307</v>
      </c>
      <c r="H189" s="2" t="s">
        <v>415</v>
      </c>
      <c r="I189" s="34">
        <v>43430.0</v>
      </c>
    </row>
    <row r="190">
      <c r="A190" s="2" t="s">
        <v>1308</v>
      </c>
      <c r="B190" s="2" t="s">
        <v>1309</v>
      </c>
      <c r="C190" s="2" t="s">
        <v>1310</v>
      </c>
      <c r="D190" s="1" t="s">
        <v>1311</v>
      </c>
      <c r="E190" s="2" t="s">
        <v>293</v>
      </c>
      <c r="F190" s="2" t="s">
        <v>630</v>
      </c>
      <c r="G190" s="2" t="s">
        <v>639</v>
      </c>
      <c r="H190" s="2" t="s">
        <v>415</v>
      </c>
      <c r="I190" s="34">
        <v>43430.0</v>
      </c>
    </row>
    <row r="191">
      <c r="A191" s="2" t="s">
        <v>1312</v>
      </c>
      <c r="B191" s="2" t="s">
        <v>1313</v>
      </c>
      <c r="C191" s="2" t="s">
        <v>1314</v>
      </c>
      <c r="D191" s="1" t="s">
        <v>1315</v>
      </c>
      <c r="E191" s="2" t="s">
        <v>293</v>
      </c>
      <c r="F191" s="2" t="s">
        <v>630</v>
      </c>
      <c r="G191" s="2" t="s">
        <v>639</v>
      </c>
      <c r="H191" s="2" t="s">
        <v>336</v>
      </c>
      <c r="I191" s="34">
        <v>43430.0</v>
      </c>
    </row>
    <row r="192">
      <c r="A192" s="2" t="s">
        <v>1316</v>
      </c>
      <c r="B192" s="2" t="s">
        <v>1316</v>
      </c>
      <c r="C192" s="2" t="s">
        <v>1317</v>
      </c>
      <c r="D192" s="1" t="s">
        <v>1318</v>
      </c>
      <c r="E192" s="2" t="s">
        <v>229</v>
      </c>
      <c r="F192" s="2" t="s">
        <v>614</v>
      </c>
      <c r="G192" s="2" t="s">
        <v>641</v>
      </c>
      <c r="H192" s="2" t="s">
        <v>336</v>
      </c>
      <c r="I192" s="34">
        <v>43430.0</v>
      </c>
    </row>
    <row r="193">
      <c r="A193" s="2" t="s">
        <v>622</v>
      </c>
      <c r="B193" s="2" t="s">
        <v>1319</v>
      </c>
      <c r="C193" s="6"/>
      <c r="D193" s="1" t="s">
        <v>1320</v>
      </c>
      <c r="E193" s="2" t="s">
        <v>229</v>
      </c>
      <c r="F193" s="2" t="s">
        <v>614</v>
      </c>
      <c r="G193" s="2" t="s">
        <v>641</v>
      </c>
      <c r="H193" s="2" t="s">
        <v>380</v>
      </c>
      <c r="I193" s="34">
        <v>43431.0</v>
      </c>
    </row>
    <row r="194">
      <c r="A194" s="2" t="s">
        <v>55</v>
      </c>
      <c r="B194" s="2" t="s">
        <v>1321</v>
      </c>
      <c r="C194" s="2" t="s">
        <v>1322</v>
      </c>
      <c r="D194" s="1" t="s">
        <v>1323</v>
      </c>
      <c r="E194" s="2" t="s">
        <v>658</v>
      </c>
      <c r="F194" s="2" t="s">
        <v>627</v>
      </c>
      <c r="G194" s="2" t="s">
        <v>671</v>
      </c>
      <c r="H194" s="2" t="s">
        <v>461</v>
      </c>
      <c r="I194" s="34">
        <v>43431.0</v>
      </c>
    </row>
    <row r="195">
      <c r="A195" s="2" t="s">
        <v>14</v>
      </c>
      <c r="B195" s="2" t="s">
        <v>1324</v>
      </c>
      <c r="C195" s="2" t="s">
        <v>1325</v>
      </c>
      <c r="D195" s="1" t="s">
        <v>1326</v>
      </c>
      <c r="E195" s="2" t="s">
        <v>658</v>
      </c>
      <c r="F195" s="2" t="s">
        <v>630</v>
      </c>
      <c r="G195" s="2" t="s">
        <v>1327</v>
      </c>
      <c r="H195" s="2" t="s">
        <v>461</v>
      </c>
      <c r="I195" s="34">
        <v>43431.0</v>
      </c>
    </row>
    <row r="196">
      <c r="A196" s="2" t="s">
        <v>1328</v>
      </c>
      <c r="B196" s="2" t="s">
        <v>1329</v>
      </c>
      <c r="C196" s="2" t="s">
        <v>1330</v>
      </c>
      <c r="D196" s="1" t="s">
        <v>1331</v>
      </c>
      <c r="E196" s="2" t="s">
        <v>280</v>
      </c>
      <c r="F196" s="2" t="s">
        <v>614</v>
      </c>
      <c r="G196" s="2" t="s">
        <v>760</v>
      </c>
      <c r="H196" s="2" t="s">
        <v>1332</v>
      </c>
      <c r="I196" s="34">
        <v>43431.0</v>
      </c>
    </row>
    <row r="197">
      <c r="A197" s="2" t="s">
        <v>455</v>
      </c>
      <c r="B197" s="2" t="s">
        <v>1333</v>
      </c>
      <c r="C197" s="2" t="s">
        <v>1334</v>
      </c>
      <c r="D197" s="1" t="s">
        <v>1335</v>
      </c>
      <c r="E197" s="2" t="s">
        <v>726</v>
      </c>
      <c r="F197" s="2" t="s">
        <v>614</v>
      </c>
      <c r="G197" s="2" t="s">
        <v>1336</v>
      </c>
      <c r="H197" s="2" t="s">
        <v>461</v>
      </c>
      <c r="I197" s="34">
        <v>43431.0</v>
      </c>
    </row>
    <row r="198">
      <c r="A198" s="2" t="s">
        <v>844</v>
      </c>
      <c r="B198" s="2" t="s">
        <v>1337</v>
      </c>
      <c r="C198" s="2" t="s">
        <v>1338</v>
      </c>
      <c r="D198" s="1" t="s">
        <v>1339</v>
      </c>
      <c r="E198" s="2" t="s">
        <v>726</v>
      </c>
      <c r="F198" s="2" t="s">
        <v>614</v>
      </c>
      <c r="G198" s="1" t="s">
        <v>1340</v>
      </c>
      <c r="H198" s="2" t="s">
        <v>461</v>
      </c>
      <c r="I198" s="34">
        <v>43431.0</v>
      </c>
    </row>
    <row r="199">
      <c r="A199" s="2" t="s">
        <v>818</v>
      </c>
      <c r="B199" s="2" t="s">
        <v>1341</v>
      </c>
      <c r="C199" s="2" t="s">
        <v>1342</v>
      </c>
      <c r="D199" s="1" t="s">
        <v>1343</v>
      </c>
      <c r="E199" s="2" t="s">
        <v>791</v>
      </c>
      <c r="F199" s="2" t="s">
        <v>627</v>
      </c>
      <c r="G199" s="2" t="s">
        <v>1344</v>
      </c>
      <c r="H199" s="2" t="s">
        <v>1345</v>
      </c>
      <c r="I199" s="34">
        <v>43431.0</v>
      </c>
    </row>
    <row r="200">
      <c r="A200" s="2" t="s">
        <v>33</v>
      </c>
      <c r="B200" s="2" t="s">
        <v>1346</v>
      </c>
      <c r="C200" s="2" t="s">
        <v>1347</v>
      </c>
      <c r="D200" s="1" t="s">
        <v>1348</v>
      </c>
      <c r="E200" s="2" t="s">
        <v>726</v>
      </c>
      <c r="F200" s="2" t="s">
        <v>614</v>
      </c>
      <c r="G200" s="2" t="s">
        <v>680</v>
      </c>
      <c r="H200" s="2" t="s">
        <v>1111</v>
      </c>
      <c r="I200" s="34">
        <v>43431.0</v>
      </c>
    </row>
    <row r="201">
      <c r="A201" s="2" t="s">
        <v>1349</v>
      </c>
      <c r="B201" s="2" t="s">
        <v>1350</v>
      </c>
      <c r="C201" s="2" t="s">
        <v>1351</v>
      </c>
      <c r="D201" s="1" t="s">
        <v>1352</v>
      </c>
      <c r="E201" s="2" t="s">
        <v>629</v>
      </c>
      <c r="F201" s="2" t="s">
        <v>614</v>
      </c>
      <c r="G201" s="2" t="s">
        <v>631</v>
      </c>
      <c r="H201" s="2" t="s">
        <v>1353</v>
      </c>
      <c r="I201" s="34">
        <v>43431.0</v>
      </c>
    </row>
    <row r="202">
      <c r="A202" s="2" t="s">
        <v>1124</v>
      </c>
      <c r="B202" s="2" t="s">
        <v>1354</v>
      </c>
      <c r="C202" s="2" t="s">
        <v>1355</v>
      </c>
      <c r="D202" s="1" t="s">
        <v>1356</v>
      </c>
      <c r="E202" s="2" t="s">
        <v>661</v>
      </c>
      <c r="F202" s="2" t="s">
        <v>630</v>
      </c>
      <c r="G202" s="2" t="s">
        <v>680</v>
      </c>
      <c r="H202" s="2" t="s">
        <v>461</v>
      </c>
      <c r="I202" s="34">
        <v>43432.0</v>
      </c>
    </row>
    <row r="203">
      <c r="A203" s="2" t="s">
        <v>14</v>
      </c>
      <c r="B203" s="2" t="s">
        <v>1357</v>
      </c>
      <c r="C203" s="2" t="s">
        <v>1358</v>
      </c>
      <c r="D203" s="1" t="s">
        <v>1359</v>
      </c>
      <c r="E203" s="2" t="s">
        <v>658</v>
      </c>
      <c r="F203" s="2" t="s">
        <v>627</v>
      </c>
      <c r="G203" s="2" t="s">
        <v>671</v>
      </c>
      <c r="H203" s="2" t="s">
        <v>461</v>
      </c>
      <c r="I203" s="34">
        <v>43432.0</v>
      </c>
    </row>
    <row r="204">
      <c r="A204" s="2" t="s">
        <v>1360</v>
      </c>
      <c r="B204" s="2" t="s">
        <v>1361</v>
      </c>
      <c r="C204" s="2" t="s">
        <v>1362</v>
      </c>
      <c r="D204" s="1" t="s">
        <v>1363</v>
      </c>
      <c r="E204" s="2" t="s">
        <v>658</v>
      </c>
      <c r="F204" s="2" t="s">
        <v>630</v>
      </c>
      <c r="G204" s="2" t="s">
        <v>671</v>
      </c>
      <c r="H204" s="2" t="s">
        <v>1364</v>
      </c>
      <c r="I204" s="34">
        <v>43432.0</v>
      </c>
    </row>
    <row r="205">
      <c r="A205" s="2" t="s">
        <v>1298</v>
      </c>
      <c r="B205" s="2" t="s">
        <v>1365</v>
      </c>
      <c r="C205" s="6"/>
      <c r="D205" s="1" t="s">
        <v>1366</v>
      </c>
      <c r="E205" s="2" t="s">
        <v>629</v>
      </c>
      <c r="F205" s="2" t="s">
        <v>614</v>
      </c>
      <c r="G205" s="2" t="s">
        <v>1367</v>
      </c>
      <c r="H205" s="2" t="s">
        <v>1111</v>
      </c>
      <c r="I205" s="34">
        <v>43432.0</v>
      </c>
    </row>
    <row r="206">
      <c r="A206" s="2" t="s">
        <v>33</v>
      </c>
      <c r="B206" s="2" t="s">
        <v>1368</v>
      </c>
      <c r="C206" s="2" t="s">
        <v>1369</v>
      </c>
      <c r="D206" s="1" t="s">
        <v>1370</v>
      </c>
      <c r="E206" s="2" t="s">
        <v>1371</v>
      </c>
      <c r="F206" s="2" t="s">
        <v>614</v>
      </c>
      <c r="G206" s="2" t="s">
        <v>1372</v>
      </c>
      <c r="H206" s="2" t="s">
        <v>1373</v>
      </c>
      <c r="I206" s="34">
        <v>43422.0</v>
      </c>
    </row>
    <row r="207">
      <c r="A207" s="2" t="s">
        <v>14</v>
      </c>
      <c r="B207" s="2" t="s">
        <v>1374</v>
      </c>
      <c r="C207" s="2" t="s">
        <v>1375</v>
      </c>
      <c r="D207" s="1" t="s">
        <v>1376</v>
      </c>
      <c r="E207" s="2" t="s">
        <v>664</v>
      </c>
      <c r="F207" s="2" t="s">
        <v>630</v>
      </c>
      <c r="G207" s="2" t="s">
        <v>1377</v>
      </c>
      <c r="H207" s="2" t="s">
        <v>1378</v>
      </c>
      <c r="I207" s="34">
        <v>43432.0</v>
      </c>
    </row>
    <row r="208">
      <c r="A208" s="2" t="s">
        <v>1379</v>
      </c>
      <c r="B208" s="2" t="s">
        <v>1380</v>
      </c>
      <c r="C208" s="2" t="s">
        <v>1381</v>
      </c>
      <c r="D208" s="1" t="s">
        <v>1382</v>
      </c>
      <c r="E208" s="2" t="s">
        <v>726</v>
      </c>
      <c r="F208" s="2" t="s">
        <v>614</v>
      </c>
      <c r="G208" s="2" t="s">
        <v>631</v>
      </c>
      <c r="H208" s="2" t="s">
        <v>1383</v>
      </c>
      <c r="I208" s="34">
        <v>43432.0</v>
      </c>
    </row>
    <row r="209">
      <c r="A209" s="2" t="s">
        <v>1384</v>
      </c>
      <c r="B209" s="2" t="s">
        <v>1385</v>
      </c>
      <c r="C209" s="2" t="s">
        <v>1386</v>
      </c>
      <c r="D209" s="1" t="s">
        <v>1387</v>
      </c>
      <c r="E209" s="2" t="s">
        <v>638</v>
      </c>
      <c r="F209" s="2" t="s">
        <v>630</v>
      </c>
      <c r="G209" s="2" t="s">
        <v>1388</v>
      </c>
      <c r="H209" s="2" t="s">
        <v>1389</v>
      </c>
      <c r="I209" s="34">
        <v>43432.0</v>
      </c>
    </row>
    <row r="210">
      <c r="A210" s="2" t="s">
        <v>19</v>
      </c>
      <c r="B210" s="2" t="s">
        <v>1390</v>
      </c>
      <c r="C210" s="2" t="s">
        <v>1391</v>
      </c>
      <c r="D210" s="1" t="s">
        <v>1392</v>
      </c>
      <c r="E210" s="2" t="s">
        <v>645</v>
      </c>
      <c r="F210" s="2" t="s">
        <v>630</v>
      </c>
      <c r="G210" s="2" t="s">
        <v>639</v>
      </c>
      <c r="H210" s="2" t="s">
        <v>1393</v>
      </c>
      <c r="I210" s="34">
        <v>43432.0</v>
      </c>
    </row>
    <row r="211">
      <c r="A211" s="2" t="s">
        <v>600</v>
      </c>
      <c r="B211" s="2" t="s">
        <v>1394</v>
      </c>
      <c r="C211" s="2" t="s">
        <v>1395</v>
      </c>
      <c r="D211" s="1" t="s">
        <v>1396</v>
      </c>
      <c r="E211" s="2" t="s">
        <v>638</v>
      </c>
      <c r="F211" s="2" t="s">
        <v>614</v>
      </c>
      <c r="G211" s="2" t="s">
        <v>639</v>
      </c>
      <c r="H211" s="2" t="s">
        <v>1397</v>
      </c>
      <c r="I211" s="34">
        <v>43432.0</v>
      </c>
    </row>
    <row r="212">
      <c r="A212" s="2" t="s">
        <v>1398</v>
      </c>
      <c r="B212" s="2" t="s">
        <v>1399</v>
      </c>
      <c r="C212" s="2" t="s">
        <v>1400</v>
      </c>
      <c r="D212" s="1" t="s">
        <v>1401</v>
      </c>
      <c r="E212" s="2" t="s">
        <v>1402</v>
      </c>
      <c r="F212" s="6"/>
      <c r="G212" s="2" t="s">
        <v>1403</v>
      </c>
      <c r="H212" s="2" t="s">
        <v>1404</v>
      </c>
      <c r="I212" s="34">
        <v>43432.0</v>
      </c>
    </row>
    <row r="213">
      <c r="A213" s="2" t="s">
        <v>818</v>
      </c>
      <c r="B213" s="2" t="s">
        <v>1405</v>
      </c>
      <c r="C213" s="2" t="s">
        <v>1406</v>
      </c>
      <c r="D213" s="1" t="s">
        <v>1407</v>
      </c>
      <c r="E213" s="2" t="s">
        <v>293</v>
      </c>
      <c r="F213" s="2" t="s">
        <v>627</v>
      </c>
      <c r="G213" s="2" t="s">
        <v>1408</v>
      </c>
      <c r="H213" s="2" t="s">
        <v>1409</v>
      </c>
      <c r="I213" s="34">
        <v>43432.0</v>
      </c>
    </row>
    <row r="214">
      <c r="A214" s="2" t="s">
        <v>36</v>
      </c>
      <c r="B214" s="2" t="s">
        <v>1410</v>
      </c>
      <c r="C214" s="2" t="s">
        <v>1411</v>
      </c>
      <c r="D214" s="1" t="s">
        <v>1412</v>
      </c>
      <c r="E214" s="2" t="s">
        <v>661</v>
      </c>
      <c r="F214" s="2" t="s">
        <v>627</v>
      </c>
      <c r="G214" s="2" t="s">
        <v>1413</v>
      </c>
      <c r="H214" s="2" t="s">
        <v>1414</v>
      </c>
      <c r="I214" s="34">
        <v>43432.0</v>
      </c>
    </row>
    <row r="215">
      <c r="A215" s="2" t="s">
        <v>14</v>
      </c>
      <c r="B215" s="2" t="s">
        <v>1415</v>
      </c>
      <c r="C215" s="2" t="s">
        <v>1416</v>
      </c>
      <c r="D215" s="1" t="s">
        <v>1417</v>
      </c>
      <c r="E215" s="2" t="s">
        <v>726</v>
      </c>
      <c r="F215" s="2" t="s">
        <v>614</v>
      </c>
      <c r="G215" s="2" t="s">
        <v>680</v>
      </c>
      <c r="H215" s="2" t="s">
        <v>1418</v>
      </c>
      <c r="I215" s="34">
        <v>43432.0</v>
      </c>
    </row>
    <row r="216">
      <c r="A216" s="2" t="s">
        <v>596</v>
      </c>
      <c r="B216" s="2" t="s">
        <v>1419</v>
      </c>
      <c r="C216" s="2" t="s">
        <v>1420</v>
      </c>
      <c r="D216" s="1" t="s">
        <v>1421</v>
      </c>
      <c r="E216" s="2" t="s">
        <v>638</v>
      </c>
      <c r="F216" s="2" t="s">
        <v>614</v>
      </c>
      <c r="G216" s="2" t="s">
        <v>1422</v>
      </c>
      <c r="H216" s="2" t="s">
        <v>1423</v>
      </c>
      <c r="I216" s="34">
        <v>43432.0</v>
      </c>
    </row>
    <row r="217">
      <c r="A217" s="2" t="s">
        <v>1424</v>
      </c>
      <c r="B217" s="2" t="s">
        <v>1425</v>
      </c>
      <c r="C217" s="2" t="s">
        <v>1425</v>
      </c>
      <c r="D217" s="1" t="s">
        <v>1426</v>
      </c>
      <c r="E217" s="2" t="s">
        <v>645</v>
      </c>
      <c r="F217" s="2" t="s">
        <v>614</v>
      </c>
      <c r="G217" s="2" t="s">
        <v>639</v>
      </c>
      <c r="H217" s="2" t="s">
        <v>1427</v>
      </c>
      <c r="I217" s="34">
        <v>43432.0</v>
      </c>
    </row>
    <row r="218">
      <c r="A218" s="2" t="s">
        <v>839</v>
      </c>
      <c r="B218" s="2" t="s">
        <v>1428</v>
      </c>
      <c r="C218" s="2" t="s">
        <v>1429</v>
      </c>
      <c r="D218" s="1" t="s">
        <v>1430</v>
      </c>
      <c r="E218" s="2" t="s">
        <v>280</v>
      </c>
      <c r="F218" s="2" t="s">
        <v>614</v>
      </c>
      <c r="G218" s="2" t="s">
        <v>1431</v>
      </c>
      <c r="H218" s="2" t="s">
        <v>1432</v>
      </c>
      <c r="I218" s="34">
        <v>43432.0</v>
      </c>
    </row>
    <row r="219">
      <c r="A219" s="2" t="s">
        <v>36</v>
      </c>
      <c r="B219" s="2" t="s">
        <v>1433</v>
      </c>
      <c r="C219" s="2" t="s">
        <v>1434</v>
      </c>
      <c r="D219" s="1" t="s">
        <v>1435</v>
      </c>
      <c r="E219" s="2" t="s">
        <v>664</v>
      </c>
      <c r="F219" s="2" t="s">
        <v>627</v>
      </c>
      <c r="G219" s="2" t="s">
        <v>1186</v>
      </c>
      <c r="H219" s="2" t="s">
        <v>1436</v>
      </c>
      <c r="I219" s="34">
        <v>43432.0</v>
      </c>
    </row>
    <row r="220">
      <c r="A220" s="2" t="s">
        <v>19</v>
      </c>
      <c r="B220" s="2" t="s">
        <v>1437</v>
      </c>
      <c r="C220" s="2" t="s">
        <v>1438</v>
      </c>
      <c r="D220" s="1" t="s">
        <v>1439</v>
      </c>
      <c r="E220" s="2" t="s">
        <v>229</v>
      </c>
      <c r="F220" s="2" t="s">
        <v>614</v>
      </c>
      <c r="G220" s="2" t="s">
        <v>641</v>
      </c>
      <c r="H220" s="2" t="s">
        <v>1440</v>
      </c>
      <c r="I220" s="34">
        <v>43432.0</v>
      </c>
    </row>
    <row r="221">
      <c r="A221" s="2" t="s">
        <v>19</v>
      </c>
      <c r="B221" s="2" t="s">
        <v>1441</v>
      </c>
      <c r="C221" s="2" t="s">
        <v>1441</v>
      </c>
      <c r="D221" s="1" t="s">
        <v>1442</v>
      </c>
      <c r="E221" s="2" t="s">
        <v>293</v>
      </c>
      <c r="F221" s="2" t="s">
        <v>614</v>
      </c>
      <c r="G221" s="1" t="s">
        <v>1443</v>
      </c>
      <c r="H221" s="2" t="s">
        <v>1444</v>
      </c>
      <c r="I221" s="34">
        <v>43432.0</v>
      </c>
    </row>
    <row r="222">
      <c r="A222" s="2" t="s">
        <v>1445</v>
      </c>
      <c r="B222" s="2" t="s">
        <v>1446</v>
      </c>
      <c r="C222" s="2" t="s">
        <v>1447</v>
      </c>
      <c r="D222" s="1" t="s">
        <v>1448</v>
      </c>
      <c r="E222" s="2" t="s">
        <v>629</v>
      </c>
      <c r="F222" s="2" t="s">
        <v>614</v>
      </c>
      <c r="G222" s="2" t="s">
        <v>1449</v>
      </c>
      <c r="H222" s="2" t="s">
        <v>1450</v>
      </c>
      <c r="I222" s="34">
        <v>43432.0</v>
      </c>
    </row>
    <row r="223">
      <c r="A223" s="2" t="s">
        <v>1451</v>
      </c>
      <c r="B223" s="2" t="s">
        <v>1452</v>
      </c>
      <c r="C223" s="2" t="s">
        <v>1453</v>
      </c>
      <c r="D223" s="1" t="s">
        <v>1454</v>
      </c>
      <c r="E223" s="2" t="s">
        <v>883</v>
      </c>
      <c r="F223" s="2" t="s">
        <v>614</v>
      </c>
      <c r="G223" s="2" t="s">
        <v>639</v>
      </c>
      <c r="H223" s="2" t="s">
        <v>1455</v>
      </c>
      <c r="I223" s="34">
        <v>43432.0</v>
      </c>
    </row>
    <row r="224">
      <c r="A224" s="2" t="s">
        <v>36</v>
      </c>
      <c r="B224" s="2" t="s">
        <v>1456</v>
      </c>
      <c r="C224" s="2" t="s">
        <v>1456</v>
      </c>
      <c r="D224" s="1" t="s">
        <v>1457</v>
      </c>
      <c r="E224" s="2" t="s">
        <v>293</v>
      </c>
      <c r="F224" s="2" t="s">
        <v>630</v>
      </c>
      <c r="G224" s="2" t="s">
        <v>1458</v>
      </c>
      <c r="H224" s="2" t="s">
        <v>1427</v>
      </c>
      <c r="I224" s="34">
        <v>43432.0</v>
      </c>
    </row>
    <row r="225">
      <c r="A225" s="2" t="s">
        <v>1459</v>
      </c>
      <c r="B225" s="2" t="s">
        <v>1460</v>
      </c>
      <c r="C225" s="2" t="s">
        <v>1460</v>
      </c>
      <c r="D225" s="1" t="s">
        <v>1461</v>
      </c>
      <c r="E225" s="2" t="s">
        <v>791</v>
      </c>
      <c r="F225" s="2" t="s">
        <v>627</v>
      </c>
      <c r="G225" s="2" t="s">
        <v>1462</v>
      </c>
      <c r="H225" s="2" t="s">
        <v>1463</v>
      </c>
      <c r="I225" s="34">
        <v>43433.0</v>
      </c>
    </row>
    <row r="226">
      <c r="A226" s="2" t="s">
        <v>19</v>
      </c>
      <c r="B226" s="2" t="s">
        <v>1464</v>
      </c>
      <c r="C226" s="2" t="s">
        <v>1465</v>
      </c>
      <c r="D226" s="1" t="s">
        <v>1466</v>
      </c>
      <c r="E226" s="2" t="s">
        <v>293</v>
      </c>
      <c r="F226" s="2" t="s">
        <v>614</v>
      </c>
      <c r="G226" s="2" t="s">
        <v>1467</v>
      </c>
      <c r="H226" s="2" t="s">
        <v>1468</v>
      </c>
      <c r="I226" s="34">
        <v>43433.0</v>
      </c>
    </row>
    <row r="227">
      <c r="A227" s="2" t="s">
        <v>1379</v>
      </c>
      <c r="B227" s="2" t="s">
        <v>1469</v>
      </c>
      <c r="C227" s="2" t="s">
        <v>1469</v>
      </c>
      <c r="D227" s="1" t="s">
        <v>1470</v>
      </c>
      <c r="E227" s="2" t="s">
        <v>293</v>
      </c>
      <c r="F227" s="2" t="s">
        <v>614</v>
      </c>
      <c r="G227" s="2" t="s">
        <v>1471</v>
      </c>
      <c r="H227" s="2" t="s">
        <v>1472</v>
      </c>
      <c r="I227" s="34">
        <v>43433.0</v>
      </c>
    </row>
    <row r="228">
      <c r="A228" s="2" t="s">
        <v>1424</v>
      </c>
      <c r="B228" s="2" t="s">
        <v>1473</v>
      </c>
      <c r="C228" s="2" t="s">
        <v>1474</v>
      </c>
      <c r="D228" s="1" t="s">
        <v>1475</v>
      </c>
      <c r="E228" s="2" t="s">
        <v>229</v>
      </c>
      <c r="F228" s="2" t="s">
        <v>630</v>
      </c>
      <c r="G228" s="2" t="s">
        <v>641</v>
      </c>
      <c r="H228" s="2" t="s">
        <v>1476</v>
      </c>
      <c r="I228" s="34">
        <v>43432.0</v>
      </c>
    </row>
    <row r="229">
      <c r="A229" s="2" t="s">
        <v>33</v>
      </c>
      <c r="B229" s="2" t="s">
        <v>1477</v>
      </c>
      <c r="C229" s="2" t="s">
        <v>1478</v>
      </c>
      <c r="D229" s="1" t="s">
        <v>1479</v>
      </c>
      <c r="E229" s="2" t="s">
        <v>661</v>
      </c>
      <c r="F229" s="2" t="s">
        <v>630</v>
      </c>
      <c r="G229" s="2" t="s">
        <v>1403</v>
      </c>
      <c r="H229" s="2" t="s">
        <v>1480</v>
      </c>
      <c r="I229" s="34">
        <v>43432.0</v>
      </c>
    </row>
    <row r="230">
      <c r="A230" s="2" t="s">
        <v>384</v>
      </c>
      <c r="B230" s="2" t="s">
        <v>381</v>
      </c>
      <c r="C230" s="2" t="s">
        <v>1481</v>
      </c>
      <c r="D230" s="1" t="s">
        <v>383</v>
      </c>
      <c r="E230" s="2" t="s">
        <v>726</v>
      </c>
      <c r="F230" s="2" t="s">
        <v>630</v>
      </c>
      <c r="G230" s="2" t="s">
        <v>1482</v>
      </c>
      <c r="H230" s="2" t="s">
        <v>461</v>
      </c>
      <c r="I230" s="34">
        <v>43433.0</v>
      </c>
    </row>
    <row r="231">
      <c r="A231" s="2" t="s">
        <v>33</v>
      </c>
      <c r="B231" s="2" t="s">
        <v>1483</v>
      </c>
      <c r="C231" s="2" t="s">
        <v>1484</v>
      </c>
      <c r="D231" s="1" t="s">
        <v>1485</v>
      </c>
      <c r="E231" s="2" t="s">
        <v>1486</v>
      </c>
      <c r="F231" s="2" t="s">
        <v>614</v>
      </c>
      <c r="G231" s="2" t="s">
        <v>639</v>
      </c>
      <c r="H231" s="2" t="s">
        <v>1487</v>
      </c>
      <c r="I231" s="34">
        <v>43432.0</v>
      </c>
    </row>
    <row r="232">
      <c r="A232" s="2" t="s">
        <v>1488</v>
      </c>
      <c r="B232" s="2" t="s">
        <v>1489</v>
      </c>
      <c r="C232" s="2" t="s">
        <v>1490</v>
      </c>
      <c r="D232" s="1" t="s">
        <v>1491</v>
      </c>
      <c r="E232" s="2" t="s">
        <v>1492</v>
      </c>
      <c r="F232" s="2" t="s">
        <v>614</v>
      </c>
      <c r="G232" s="2" t="s">
        <v>639</v>
      </c>
      <c r="H232" s="2" t="s">
        <v>1493</v>
      </c>
      <c r="I232" s="34">
        <v>43432.0</v>
      </c>
    </row>
    <row r="233">
      <c r="A233" s="2" t="s">
        <v>1494</v>
      </c>
      <c r="B233" s="2" t="s">
        <v>1495</v>
      </c>
      <c r="C233" s="2" t="s">
        <v>1496</v>
      </c>
      <c r="D233" s="1" t="s">
        <v>1497</v>
      </c>
      <c r="E233" s="2" t="s">
        <v>229</v>
      </c>
      <c r="F233" s="6"/>
      <c r="G233" s="2" t="s">
        <v>717</v>
      </c>
      <c r="H233" s="2" t="s">
        <v>1498</v>
      </c>
      <c r="I233" s="34">
        <v>43433.0</v>
      </c>
    </row>
    <row r="234">
      <c r="A234" s="2" t="s">
        <v>14</v>
      </c>
      <c r="B234" s="2" t="s">
        <v>1499</v>
      </c>
      <c r="C234" s="2" t="s">
        <v>1500</v>
      </c>
      <c r="D234" s="1" t="s">
        <v>1501</v>
      </c>
      <c r="E234" s="2" t="s">
        <v>293</v>
      </c>
      <c r="F234" s="2" t="s">
        <v>630</v>
      </c>
      <c r="G234" s="2" t="s">
        <v>639</v>
      </c>
      <c r="H234" s="2" t="s">
        <v>461</v>
      </c>
      <c r="I234" s="34">
        <v>43433.0</v>
      </c>
    </row>
    <row r="235">
      <c r="A235" s="2" t="s">
        <v>19</v>
      </c>
      <c r="B235" s="2" t="s">
        <v>1502</v>
      </c>
      <c r="C235" s="2" t="s">
        <v>1503</v>
      </c>
      <c r="D235" s="1" t="s">
        <v>1504</v>
      </c>
      <c r="E235" s="2" t="s">
        <v>293</v>
      </c>
      <c r="F235" s="2" t="s">
        <v>614</v>
      </c>
      <c r="G235" s="2" t="s">
        <v>1505</v>
      </c>
      <c r="H235" s="2" t="s">
        <v>1506</v>
      </c>
      <c r="I235" s="34">
        <v>43433.0</v>
      </c>
    </row>
    <row r="236">
      <c r="A236" s="2" t="s">
        <v>75</v>
      </c>
      <c r="B236" s="2" t="s">
        <v>666</v>
      </c>
      <c r="C236" s="2" t="s">
        <v>1507</v>
      </c>
      <c r="D236" s="1" t="s">
        <v>1508</v>
      </c>
      <c r="E236" s="2" t="s">
        <v>661</v>
      </c>
      <c r="F236" s="2" t="s">
        <v>614</v>
      </c>
      <c r="G236" s="2" t="s">
        <v>1509</v>
      </c>
      <c r="H236" s="2" t="s">
        <v>1510</v>
      </c>
      <c r="I236" s="34">
        <v>43433.0</v>
      </c>
    </row>
    <row r="237">
      <c r="A237" s="2" t="s">
        <v>1511</v>
      </c>
      <c r="B237" s="2" t="s">
        <v>1512</v>
      </c>
      <c r="C237" s="2" t="s">
        <v>1513</v>
      </c>
      <c r="D237" s="1" t="s">
        <v>1514</v>
      </c>
      <c r="E237" s="2" t="s">
        <v>293</v>
      </c>
      <c r="F237" s="2" t="s">
        <v>630</v>
      </c>
      <c r="G237" s="2" t="s">
        <v>1515</v>
      </c>
      <c r="H237" s="2" t="s">
        <v>1111</v>
      </c>
      <c r="I237" s="34">
        <v>43433.0</v>
      </c>
    </row>
    <row r="238">
      <c r="A238" s="2" t="s">
        <v>1516</v>
      </c>
      <c r="B238" s="2" t="s">
        <v>1517</v>
      </c>
      <c r="C238" s="2" t="s">
        <v>1518</v>
      </c>
      <c r="D238" s="1" t="s">
        <v>1519</v>
      </c>
      <c r="E238" s="2" t="s">
        <v>629</v>
      </c>
      <c r="F238" s="2" t="s">
        <v>614</v>
      </c>
      <c r="G238" s="2" t="s">
        <v>1413</v>
      </c>
      <c r="H238" s="2" t="s">
        <v>1520</v>
      </c>
      <c r="I238" s="34">
        <v>43433.0</v>
      </c>
    </row>
    <row r="239">
      <c r="A239" s="2" t="s">
        <v>19</v>
      </c>
      <c r="B239" s="2" t="s">
        <v>1521</v>
      </c>
      <c r="C239" s="2" t="s">
        <v>1522</v>
      </c>
      <c r="D239" s="1" t="s">
        <v>1523</v>
      </c>
      <c r="E239" s="2" t="s">
        <v>638</v>
      </c>
      <c r="F239" s="2" t="s">
        <v>614</v>
      </c>
      <c r="G239" s="2" t="s">
        <v>639</v>
      </c>
      <c r="H239" s="2" t="s">
        <v>1524</v>
      </c>
      <c r="I239" s="34">
        <v>43433.0</v>
      </c>
    </row>
    <row r="240">
      <c r="A240" s="2" t="s">
        <v>1525</v>
      </c>
      <c r="B240" s="2" t="s">
        <v>1015</v>
      </c>
      <c r="C240" s="2" t="s">
        <v>1526</v>
      </c>
      <c r="D240" s="1" t="s">
        <v>1527</v>
      </c>
      <c r="E240" s="2" t="s">
        <v>664</v>
      </c>
      <c r="F240" s="2" t="s">
        <v>630</v>
      </c>
      <c r="G240" s="2" t="s">
        <v>961</v>
      </c>
      <c r="H240" s="2" t="s">
        <v>1528</v>
      </c>
      <c r="I240" s="34">
        <v>43433.0</v>
      </c>
    </row>
    <row r="241">
      <c r="A241" s="2" t="s">
        <v>636</v>
      </c>
      <c r="B241" s="2" t="s">
        <v>1529</v>
      </c>
      <c r="C241" s="2" t="s">
        <v>1529</v>
      </c>
      <c r="D241" s="1" t="s">
        <v>1530</v>
      </c>
      <c r="E241" s="2" t="s">
        <v>638</v>
      </c>
      <c r="F241" s="2" t="s">
        <v>614</v>
      </c>
      <c r="G241" s="2" t="s">
        <v>639</v>
      </c>
      <c r="H241" s="2" t="s">
        <v>1531</v>
      </c>
      <c r="I241" s="34">
        <v>43433.0</v>
      </c>
    </row>
    <row r="242">
      <c r="A242" s="2" t="s">
        <v>1532</v>
      </c>
      <c r="B242" s="2" t="s">
        <v>1533</v>
      </c>
      <c r="C242" s="2" t="s">
        <v>1533</v>
      </c>
      <c r="D242" s="1" t="s">
        <v>1534</v>
      </c>
      <c r="E242" s="2" t="s">
        <v>645</v>
      </c>
      <c r="F242" s="2" t="s">
        <v>630</v>
      </c>
      <c r="G242" s="2" t="s">
        <v>1535</v>
      </c>
      <c r="H242" s="2" t="s">
        <v>1536</v>
      </c>
      <c r="I242" s="34">
        <v>43433.0</v>
      </c>
    </row>
    <row r="243">
      <c r="A243" s="2" t="s">
        <v>1537</v>
      </c>
      <c r="B243" s="2" t="s">
        <v>1538</v>
      </c>
      <c r="C243" s="2" t="s">
        <v>1539</v>
      </c>
      <c r="D243" s="1" t="s">
        <v>1540</v>
      </c>
      <c r="E243" s="2" t="s">
        <v>293</v>
      </c>
      <c r="F243" s="2" t="s">
        <v>614</v>
      </c>
      <c r="G243" s="2" t="s">
        <v>1541</v>
      </c>
      <c r="H243" s="2" t="s">
        <v>1542</v>
      </c>
      <c r="I243" s="34">
        <v>43433.0</v>
      </c>
    </row>
    <row r="244">
      <c r="A244" s="2" t="s">
        <v>19</v>
      </c>
      <c r="B244" s="2" t="s">
        <v>1543</v>
      </c>
      <c r="C244" s="2" t="s">
        <v>1544</v>
      </c>
      <c r="D244" s="1" t="s">
        <v>1545</v>
      </c>
      <c r="E244" s="2" t="s">
        <v>827</v>
      </c>
      <c r="F244" s="2" t="s">
        <v>614</v>
      </c>
      <c r="G244" s="2" t="s">
        <v>828</v>
      </c>
      <c r="H244" s="2" t="s">
        <v>1546</v>
      </c>
      <c r="I244" s="34">
        <v>43433.0</v>
      </c>
    </row>
    <row r="245">
      <c r="A245" s="2" t="s">
        <v>1547</v>
      </c>
      <c r="B245" s="2" t="s">
        <v>1548</v>
      </c>
      <c r="C245" s="2" t="s">
        <v>1549</v>
      </c>
      <c r="D245" s="1" t="s">
        <v>1550</v>
      </c>
      <c r="E245" s="2" t="s">
        <v>293</v>
      </c>
      <c r="F245" s="2" t="s">
        <v>614</v>
      </c>
      <c r="G245" s="2" t="s">
        <v>639</v>
      </c>
      <c r="H245" s="2" t="s">
        <v>1551</v>
      </c>
      <c r="I245" s="34">
        <v>43433.0</v>
      </c>
    </row>
    <row r="246">
      <c r="A246" s="2" t="s">
        <v>1552</v>
      </c>
      <c r="B246" s="2" t="s">
        <v>1553</v>
      </c>
      <c r="C246" s="2" t="s">
        <v>1554</v>
      </c>
      <c r="D246" s="1" t="s">
        <v>1555</v>
      </c>
      <c r="E246" s="2" t="s">
        <v>229</v>
      </c>
      <c r="F246" s="2" t="s">
        <v>627</v>
      </c>
      <c r="G246" s="2" t="s">
        <v>717</v>
      </c>
      <c r="H246" s="2" t="s">
        <v>1556</v>
      </c>
      <c r="I246" s="34">
        <v>43433.0</v>
      </c>
    </row>
    <row r="247">
      <c r="A247" s="2" t="s">
        <v>55</v>
      </c>
      <c r="B247" s="2" t="s">
        <v>1557</v>
      </c>
      <c r="C247" s="2" t="s">
        <v>1558</v>
      </c>
      <c r="D247" s="1" t="s">
        <v>1559</v>
      </c>
      <c r="E247" s="2" t="s">
        <v>280</v>
      </c>
      <c r="F247" s="2" t="s">
        <v>630</v>
      </c>
      <c r="G247" s="2" t="s">
        <v>1560</v>
      </c>
      <c r="H247" s="2" t="s">
        <v>1561</v>
      </c>
      <c r="I247" s="34">
        <v>43433.0</v>
      </c>
    </row>
    <row r="248">
      <c r="A248" s="2" t="s">
        <v>508</v>
      </c>
      <c r="B248" s="2" t="s">
        <v>1562</v>
      </c>
      <c r="C248" s="2" t="s">
        <v>1563</v>
      </c>
      <c r="D248" s="1" t="s">
        <v>1564</v>
      </c>
      <c r="E248" s="2" t="s">
        <v>293</v>
      </c>
      <c r="F248" s="2" t="s">
        <v>614</v>
      </c>
      <c r="G248" s="2" t="s">
        <v>1565</v>
      </c>
      <c r="H248" s="2" t="s">
        <v>1561</v>
      </c>
      <c r="I248" s="34">
        <v>43433.0</v>
      </c>
    </row>
    <row r="249">
      <c r="A249" s="2" t="s">
        <v>14</v>
      </c>
      <c r="B249" s="2" t="s">
        <v>1566</v>
      </c>
      <c r="C249" s="2" t="s">
        <v>1567</v>
      </c>
      <c r="D249" s="1" t="s">
        <v>1568</v>
      </c>
      <c r="E249" s="2" t="s">
        <v>293</v>
      </c>
      <c r="F249" s="2" t="s">
        <v>614</v>
      </c>
      <c r="G249" s="2" t="s">
        <v>1569</v>
      </c>
      <c r="H249" s="2" t="s">
        <v>1570</v>
      </c>
      <c r="I249" s="34">
        <v>43433.0</v>
      </c>
    </row>
    <row r="250">
      <c r="A250" s="2" t="s">
        <v>33</v>
      </c>
      <c r="B250" s="2" t="s">
        <v>1571</v>
      </c>
      <c r="C250" s="2" t="s">
        <v>1572</v>
      </c>
      <c r="D250" s="1" t="s">
        <v>1573</v>
      </c>
      <c r="E250" s="2" t="s">
        <v>293</v>
      </c>
      <c r="F250" s="2" t="s">
        <v>630</v>
      </c>
      <c r="G250" s="2" t="s">
        <v>639</v>
      </c>
      <c r="H250" s="2" t="s">
        <v>1574</v>
      </c>
      <c r="I250" s="34">
        <v>43433.0</v>
      </c>
    </row>
    <row r="251">
      <c r="A251" s="2" t="s">
        <v>1575</v>
      </c>
      <c r="B251" s="2" t="s">
        <v>1576</v>
      </c>
      <c r="C251" s="2" t="s">
        <v>1576</v>
      </c>
      <c r="D251" s="1" t="s">
        <v>1577</v>
      </c>
      <c r="E251" s="2" t="s">
        <v>629</v>
      </c>
      <c r="F251" s="2" t="s">
        <v>630</v>
      </c>
      <c r="G251" s="2" t="s">
        <v>631</v>
      </c>
      <c r="H251" s="2" t="s">
        <v>919</v>
      </c>
      <c r="I251" s="34">
        <v>43434.0</v>
      </c>
    </row>
    <row r="252">
      <c r="A252" s="2" t="s">
        <v>1578</v>
      </c>
      <c r="B252" s="2" t="s">
        <v>1579</v>
      </c>
      <c r="C252" s="2" t="s">
        <v>1580</v>
      </c>
      <c r="D252" s="1" t="s">
        <v>1581</v>
      </c>
      <c r="E252" s="2" t="s">
        <v>645</v>
      </c>
      <c r="F252" s="2" t="s">
        <v>614</v>
      </c>
      <c r="G252" s="2" t="s">
        <v>639</v>
      </c>
      <c r="H252" s="2" t="s">
        <v>1582</v>
      </c>
      <c r="I252" s="34">
        <v>43433.0</v>
      </c>
    </row>
    <row r="253">
      <c r="A253" s="2" t="s">
        <v>1583</v>
      </c>
      <c r="B253" s="2" t="s">
        <v>1584</v>
      </c>
      <c r="C253" s="2" t="s">
        <v>1585</v>
      </c>
      <c r="D253" s="1" t="s">
        <v>1586</v>
      </c>
      <c r="E253" s="2" t="s">
        <v>280</v>
      </c>
      <c r="F253" s="2" t="s">
        <v>614</v>
      </c>
      <c r="G253" s="2" t="s">
        <v>1587</v>
      </c>
      <c r="H253" s="2" t="s">
        <v>1588</v>
      </c>
      <c r="I253" s="34">
        <v>43433.0</v>
      </c>
    </row>
    <row r="254">
      <c r="A254" s="2" t="s">
        <v>55</v>
      </c>
      <c r="B254" s="2" t="s">
        <v>1589</v>
      </c>
      <c r="C254" s="2" t="s">
        <v>1590</v>
      </c>
      <c r="D254" s="1" t="s">
        <v>1591</v>
      </c>
      <c r="E254" s="2" t="s">
        <v>293</v>
      </c>
      <c r="F254" s="2" t="s">
        <v>614</v>
      </c>
      <c r="G254" s="2" t="s">
        <v>639</v>
      </c>
      <c r="H254" s="2" t="s">
        <v>1592</v>
      </c>
      <c r="I254" s="34">
        <v>43433.0</v>
      </c>
    </row>
    <row r="255">
      <c r="A255" s="2" t="s">
        <v>1593</v>
      </c>
      <c r="B255" s="2" t="s">
        <v>1594</v>
      </c>
      <c r="C255" s="2" t="s">
        <v>1595</v>
      </c>
      <c r="D255" s="1" t="s">
        <v>1596</v>
      </c>
      <c r="E255" s="2" t="s">
        <v>229</v>
      </c>
      <c r="F255" s="2" t="s">
        <v>614</v>
      </c>
      <c r="G255" s="2" t="s">
        <v>717</v>
      </c>
      <c r="H255" s="2" t="s">
        <v>1597</v>
      </c>
      <c r="I255" s="34">
        <v>43433.0</v>
      </c>
    </row>
    <row r="256">
      <c r="A256" s="2" t="s">
        <v>19</v>
      </c>
      <c r="B256" s="2" t="s">
        <v>1598</v>
      </c>
      <c r="C256" s="2" t="s">
        <v>1375</v>
      </c>
      <c r="D256" s="1" t="s">
        <v>1599</v>
      </c>
      <c r="E256" s="2" t="s">
        <v>664</v>
      </c>
      <c r="F256" s="2" t="s">
        <v>630</v>
      </c>
      <c r="G256" s="2" t="s">
        <v>1377</v>
      </c>
      <c r="H256" s="2" t="s">
        <v>380</v>
      </c>
      <c r="I256" s="34">
        <v>43434.0</v>
      </c>
    </row>
    <row r="257">
      <c r="A257" s="2" t="s">
        <v>1600</v>
      </c>
      <c r="B257" s="2" t="s">
        <v>1601</v>
      </c>
      <c r="C257" s="2" t="s">
        <v>1602</v>
      </c>
      <c r="D257" s="1" t="s">
        <v>1603</v>
      </c>
      <c r="E257" s="2" t="s">
        <v>658</v>
      </c>
      <c r="F257" s="2" t="s">
        <v>630</v>
      </c>
      <c r="G257" s="2" t="s">
        <v>671</v>
      </c>
      <c r="H257" s="2" t="s">
        <v>461</v>
      </c>
      <c r="I257" s="34">
        <v>43434.0</v>
      </c>
    </row>
    <row r="258">
      <c r="A258" s="2" t="s">
        <v>14</v>
      </c>
      <c r="B258" s="2" t="s">
        <v>1604</v>
      </c>
      <c r="C258" s="2" t="s">
        <v>1605</v>
      </c>
      <c r="D258" s="1" t="s">
        <v>1606</v>
      </c>
      <c r="E258" s="2" t="s">
        <v>658</v>
      </c>
      <c r="F258" s="2" t="s">
        <v>630</v>
      </c>
      <c r="G258" s="2" t="s">
        <v>1607</v>
      </c>
      <c r="H258" s="2" t="s">
        <v>461</v>
      </c>
      <c r="I258" s="34">
        <v>43434.0</v>
      </c>
    </row>
    <row r="259">
      <c r="A259" s="2" t="s">
        <v>1608</v>
      </c>
      <c r="B259" s="2" t="s">
        <v>1609</v>
      </c>
      <c r="C259" s="2" t="s">
        <v>1610</v>
      </c>
      <c r="D259" s="1" t="s">
        <v>1611</v>
      </c>
      <c r="E259" s="2" t="s">
        <v>664</v>
      </c>
      <c r="F259" s="2" t="s">
        <v>630</v>
      </c>
      <c r="G259" s="2" t="s">
        <v>1612</v>
      </c>
      <c r="H259" s="2" t="s">
        <v>1613</v>
      </c>
      <c r="I259" s="34">
        <v>43434.0</v>
      </c>
    </row>
    <row r="260">
      <c r="A260" s="2" t="s">
        <v>1488</v>
      </c>
      <c r="B260" s="2" t="s">
        <v>1614</v>
      </c>
      <c r="C260" s="2" t="s">
        <v>1615</v>
      </c>
      <c r="D260" s="1" t="s">
        <v>1616</v>
      </c>
      <c r="E260" s="2" t="s">
        <v>293</v>
      </c>
      <c r="F260" s="2" t="s">
        <v>635</v>
      </c>
      <c r="G260" s="2" t="s">
        <v>1617</v>
      </c>
      <c r="H260" s="2" t="s">
        <v>1618</v>
      </c>
      <c r="I260" s="34">
        <v>43433.0</v>
      </c>
    </row>
    <row r="261">
      <c r="A261" s="2" t="s">
        <v>1619</v>
      </c>
      <c r="B261" s="2" t="s">
        <v>1620</v>
      </c>
      <c r="C261" s="2" t="s">
        <v>1621</v>
      </c>
      <c r="D261" s="1" t="s">
        <v>1622</v>
      </c>
      <c r="E261" s="2" t="s">
        <v>791</v>
      </c>
      <c r="F261" s="2" t="s">
        <v>635</v>
      </c>
      <c r="G261" s="2" t="s">
        <v>760</v>
      </c>
      <c r="H261" s="2" t="s">
        <v>1623</v>
      </c>
      <c r="I261" s="34">
        <v>43433.0</v>
      </c>
    </row>
    <row r="262">
      <c r="A262" s="2" t="s">
        <v>14</v>
      </c>
      <c r="B262" s="2" t="s">
        <v>1624</v>
      </c>
      <c r="C262" s="2" t="s">
        <v>1625</v>
      </c>
      <c r="D262" s="1" t="s">
        <v>1626</v>
      </c>
      <c r="E262" s="2" t="s">
        <v>726</v>
      </c>
      <c r="F262" s="2" t="s">
        <v>614</v>
      </c>
      <c r="G262" s="2" t="s">
        <v>760</v>
      </c>
      <c r="H262" s="2" t="s">
        <v>1627</v>
      </c>
      <c r="I262" s="34">
        <v>43433.0</v>
      </c>
    </row>
    <row r="263">
      <c r="A263" s="2" t="s">
        <v>1628</v>
      </c>
      <c r="B263" s="2" t="s">
        <v>1629</v>
      </c>
      <c r="C263" s="2" t="s">
        <v>1630</v>
      </c>
      <c r="D263" s="1" t="s">
        <v>1631</v>
      </c>
      <c r="E263" s="2" t="s">
        <v>913</v>
      </c>
      <c r="F263" s="2" t="s">
        <v>614</v>
      </c>
      <c r="G263" s="2" t="s">
        <v>717</v>
      </c>
      <c r="H263" s="2" t="s">
        <v>1632</v>
      </c>
      <c r="I263" s="34">
        <v>43433.0</v>
      </c>
    </row>
    <row r="264">
      <c r="A264" s="2" t="s">
        <v>1633</v>
      </c>
      <c r="B264" s="2" t="s">
        <v>1634</v>
      </c>
      <c r="C264" s="2" t="s">
        <v>1635</v>
      </c>
      <c r="D264" s="1" t="s">
        <v>1636</v>
      </c>
      <c r="E264" s="2" t="s">
        <v>913</v>
      </c>
      <c r="F264" s="2" t="s">
        <v>630</v>
      </c>
      <c r="G264" s="2" t="s">
        <v>1637</v>
      </c>
      <c r="H264" s="2" t="s">
        <v>1638</v>
      </c>
      <c r="I264" s="34">
        <v>43433.0</v>
      </c>
    </row>
    <row r="265">
      <c r="A265" s="2" t="s">
        <v>1639</v>
      </c>
      <c r="B265" s="2" t="s">
        <v>1640</v>
      </c>
      <c r="C265" s="2" t="s">
        <v>1641</v>
      </c>
      <c r="D265" s="1" t="s">
        <v>1642</v>
      </c>
      <c r="E265" s="2" t="s">
        <v>1065</v>
      </c>
      <c r="F265" s="2" t="s">
        <v>614</v>
      </c>
      <c r="G265" s="2" t="s">
        <v>1643</v>
      </c>
      <c r="H265" s="2" t="s">
        <v>1644</v>
      </c>
      <c r="I265" s="34">
        <v>43434.0</v>
      </c>
    </row>
    <row r="266">
      <c r="A266" s="2" t="s">
        <v>1645</v>
      </c>
      <c r="B266" s="2" t="s">
        <v>1645</v>
      </c>
      <c r="C266" s="2" t="s">
        <v>1646</v>
      </c>
      <c r="D266" s="1" t="s">
        <v>1647</v>
      </c>
      <c r="E266" s="2" t="s">
        <v>913</v>
      </c>
      <c r="F266" s="2" t="s">
        <v>614</v>
      </c>
      <c r="G266" s="2" t="s">
        <v>1648</v>
      </c>
      <c r="H266" s="2" t="s">
        <v>1649</v>
      </c>
      <c r="I266" s="34">
        <v>43434.0</v>
      </c>
    </row>
    <row r="267">
      <c r="A267" s="2" t="s">
        <v>1650</v>
      </c>
      <c r="B267" s="2" t="s">
        <v>1651</v>
      </c>
      <c r="C267" s="2" t="s">
        <v>1652</v>
      </c>
      <c r="D267" s="1" t="s">
        <v>1653</v>
      </c>
      <c r="E267" s="2" t="s">
        <v>229</v>
      </c>
      <c r="F267" s="6"/>
      <c r="G267" s="2" t="s">
        <v>717</v>
      </c>
      <c r="H267" s="2" t="s">
        <v>1638</v>
      </c>
      <c r="I267" s="34">
        <v>43434.0</v>
      </c>
    </row>
    <row r="268">
      <c r="A268" s="2" t="s">
        <v>1654</v>
      </c>
      <c r="B268" s="2" t="s">
        <v>1655</v>
      </c>
      <c r="C268" s="2" t="s">
        <v>1656</v>
      </c>
      <c r="D268" s="1" t="s">
        <v>1657</v>
      </c>
      <c r="E268" s="2" t="s">
        <v>664</v>
      </c>
      <c r="F268" s="2" t="s">
        <v>635</v>
      </c>
      <c r="G268" s="2" t="s">
        <v>760</v>
      </c>
      <c r="H268" s="2" t="s">
        <v>1658</v>
      </c>
      <c r="I268" s="34">
        <v>43434.0</v>
      </c>
    </row>
    <row r="269">
      <c r="A269" s="2" t="s">
        <v>1659</v>
      </c>
      <c r="B269" s="2" t="s">
        <v>1660</v>
      </c>
      <c r="C269" s="2" t="s">
        <v>1661</v>
      </c>
      <c r="D269" s="1" t="s">
        <v>1662</v>
      </c>
      <c r="E269" s="2" t="s">
        <v>1663</v>
      </c>
      <c r="F269" s="2" t="s">
        <v>627</v>
      </c>
      <c r="G269" s="2" t="s">
        <v>1664</v>
      </c>
      <c r="H269" s="2" t="s">
        <v>1665</v>
      </c>
      <c r="I269" s="34">
        <v>43434.0</v>
      </c>
    </row>
    <row r="270">
      <c r="A270" s="2" t="s">
        <v>1298</v>
      </c>
      <c r="B270" s="2" t="s">
        <v>1666</v>
      </c>
      <c r="C270" s="2" t="s">
        <v>1667</v>
      </c>
      <c r="D270" s="1" t="s">
        <v>1668</v>
      </c>
      <c r="E270" s="2" t="s">
        <v>769</v>
      </c>
      <c r="F270" s="2" t="s">
        <v>614</v>
      </c>
      <c r="G270" s="2" t="s">
        <v>631</v>
      </c>
      <c r="H270" s="2" t="s">
        <v>1292</v>
      </c>
      <c r="I270" s="34">
        <v>43434.0</v>
      </c>
    </row>
    <row r="271">
      <c r="A271" s="2" t="s">
        <v>1298</v>
      </c>
      <c r="B271" s="2" t="s">
        <v>1669</v>
      </c>
      <c r="C271" s="2" t="s">
        <v>1670</v>
      </c>
      <c r="D271" s="1" t="s">
        <v>1671</v>
      </c>
      <c r="E271" s="2" t="s">
        <v>769</v>
      </c>
      <c r="F271" s="2" t="s">
        <v>614</v>
      </c>
      <c r="G271" s="2" t="s">
        <v>631</v>
      </c>
      <c r="H271" s="2" t="s">
        <v>1292</v>
      </c>
      <c r="I271" s="34">
        <v>43434.0</v>
      </c>
    </row>
    <row r="272">
      <c r="A272" s="2" t="s">
        <v>1672</v>
      </c>
      <c r="B272" s="2" t="s">
        <v>1629</v>
      </c>
      <c r="C272" s="2" t="s">
        <v>1673</v>
      </c>
      <c r="D272" s="1" t="s">
        <v>1674</v>
      </c>
      <c r="E272" s="2" t="s">
        <v>1006</v>
      </c>
      <c r="F272" s="2" t="s">
        <v>614</v>
      </c>
      <c r="G272" s="2" t="s">
        <v>717</v>
      </c>
      <c r="H272" s="2" t="s">
        <v>1675</v>
      </c>
      <c r="I272" s="34">
        <v>43434.0</v>
      </c>
    </row>
    <row r="273">
      <c r="A273" s="2" t="s">
        <v>1676</v>
      </c>
      <c r="B273" s="2" t="s">
        <v>1677</v>
      </c>
      <c r="C273" s="2" t="s">
        <v>1678</v>
      </c>
      <c r="D273" s="1" t="s">
        <v>1679</v>
      </c>
      <c r="E273" s="2" t="s">
        <v>280</v>
      </c>
      <c r="F273" s="2" t="s">
        <v>614</v>
      </c>
      <c r="G273" s="2" t="s">
        <v>631</v>
      </c>
      <c r="H273" s="2" t="s">
        <v>1680</v>
      </c>
      <c r="I273" s="34">
        <v>43434.0</v>
      </c>
    </row>
    <row r="274">
      <c r="A274" s="2" t="s">
        <v>1681</v>
      </c>
      <c r="B274" s="2" t="s">
        <v>1682</v>
      </c>
      <c r="C274" s="2" t="s">
        <v>1683</v>
      </c>
      <c r="D274" s="1" t="s">
        <v>1684</v>
      </c>
      <c r="E274" s="2" t="s">
        <v>629</v>
      </c>
      <c r="F274" s="2" t="s">
        <v>614</v>
      </c>
      <c r="G274" s="2" t="s">
        <v>1685</v>
      </c>
      <c r="H274" s="2" t="s">
        <v>1686</v>
      </c>
      <c r="I274" s="34">
        <v>43434.0</v>
      </c>
    </row>
    <row r="275">
      <c r="A275" s="2" t="s">
        <v>484</v>
      </c>
      <c r="B275" s="2" t="s">
        <v>1687</v>
      </c>
      <c r="C275" s="2" t="s">
        <v>1688</v>
      </c>
      <c r="D275" s="1" t="s">
        <v>1689</v>
      </c>
      <c r="E275" s="2" t="s">
        <v>944</v>
      </c>
      <c r="F275" s="2" t="s">
        <v>614</v>
      </c>
      <c r="G275" s="2" t="s">
        <v>639</v>
      </c>
      <c r="H275" s="2" t="s">
        <v>1690</v>
      </c>
      <c r="I275" s="34">
        <v>43434.0</v>
      </c>
    </row>
    <row r="276">
      <c r="A276" s="2" t="s">
        <v>1691</v>
      </c>
      <c r="B276" s="2" t="s">
        <v>1692</v>
      </c>
      <c r="C276" s="2" t="s">
        <v>1693</v>
      </c>
      <c r="D276" s="1" t="s">
        <v>1694</v>
      </c>
      <c r="E276" s="2" t="s">
        <v>1065</v>
      </c>
      <c r="F276" s="2" t="s">
        <v>630</v>
      </c>
      <c r="G276" s="2" t="s">
        <v>1695</v>
      </c>
      <c r="H276" s="2" t="s">
        <v>1696</v>
      </c>
      <c r="I276" s="34">
        <v>43434.0</v>
      </c>
    </row>
    <row r="277">
      <c r="A277" s="2" t="s">
        <v>1697</v>
      </c>
      <c r="B277" s="2" t="s">
        <v>1698</v>
      </c>
      <c r="C277" s="2" t="s">
        <v>1699</v>
      </c>
      <c r="D277" s="1" t="s">
        <v>1700</v>
      </c>
      <c r="E277" s="2" t="s">
        <v>732</v>
      </c>
      <c r="F277" s="2" t="s">
        <v>635</v>
      </c>
      <c r="G277" s="2" t="s">
        <v>760</v>
      </c>
      <c r="H277" s="2" t="s">
        <v>1701</v>
      </c>
      <c r="I277" s="34">
        <v>43434.0</v>
      </c>
    </row>
    <row r="278">
      <c r="A278" s="2" t="s">
        <v>1702</v>
      </c>
      <c r="B278" s="2" t="s">
        <v>1703</v>
      </c>
      <c r="C278" s="2" t="s">
        <v>1704</v>
      </c>
      <c r="D278" s="1" t="s">
        <v>1705</v>
      </c>
      <c r="E278" s="2" t="s">
        <v>769</v>
      </c>
      <c r="F278" s="2" t="s">
        <v>614</v>
      </c>
      <c r="G278" s="2" t="s">
        <v>639</v>
      </c>
      <c r="H278" s="2" t="s">
        <v>1706</v>
      </c>
      <c r="I278" s="34">
        <v>43434.0</v>
      </c>
    </row>
    <row r="279">
      <c r="A279" s="2" t="s">
        <v>860</v>
      </c>
      <c r="B279" s="2" t="s">
        <v>1707</v>
      </c>
      <c r="C279" s="2" t="s">
        <v>1708</v>
      </c>
      <c r="D279" s="1" t="s">
        <v>1709</v>
      </c>
      <c r="E279" s="2" t="s">
        <v>293</v>
      </c>
      <c r="F279" s="2" t="s">
        <v>630</v>
      </c>
      <c r="G279" s="2" t="s">
        <v>1710</v>
      </c>
      <c r="H279" s="2" t="s">
        <v>1706</v>
      </c>
      <c r="I279" s="34">
        <v>43434.0</v>
      </c>
    </row>
    <row r="280">
      <c r="A280" s="2" t="s">
        <v>1711</v>
      </c>
      <c r="B280" s="2" t="s">
        <v>1712</v>
      </c>
      <c r="C280" s="6"/>
      <c r="D280" s="1" t="s">
        <v>1713</v>
      </c>
      <c r="E280" s="2" t="s">
        <v>293</v>
      </c>
      <c r="F280" s="2" t="s">
        <v>614</v>
      </c>
      <c r="G280" s="2" t="s">
        <v>1714</v>
      </c>
      <c r="H280" s="2" t="s">
        <v>1715</v>
      </c>
      <c r="I280" s="34">
        <v>43435.0</v>
      </c>
    </row>
    <row r="281">
      <c r="A281" s="2" t="s">
        <v>1716</v>
      </c>
      <c r="B281" s="2" t="s">
        <v>1717</v>
      </c>
      <c r="C281" s="2" t="s">
        <v>1718</v>
      </c>
      <c r="D281" s="1" t="s">
        <v>1719</v>
      </c>
      <c r="E281" s="2" t="s">
        <v>293</v>
      </c>
      <c r="F281" s="2" t="s">
        <v>614</v>
      </c>
      <c r="G281" s="2" t="s">
        <v>1643</v>
      </c>
      <c r="H281" s="2" t="s">
        <v>1720</v>
      </c>
      <c r="I281" s="34">
        <v>43434.0</v>
      </c>
    </row>
    <row r="282">
      <c r="A282" s="2" t="s">
        <v>1721</v>
      </c>
      <c r="B282" s="2" t="s">
        <v>1722</v>
      </c>
      <c r="C282" s="2" t="s">
        <v>1723</v>
      </c>
      <c r="D282" s="1" t="s">
        <v>1724</v>
      </c>
      <c r="E282" s="2" t="s">
        <v>1725</v>
      </c>
      <c r="F282" s="2" t="s">
        <v>635</v>
      </c>
      <c r="G282" s="2" t="s">
        <v>1722</v>
      </c>
      <c r="H282" s="2" t="s">
        <v>1726</v>
      </c>
      <c r="I282" s="34">
        <v>43434.0</v>
      </c>
    </row>
    <row r="283">
      <c r="A283" s="2" t="s">
        <v>33</v>
      </c>
      <c r="B283" s="2" t="s">
        <v>1727</v>
      </c>
      <c r="C283" s="2" t="s">
        <v>1728</v>
      </c>
      <c r="D283" s="1" t="s">
        <v>1729</v>
      </c>
      <c r="E283" s="2" t="s">
        <v>664</v>
      </c>
      <c r="F283" s="2" t="s">
        <v>630</v>
      </c>
      <c r="G283" s="2" t="s">
        <v>1730</v>
      </c>
      <c r="H283" s="2" t="s">
        <v>1731</v>
      </c>
      <c r="I283" s="34">
        <v>43434.0</v>
      </c>
    </row>
    <row r="284">
      <c r="A284" s="2" t="s">
        <v>33</v>
      </c>
      <c r="B284" s="2" t="s">
        <v>1732</v>
      </c>
      <c r="C284" s="2" t="s">
        <v>1733</v>
      </c>
      <c r="D284" s="1" t="s">
        <v>1734</v>
      </c>
      <c r="E284" s="2" t="s">
        <v>293</v>
      </c>
      <c r="F284" s="2" t="s">
        <v>614</v>
      </c>
      <c r="G284" s="2" t="s">
        <v>1735</v>
      </c>
      <c r="H284" s="2" t="s">
        <v>1736</v>
      </c>
      <c r="I284" s="34">
        <v>43434.0</v>
      </c>
    </row>
    <row r="285">
      <c r="A285" s="2" t="s">
        <v>14</v>
      </c>
      <c r="B285" s="2" t="s">
        <v>1737</v>
      </c>
      <c r="C285" s="2" t="s">
        <v>1738</v>
      </c>
      <c r="D285" s="1" t="s">
        <v>1739</v>
      </c>
      <c r="E285" s="2" t="s">
        <v>293</v>
      </c>
      <c r="F285" s="2" t="s">
        <v>614</v>
      </c>
      <c r="G285" s="2" t="s">
        <v>1643</v>
      </c>
      <c r="H285" s="2" t="s">
        <v>1740</v>
      </c>
      <c r="I285" s="34">
        <v>43434.0</v>
      </c>
    </row>
    <row r="286">
      <c r="A286" s="2" t="s">
        <v>729</v>
      </c>
      <c r="B286" s="2" t="s">
        <v>1741</v>
      </c>
      <c r="C286" s="2" t="s">
        <v>1742</v>
      </c>
      <c r="D286" s="1" t="s">
        <v>1743</v>
      </c>
      <c r="E286" s="2" t="s">
        <v>293</v>
      </c>
      <c r="F286" s="2" t="s">
        <v>614</v>
      </c>
      <c r="G286" s="2" t="s">
        <v>1744</v>
      </c>
      <c r="H286" s="2" t="s">
        <v>1745</v>
      </c>
      <c r="I286" s="34">
        <v>43434.0</v>
      </c>
    </row>
    <row r="287">
      <c r="A287" s="2" t="s">
        <v>14</v>
      </c>
      <c r="B287" s="2" t="s">
        <v>1746</v>
      </c>
      <c r="C287" s="2" t="s">
        <v>1747</v>
      </c>
      <c r="D287" s="1" t="s">
        <v>1748</v>
      </c>
      <c r="E287" s="2" t="s">
        <v>791</v>
      </c>
      <c r="F287" s="2" t="s">
        <v>630</v>
      </c>
      <c r="G287" s="2" t="s">
        <v>1749</v>
      </c>
      <c r="H287" s="2" t="s">
        <v>1750</v>
      </c>
      <c r="I287" s="34">
        <v>43434.0</v>
      </c>
    </row>
    <row r="288">
      <c r="A288" s="2" t="s">
        <v>14</v>
      </c>
      <c r="B288" s="2" t="s">
        <v>1751</v>
      </c>
      <c r="C288" s="2" t="s">
        <v>1752</v>
      </c>
      <c r="D288" s="1" t="s">
        <v>1753</v>
      </c>
      <c r="E288" s="2" t="s">
        <v>913</v>
      </c>
      <c r="F288" s="2" t="s">
        <v>614</v>
      </c>
      <c r="G288" s="2" t="s">
        <v>717</v>
      </c>
      <c r="H288" s="2" t="s">
        <v>1754</v>
      </c>
      <c r="I288" s="34">
        <v>43434.0</v>
      </c>
    </row>
    <row r="289">
      <c r="A289" s="2" t="s">
        <v>14</v>
      </c>
      <c r="B289" s="2" t="s">
        <v>1755</v>
      </c>
      <c r="C289" s="2" t="s">
        <v>1756</v>
      </c>
      <c r="D289" s="1" t="s">
        <v>148</v>
      </c>
      <c r="E289" s="2" t="s">
        <v>1757</v>
      </c>
      <c r="F289" s="2" t="s">
        <v>635</v>
      </c>
      <c r="G289" s="2" t="s">
        <v>760</v>
      </c>
      <c r="H289" s="2" t="s">
        <v>1758</v>
      </c>
      <c r="I289" s="34">
        <v>43434.0</v>
      </c>
    </row>
    <row r="290">
      <c r="A290" s="2" t="s">
        <v>1251</v>
      </c>
      <c r="B290" s="2" t="s">
        <v>1759</v>
      </c>
      <c r="C290" s="2" t="s">
        <v>1760</v>
      </c>
      <c r="D290" s="1" t="s">
        <v>1761</v>
      </c>
      <c r="E290" s="2" t="s">
        <v>791</v>
      </c>
      <c r="F290" s="2" t="s">
        <v>630</v>
      </c>
      <c r="G290" s="2" t="s">
        <v>1749</v>
      </c>
      <c r="H290" s="2" t="s">
        <v>1762</v>
      </c>
      <c r="I290" s="34">
        <v>43434.0</v>
      </c>
    </row>
    <row r="291">
      <c r="A291" s="2" t="s">
        <v>14</v>
      </c>
      <c r="B291" s="2" t="s">
        <v>1763</v>
      </c>
      <c r="C291" s="2" t="s">
        <v>1763</v>
      </c>
      <c r="D291" s="1" t="s">
        <v>1764</v>
      </c>
      <c r="E291" s="2" t="s">
        <v>293</v>
      </c>
      <c r="F291" s="2" t="s">
        <v>630</v>
      </c>
      <c r="G291" s="1" t="s">
        <v>1765</v>
      </c>
      <c r="H291" s="2" t="s">
        <v>1696</v>
      </c>
      <c r="I291" s="34">
        <v>43434.0</v>
      </c>
    </row>
    <row r="292">
      <c r="A292" s="2" t="s">
        <v>1010</v>
      </c>
      <c r="B292" s="2" t="s">
        <v>1766</v>
      </c>
      <c r="C292" s="2" t="s">
        <v>1767</v>
      </c>
      <c r="D292" s="1" t="s">
        <v>1768</v>
      </c>
      <c r="E292" s="2" t="s">
        <v>913</v>
      </c>
      <c r="F292" s="2" t="s">
        <v>630</v>
      </c>
      <c r="G292" s="2" t="s">
        <v>1769</v>
      </c>
      <c r="H292" s="2" t="s">
        <v>1770</v>
      </c>
      <c r="I292" s="34">
        <v>43434.0</v>
      </c>
    </row>
    <row r="293">
      <c r="A293" s="2" t="s">
        <v>1771</v>
      </c>
      <c r="B293" s="2" t="s">
        <v>1772</v>
      </c>
      <c r="C293" s="2" t="s">
        <v>1773</v>
      </c>
      <c r="D293" s="1" t="s">
        <v>1774</v>
      </c>
      <c r="E293" s="2" t="s">
        <v>1065</v>
      </c>
      <c r="F293" s="2" t="s">
        <v>614</v>
      </c>
      <c r="G293" s="2" t="s">
        <v>1643</v>
      </c>
      <c r="H293" s="2" t="s">
        <v>1775</v>
      </c>
      <c r="I293" s="34">
        <v>43434.0</v>
      </c>
    </row>
    <row r="294">
      <c r="A294" s="2" t="s">
        <v>14</v>
      </c>
      <c r="B294" s="2" t="s">
        <v>1776</v>
      </c>
      <c r="C294" s="2" t="s">
        <v>1777</v>
      </c>
      <c r="D294" s="1" t="s">
        <v>1778</v>
      </c>
      <c r="E294" s="2" t="s">
        <v>293</v>
      </c>
      <c r="F294" s="2" t="s">
        <v>635</v>
      </c>
      <c r="G294" s="2" t="s">
        <v>1779</v>
      </c>
      <c r="H294" s="2" t="s">
        <v>1638</v>
      </c>
      <c r="I294" s="34">
        <v>43434.0</v>
      </c>
    </row>
    <row r="295">
      <c r="A295" s="2" t="s">
        <v>384</v>
      </c>
      <c r="B295" s="2" t="s">
        <v>1780</v>
      </c>
      <c r="C295" s="2" t="s">
        <v>1781</v>
      </c>
      <c r="D295" s="1" t="s">
        <v>1782</v>
      </c>
      <c r="E295" s="2" t="s">
        <v>664</v>
      </c>
      <c r="F295" s="2" t="s">
        <v>614</v>
      </c>
      <c r="G295" s="2" t="s">
        <v>1783</v>
      </c>
      <c r="H295" s="2" t="s">
        <v>1784</v>
      </c>
      <c r="I295" s="34">
        <v>43435.0</v>
      </c>
    </row>
    <row r="296">
      <c r="A296" s="2" t="s">
        <v>1785</v>
      </c>
      <c r="B296" s="2" t="s">
        <v>1786</v>
      </c>
      <c r="C296" s="2" t="s">
        <v>1787</v>
      </c>
      <c r="D296" s="1" t="s">
        <v>1788</v>
      </c>
      <c r="E296" s="2" t="s">
        <v>293</v>
      </c>
      <c r="F296" s="2" t="s">
        <v>635</v>
      </c>
      <c r="G296" s="2" t="s">
        <v>1789</v>
      </c>
      <c r="H296" s="2" t="s">
        <v>1498</v>
      </c>
      <c r="I296" s="34">
        <v>43435.0</v>
      </c>
    </row>
    <row r="297">
      <c r="A297" s="2" t="s">
        <v>1790</v>
      </c>
      <c r="B297" s="2" t="s">
        <v>1791</v>
      </c>
      <c r="C297" s="2" t="s">
        <v>1792</v>
      </c>
      <c r="D297" s="1" t="s">
        <v>1793</v>
      </c>
      <c r="E297" s="2" t="s">
        <v>293</v>
      </c>
      <c r="F297" s="2" t="s">
        <v>630</v>
      </c>
      <c r="G297" s="2" t="s">
        <v>1794</v>
      </c>
      <c r="H297" s="2" t="s">
        <v>1795</v>
      </c>
      <c r="I297" s="34">
        <v>43435.0</v>
      </c>
    </row>
    <row r="298">
      <c r="A298" s="2" t="s">
        <v>1796</v>
      </c>
      <c r="B298" s="2" t="s">
        <v>1797</v>
      </c>
      <c r="C298" s="2" t="s">
        <v>1798</v>
      </c>
      <c r="D298" s="1" t="s">
        <v>1799</v>
      </c>
      <c r="E298" s="2" t="s">
        <v>293</v>
      </c>
      <c r="F298" s="2" t="s">
        <v>630</v>
      </c>
      <c r="G298" s="2" t="s">
        <v>639</v>
      </c>
      <c r="H298" s="2" t="s">
        <v>461</v>
      </c>
      <c r="I298" s="34">
        <v>43435.0</v>
      </c>
    </row>
    <row r="299">
      <c r="A299" s="2" t="s">
        <v>1800</v>
      </c>
      <c r="B299" s="2" t="s">
        <v>1620</v>
      </c>
      <c r="C299" s="2" t="s">
        <v>1801</v>
      </c>
      <c r="D299" s="1" t="s">
        <v>1802</v>
      </c>
      <c r="E299" s="2" t="s">
        <v>791</v>
      </c>
      <c r="F299" s="2" t="s">
        <v>630</v>
      </c>
      <c r="G299" s="2" t="s">
        <v>1803</v>
      </c>
      <c r="H299" s="2" t="s">
        <v>461</v>
      </c>
      <c r="I299" s="34">
        <v>43435.0</v>
      </c>
    </row>
    <row r="300">
      <c r="A300" s="2" t="s">
        <v>1804</v>
      </c>
      <c r="B300" s="2" t="s">
        <v>1805</v>
      </c>
      <c r="C300" s="2" t="s">
        <v>1806</v>
      </c>
      <c r="D300" s="1" t="s">
        <v>1807</v>
      </c>
      <c r="E300" s="2" t="s">
        <v>293</v>
      </c>
      <c r="F300" s="2" t="s">
        <v>630</v>
      </c>
      <c r="G300" s="2" t="s">
        <v>639</v>
      </c>
      <c r="H300" s="2" t="s">
        <v>461</v>
      </c>
      <c r="I300" s="34">
        <v>43435.0</v>
      </c>
    </row>
    <row r="301">
      <c r="A301" s="2" t="s">
        <v>36</v>
      </c>
      <c r="B301" s="2" t="s">
        <v>1808</v>
      </c>
      <c r="C301" s="2" t="s">
        <v>1809</v>
      </c>
      <c r="D301" s="1" t="s">
        <v>1810</v>
      </c>
      <c r="E301" s="2" t="s">
        <v>769</v>
      </c>
      <c r="F301" s="2" t="s">
        <v>614</v>
      </c>
      <c r="G301" s="2" t="s">
        <v>639</v>
      </c>
      <c r="H301" s="2" t="s">
        <v>1811</v>
      </c>
      <c r="I301" s="34">
        <v>43435.0</v>
      </c>
    </row>
    <row r="302">
      <c r="A302" s="2" t="s">
        <v>1298</v>
      </c>
      <c r="B302" s="2" t="s">
        <v>1812</v>
      </c>
      <c r="C302" s="2" t="s">
        <v>1813</v>
      </c>
      <c r="D302" s="1" t="s">
        <v>1814</v>
      </c>
      <c r="E302" s="2" t="s">
        <v>293</v>
      </c>
      <c r="F302" s="2" t="s">
        <v>635</v>
      </c>
      <c r="G302" s="2" t="s">
        <v>1815</v>
      </c>
      <c r="H302" s="2" t="s">
        <v>1816</v>
      </c>
      <c r="I302" s="34">
        <v>43435.0</v>
      </c>
    </row>
    <row r="303">
      <c r="A303" s="2" t="s">
        <v>1817</v>
      </c>
      <c r="B303" s="2" t="s">
        <v>1818</v>
      </c>
      <c r="C303" s="2" t="s">
        <v>1819</v>
      </c>
      <c r="D303" s="1" t="s">
        <v>1820</v>
      </c>
      <c r="E303" s="2" t="s">
        <v>280</v>
      </c>
      <c r="F303" s="2" t="s">
        <v>635</v>
      </c>
      <c r="G303" s="2" t="s">
        <v>639</v>
      </c>
      <c r="H303" s="2" t="s">
        <v>1821</v>
      </c>
      <c r="I303" s="34">
        <v>43435.0</v>
      </c>
    </row>
    <row r="304">
      <c r="A304" s="2" t="s">
        <v>925</v>
      </c>
      <c r="B304" s="2" t="s">
        <v>1822</v>
      </c>
      <c r="C304" s="2" t="s">
        <v>1823</v>
      </c>
      <c r="D304" s="1" t="s">
        <v>1824</v>
      </c>
      <c r="E304" s="2" t="s">
        <v>293</v>
      </c>
      <c r="F304" s="2" t="s">
        <v>635</v>
      </c>
      <c r="G304" s="2" t="s">
        <v>1825</v>
      </c>
      <c r="H304" s="2" t="s">
        <v>1826</v>
      </c>
      <c r="I304" s="34">
        <v>43435.0</v>
      </c>
    </row>
    <row r="305">
      <c r="A305" s="2" t="s">
        <v>1827</v>
      </c>
      <c r="B305" s="2" t="s">
        <v>1828</v>
      </c>
      <c r="C305" s="2" t="s">
        <v>1829</v>
      </c>
      <c r="D305" s="1" t="s">
        <v>1830</v>
      </c>
      <c r="E305" s="2" t="s">
        <v>229</v>
      </c>
      <c r="F305" s="2" t="s">
        <v>635</v>
      </c>
      <c r="G305" s="2" t="s">
        <v>641</v>
      </c>
      <c r="H305" s="2" t="s">
        <v>1826</v>
      </c>
      <c r="I305" s="34">
        <v>43435.0</v>
      </c>
    </row>
    <row r="306">
      <c r="A306" s="2" t="s">
        <v>36</v>
      </c>
      <c r="B306" s="2" t="s">
        <v>1831</v>
      </c>
      <c r="C306" s="2" t="s">
        <v>1832</v>
      </c>
      <c r="D306" s="1" t="s">
        <v>1833</v>
      </c>
      <c r="E306" s="2" t="s">
        <v>293</v>
      </c>
      <c r="F306" s="2" t="s">
        <v>614</v>
      </c>
      <c r="G306" s="2" t="s">
        <v>1834</v>
      </c>
      <c r="H306" s="2" t="s">
        <v>1835</v>
      </c>
      <c r="I306" s="34">
        <v>43435.0</v>
      </c>
    </row>
    <row r="307">
      <c r="A307" s="2" t="s">
        <v>36</v>
      </c>
      <c r="B307" s="2" t="s">
        <v>1054</v>
      </c>
      <c r="C307" s="2" t="s">
        <v>1836</v>
      </c>
      <c r="D307" s="1" t="s">
        <v>434</v>
      </c>
      <c r="E307" s="2" t="s">
        <v>229</v>
      </c>
      <c r="F307" s="2" t="s">
        <v>635</v>
      </c>
      <c r="G307" s="2" t="s">
        <v>641</v>
      </c>
      <c r="H307" s="2" t="s">
        <v>1837</v>
      </c>
      <c r="I307" s="34">
        <v>43435.0</v>
      </c>
    </row>
    <row r="308">
      <c r="A308" s="2" t="s">
        <v>19</v>
      </c>
      <c r="B308" s="2" t="s">
        <v>118</v>
      </c>
      <c r="C308" s="2" t="s">
        <v>1838</v>
      </c>
      <c r="D308" s="1" t="s">
        <v>1839</v>
      </c>
      <c r="E308" s="2" t="s">
        <v>664</v>
      </c>
      <c r="F308" s="2" t="s">
        <v>614</v>
      </c>
      <c r="G308" s="2" t="s">
        <v>1783</v>
      </c>
      <c r="H308" s="2" t="s">
        <v>1840</v>
      </c>
      <c r="I308" s="34">
        <v>43435.0</v>
      </c>
    </row>
    <row r="309">
      <c r="A309" s="2" t="s">
        <v>622</v>
      </c>
      <c r="B309" s="2" t="s">
        <v>1841</v>
      </c>
      <c r="C309" s="2" t="s">
        <v>1842</v>
      </c>
      <c r="D309" s="1" t="s">
        <v>1843</v>
      </c>
      <c r="E309" s="2" t="s">
        <v>280</v>
      </c>
      <c r="F309" s="2" t="s">
        <v>614</v>
      </c>
      <c r="G309" s="2" t="s">
        <v>1844</v>
      </c>
      <c r="H309" s="2" t="s">
        <v>1845</v>
      </c>
      <c r="I309" s="34">
        <v>43435.0</v>
      </c>
    </row>
    <row r="310">
      <c r="A310" s="2" t="s">
        <v>19</v>
      </c>
      <c r="B310" s="2" t="s">
        <v>1846</v>
      </c>
      <c r="C310" s="2" t="s">
        <v>1847</v>
      </c>
      <c r="D310" s="1" t="s">
        <v>1848</v>
      </c>
      <c r="E310" s="2" t="s">
        <v>293</v>
      </c>
      <c r="F310" s="2" t="s">
        <v>614</v>
      </c>
      <c r="G310" s="2" t="s">
        <v>639</v>
      </c>
      <c r="H310" s="2" t="s">
        <v>1849</v>
      </c>
      <c r="I310" s="34">
        <v>43435.0</v>
      </c>
    </row>
    <row r="311">
      <c r="A311" s="2" t="s">
        <v>1298</v>
      </c>
      <c r="B311" s="2" t="s">
        <v>1850</v>
      </c>
      <c r="C311" s="6"/>
      <c r="D311" s="1" t="s">
        <v>1851</v>
      </c>
      <c r="E311" s="2" t="s">
        <v>726</v>
      </c>
      <c r="F311" s="2" t="s">
        <v>614</v>
      </c>
      <c r="G311" s="2" t="s">
        <v>1852</v>
      </c>
      <c r="H311" s="2" t="s">
        <v>1853</v>
      </c>
      <c r="I311" s="34">
        <v>43435.0</v>
      </c>
    </row>
    <row r="312">
      <c r="A312" s="2" t="s">
        <v>596</v>
      </c>
      <c r="B312" s="2" t="s">
        <v>1854</v>
      </c>
      <c r="C312" s="2" t="s">
        <v>1855</v>
      </c>
      <c r="D312" s="1" t="s">
        <v>1856</v>
      </c>
      <c r="E312" s="2" t="s">
        <v>753</v>
      </c>
      <c r="F312" s="2" t="s">
        <v>635</v>
      </c>
      <c r="G312" s="2" t="s">
        <v>631</v>
      </c>
      <c r="H312" s="2" t="s">
        <v>1857</v>
      </c>
      <c r="I312" s="34">
        <v>43435.0</v>
      </c>
    </row>
    <row r="313">
      <c r="A313" s="2" t="s">
        <v>600</v>
      </c>
      <c r="B313" s="2" t="s">
        <v>1858</v>
      </c>
      <c r="C313" s="2" t="s">
        <v>1859</v>
      </c>
      <c r="D313" s="1" t="s">
        <v>1860</v>
      </c>
      <c r="E313" s="2" t="s">
        <v>1861</v>
      </c>
      <c r="F313" s="2" t="s">
        <v>635</v>
      </c>
      <c r="G313" s="2" t="s">
        <v>631</v>
      </c>
      <c r="H313" s="2" t="s">
        <v>1862</v>
      </c>
      <c r="I313" s="34">
        <v>43435.0</v>
      </c>
    </row>
    <row r="314">
      <c r="A314" s="2" t="s">
        <v>610</v>
      </c>
      <c r="B314" s="2" t="s">
        <v>610</v>
      </c>
      <c r="C314" s="2" t="s">
        <v>1863</v>
      </c>
      <c r="D314" s="1" t="s">
        <v>1864</v>
      </c>
      <c r="E314" s="2" t="s">
        <v>1861</v>
      </c>
      <c r="F314" s="2" t="s">
        <v>635</v>
      </c>
      <c r="G314" s="2" t="s">
        <v>631</v>
      </c>
      <c r="H314" s="2" t="s">
        <v>1865</v>
      </c>
      <c r="I314" s="34">
        <v>43435.0</v>
      </c>
    </row>
    <row r="315">
      <c r="A315" s="2" t="s">
        <v>602</v>
      </c>
      <c r="B315" s="2" t="s">
        <v>1866</v>
      </c>
      <c r="C315" s="2" t="s">
        <v>1867</v>
      </c>
      <c r="D315" s="1" t="s">
        <v>1868</v>
      </c>
      <c r="E315" s="2" t="s">
        <v>1861</v>
      </c>
      <c r="F315" s="2" t="s">
        <v>635</v>
      </c>
      <c r="G315" s="2" t="s">
        <v>631</v>
      </c>
      <c r="H315" s="2" t="s">
        <v>1869</v>
      </c>
      <c r="I315" s="34">
        <v>43435.0</v>
      </c>
    </row>
    <row r="316">
      <c r="A316" s="2" t="s">
        <v>604</v>
      </c>
      <c r="B316" s="2" t="s">
        <v>1870</v>
      </c>
      <c r="C316" s="2" t="s">
        <v>1871</v>
      </c>
      <c r="D316" s="1" t="s">
        <v>1872</v>
      </c>
      <c r="E316" s="2" t="s">
        <v>1861</v>
      </c>
      <c r="F316" s="2" t="s">
        <v>635</v>
      </c>
      <c r="G316" s="2" t="s">
        <v>631</v>
      </c>
      <c r="H316" s="2" t="s">
        <v>1873</v>
      </c>
      <c r="I316" s="34">
        <v>43435.0</v>
      </c>
    </row>
    <row r="317">
      <c r="A317" s="2" t="s">
        <v>606</v>
      </c>
      <c r="B317" s="2" t="s">
        <v>1874</v>
      </c>
      <c r="C317" s="2" t="s">
        <v>1875</v>
      </c>
      <c r="D317" s="1" t="s">
        <v>1876</v>
      </c>
      <c r="E317" s="2" t="s">
        <v>1861</v>
      </c>
      <c r="F317" s="2" t="s">
        <v>635</v>
      </c>
      <c r="G317" s="2" t="s">
        <v>631</v>
      </c>
      <c r="H317" s="2" t="s">
        <v>1877</v>
      </c>
      <c r="I317" s="34">
        <v>43435.0</v>
      </c>
    </row>
    <row r="318">
      <c r="A318" s="2" t="s">
        <v>608</v>
      </c>
      <c r="B318" s="2" t="s">
        <v>1878</v>
      </c>
      <c r="C318" s="2" t="s">
        <v>1879</v>
      </c>
      <c r="D318" s="1" t="s">
        <v>1880</v>
      </c>
      <c r="E318" s="2" t="s">
        <v>1861</v>
      </c>
      <c r="F318" s="2" t="s">
        <v>635</v>
      </c>
      <c r="G318" s="2" t="s">
        <v>631</v>
      </c>
      <c r="H318" s="2" t="s">
        <v>1881</v>
      </c>
      <c r="I318" s="34">
        <v>43435.0</v>
      </c>
    </row>
    <row r="319">
      <c r="A319" s="2" t="s">
        <v>609</v>
      </c>
      <c r="B319" s="2" t="s">
        <v>1882</v>
      </c>
      <c r="C319" s="2" t="s">
        <v>1883</v>
      </c>
      <c r="D319" s="1" t="s">
        <v>1884</v>
      </c>
      <c r="E319" s="2" t="s">
        <v>1861</v>
      </c>
      <c r="F319" s="2" t="s">
        <v>635</v>
      </c>
      <c r="G319" s="2" t="s">
        <v>631</v>
      </c>
      <c r="H319" s="2" t="s">
        <v>1885</v>
      </c>
      <c r="I319" s="34">
        <v>43435.0</v>
      </c>
    </row>
    <row r="320">
      <c r="A320" s="2" t="s">
        <v>1886</v>
      </c>
      <c r="B320" s="2" t="s">
        <v>1887</v>
      </c>
      <c r="C320" s="2" t="s">
        <v>1888</v>
      </c>
      <c r="D320" s="1" t="s">
        <v>1889</v>
      </c>
      <c r="E320" s="2" t="s">
        <v>827</v>
      </c>
      <c r="F320" s="2" t="s">
        <v>635</v>
      </c>
      <c r="G320" s="2" t="s">
        <v>631</v>
      </c>
      <c r="H320" s="2" t="s">
        <v>1890</v>
      </c>
      <c r="I320" s="34">
        <v>43435.0</v>
      </c>
    </row>
    <row r="321">
      <c r="A321" s="2" t="s">
        <v>1891</v>
      </c>
      <c r="B321" s="2" t="s">
        <v>1892</v>
      </c>
      <c r="C321" s="2" t="s">
        <v>1893</v>
      </c>
      <c r="D321" s="1" t="s">
        <v>1894</v>
      </c>
      <c r="E321" s="2" t="s">
        <v>280</v>
      </c>
      <c r="F321" s="2" t="s">
        <v>630</v>
      </c>
      <c r="G321" s="2" t="s">
        <v>1895</v>
      </c>
      <c r="H321" s="2" t="s">
        <v>461</v>
      </c>
      <c r="I321" s="34">
        <v>43435.0</v>
      </c>
    </row>
    <row r="322">
      <c r="A322" s="2" t="s">
        <v>1896</v>
      </c>
      <c r="B322" s="2" t="s">
        <v>1896</v>
      </c>
      <c r="C322" s="2" t="s">
        <v>1897</v>
      </c>
      <c r="D322" s="1" t="s">
        <v>1898</v>
      </c>
      <c r="E322" s="2" t="s">
        <v>726</v>
      </c>
      <c r="F322" s="2" t="s">
        <v>630</v>
      </c>
      <c r="G322" s="2" t="s">
        <v>1899</v>
      </c>
      <c r="H322" s="2" t="s">
        <v>461</v>
      </c>
      <c r="I322" s="34">
        <v>43435.0</v>
      </c>
    </row>
    <row r="323">
      <c r="A323" s="2" t="s">
        <v>1900</v>
      </c>
      <c r="B323" s="2" t="s">
        <v>1901</v>
      </c>
      <c r="C323" s="2" t="s">
        <v>1902</v>
      </c>
      <c r="D323" s="1" t="s">
        <v>1903</v>
      </c>
      <c r="E323" s="2" t="s">
        <v>944</v>
      </c>
      <c r="F323" s="2" t="s">
        <v>630</v>
      </c>
      <c r="G323" s="2" t="s">
        <v>1643</v>
      </c>
      <c r="H323" s="2" t="s">
        <v>1706</v>
      </c>
      <c r="I323" s="34">
        <v>43435.0</v>
      </c>
    </row>
    <row r="324">
      <c r="A324" s="2" t="s">
        <v>1900</v>
      </c>
      <c r="B324" s="2" t="s">
        <v>1354</v>
      </c>
      <c r="C324" s="2" t="s">
        <v>1904</v>
      </c>
      <c r="D324" s="1" t="s">
        <v>1905</v>
      </c>
      <c r="E324" s="2" t="s">
        <v>229</v>
      </c>
      <c r="F324" s="2" t="s">
        <v>630</v>
      </c>
      <c r="G324" s="2" t="s">
        <v>717</v>
      </c>
      <c r="H324" s="2" t="s">
        <v>1292</v>
      </c>
      <c r="I324" s="34">
        <v>43435.0</v>
      </c>
    </row>
    <row r="325">
      <c r="A325" s="2" t="s">
        <v>1906</v>
      </c>
      <c r="B325" s="2" t="s">
        <v>1907</v>
      </c>
      <c r="C325" s="2" t="s">
        <v>1908</v>
      </c>
      <c r="D325" s="1" t="s">
        <v>1909</v>
      </c>
      <c r="E325" s="2" t="s">
        <v>645</v>
      </c>
      <c r="F325" s="2" t="s">
        <v>614</v>
      </c>
      <c r="G325" s="2" t="s">
        <v>1910</v>
      </c>
      <c r="H325" s="2" t="s">
        <v>1911</v>
      </c>
      <c r="I325" s="34">
        <v>43435.0</v>
      </c>
    </row>
    <row r="326">
      <c r="A326" s="2" t="s">
        <v>818</v>
      </c>
      <c r="B326" s="2" t="s">
        <v>1912</v>
      </c>
      <c r="C326" s="2" t="s">
        <v>1912</v>
      </c>
      <c r="D326" s="1" t="s">
        <v>1913</v>
      </c>
      <c r="E326" s="2" t="s">
        <v>293</v>
      </c>
      <c r="F326" s="2" t="s">
        <v>627</v>
      </c>
      <c r="G326" s="2" t="s">
        <v>639</v>
      </c>
      <c r="H326" s="2" t="s">
        <v>1914</v>
      </c>
      <c r="I326" s="34">
        <v>43435.0</v>
      </c>
    </row>
    <row r="327">
      <c r="A327" s="2" t="s">
        <v>36</v>
      </c>
      <c r="B327" s="2" t="s">
        <v>1304</v>
      </c>
      <c r="C327" s="2" t="s">
        <v>1915</v>
      </c>
      <c r="D327" s="1" t="s">
        <v>1916</v>
      </c>
      <c r="E327" s="2" t="s">
        <v>664</v>
      </c>
      <c r="F327" s="2" t="s">
        <v>630</v>
      </c>
      <c r="G327" s="2" t="s">
        <v>1307</v>
      </c>
      <c r="H327" s="2" t="s">
        <v>1917</v>
      </c>
      <c r="I327" s="34">
        <v>43435.0</v>
      </c>
    </row>
    <row r="328">
      <c r="A328" s="2" t="s">
        <v>636</v>
      </c>
      <c r="B328" s="2" t="s">
        <v>1918</v>
      </c>
      <c r="C328" s="2" t="s">
        <v>1919</v>
      </c>
      <c r="D328" s="1" t="s">
        <v>1920</v>
      </c>
      <c r="E328" s="2" t="s">
        <v>280</v>
      </c>
      <c r="F328" s="2" t="s">
        <v>614</v>
      </c>
      <c r="G328" s="2" t="s">
        <v>639</v>
      </c>
      <c r="H328" s="2" t="s">
        <v>1911</v>
      </c>
      <c r="I328" s="34">
        <v>43435.0</v>
      </c>
    </row>
    <row r="329">
      <c r="A329" s="2" t="s">
        <v>1921</v>
      </c>
      <c r="B329" s="2" t="s">
        <v>1921</v>
      </c>
      <c r="C329" s="2" t="s">
        <v>1922</v>
      </c>
      <c r="D329" s="1" t="s">
        <v>1923</v>
      </c>
      <c r="E329" s="2" t="s">
        <v>753</v>
      </c>
      <c r="F329" s="2" t="s">
        <v>614</v>
      </c>
      <c r="G329" s="2" t="s">
        <v>1924</v>
      </c>
      <c r="H329" s="2" t="s">
        <v>1925</v>
      </c>
      <c r="I329" s="34">
        <v>43435.0</v>
      </c>
    </row>
    <row r="330">
      <c r="A330" s="2" t="s">
        <v>36</v>
      </c>
      <c r="B330" s="2" t="s">
        <v>544</v>
      </c>
      <c r="C330" s="2" t="s">
        <v>1926</v>
      </c>
      <c r="D330" s="1" t="s">
        <v>545</v>
      </c>
      <c r="E330" s="2" t="s">
        <v>293</v>
      </c>
      <c r="F330" s="2" t="s">
        <v>614</v>
      </c>
      <c r="G330" s="2" t="s">
        <v>639</v>
      </c>
      <c r="H330" s="2" t="s">
        <v>1927</v>
      </c>
      <c r="I330" s="34">
        <v>43435.0</v>
      </c>
    </row>
    <row r="331">
      <c r="A331" s="2" t="s">
        <v>19</v>
      </c>
      <c r="B331" s="2" t="s">
        <v>501</v>
      </c>
      <c r="C331" s="2" t="s">
        <v>1928</v>
      </c>
      <c r="D331" s="1" t="s">
        <v>1929</v>
      </c>
      <c r="E331" s="2" t="s">
        <v>726</v>
      </c>
      <c r="F331" s="2" t="s">
        <v>635</v>
      </c>
      <c r="G331" s="2" t="s">
        <v>680</v>
      </c>
      <c r="H331" s="2" t="s">
        <v>1427</v>
      </c>
      <c r="I331" s="34">
        <v>43435.0</v>
      </c>
    </row>
    <row r="332">
      <c r="A332" s="2" t="s">
        <v>818</v>
      </c>
      <c r="B332" s="2" t="s">
        <v>1930</v>
      </c>
      <c r="C332" s="2" t="s">
        <v>1931</v>
      </c>
      <c r="D332" s="1" t="s">
        <v>1932</v>
      </c>
      <c r="E332" s="2" t="s">
        <v>229</v>
      </c>
      <c r="F332" s="2" t="s">
        <v>614</v>
      </c>
      <c r="G332" s="2" t="s">
        <v>641</v>
      </c>
      <c r="H332" s="2" t="s">
        <v>1933</v>
      </c>
      <c r="I332" s="34">
        <v>43435.0</v>
      </c>
    </row>
    <row r="333">
      <c r="A333" s="2" t="s">
        <v>1445</v>
      </c>
      <c r="B333" s="2" t="s">
        <v>1934</v>
      </c>
      <c r="C333" s="2" t="s">
        <v>1935</v>
      </c>
      <c r="D333" s="1" t="s">
        <v>1936</v>
      </c>
      <c r="E333" s="2" t="s">
        <v>732</v>
      </c>
      <c r="F333" s="2" t="s">
        <v>635</v>
      </c>
      <c r="G333" s="2" t="s">
        <v>1937</v>
      </c>
      <c r="H333" s="2" t="s">
        <v>1938</v>
      </c>
      <c r="I333" s="34">
        <v>43435.0</v>
      </c>
    </row>
    <row r="334">
      <c r="A334" s="2" t="s">
        <v>1939</v>
      </c>
      <c r="B334" s="2" t="s">
        <v>1940</v>
      </c>
      <c r="C334" s="2" t="s">
        <v>1941</v>
      </c>
      <c r="D334" s="1" t="s">
        <v>99</v>
      </c>
      <c r="E334" s="2" t="s">
        <v>293</v>
      </c>
      <c r="F334" s="2" t="s">
        <v>630</v>
      </c>
      <c r="G334" s="2" t="s">
        <v>1942</v>
      </c>
      <c r="H334" s="2" t="s">
        <v>1942</v>
      </c>
      <c r="I334" s="34">
        <v>43430.0</v>
      </c>
    </row>
    <row r="335">
      <c r="A335" s="2" t="s">
        <v>1900</v>
      </c>
      <c r="B335" s="2" t="s">
        <v>1943</v>
      </c>
      <c r="C335" s="2" t="s">
        <v>1944</v>
      </c>
      <c r="D335" s="1" t="s">
        <v>1945</v>
      </c>
      <c r="E335" s="2" t="s">
        <v>629</v>
      </c>
      <c r="F335" s="2" t="s">
        <v>630</v>
      </c>
      <c r="G335" s="2" t="s">
        <v>631</v>
      </c>
      <c r="H335" s="2" t="s">
        <v>1946</v>
      </c>
      <c r="I335" s="34">
        <v>43435.0</v>
      </c>
    </row>
    <row r="336">
      <c r="A336" s="2" t="s">
        <v>1947</v>
      </c>
      <c r="B336" s="2" t="s">
        <v>1948</v>
      </c>
      <c r="C336" s="2" t="s">
        <v>1949</v>
      </c>
      <c r="D336" s="1" t="s">
        <v>1950</v>
      </c>
      <c r="E336" s="2" t="s">
        <v>293</v>
      </c>
      <c r="F336" s="2" t="s">
        <v>630</v>
      </c>
      <c r="G336" s="2" t="s">
        <v>1951</v>
      </c>
      <c r="H336" s="2" t="s">
        <v>1952</v>
      </c>
      <c r="I336" s="34">
        <v>43435.0</v>
      </c>
    </row>
    <row r="337">
      <c r="A337" s="2" t="s">
        <v>1953</v>
      </c>
      <c r="B337" s="2" t="s">
        <v>1954</v>
      </c>
      <c r="C337" s="2" t="s">
        <v>1955</v>
      </c>
      <c r="D337" s="1" t="s">
        <v>1956</v>
      </c>
      <c r="E337" s="2" t="s">
        <v>629</v>
      </c>
      <c r="F337" s="2" t="s">
        <v>614</v>
      </c>
      <c r="G337" s="2" t="s">
        <v>1957</v>
      </c>
      <c r="H337" s="2" t="s">
        <v>1958</v>
      </c>
      <c r="I337" s="34">
        <v>43435.0</v>
      </c>
    </row>
    <row r="338">
      <c r="A338" s="2" t="s">
        <v>36</v>
      </c>
      <c r="B338" s="2" t="s">
        <v>1959</v>
      </c>
      <c r="C338" s="2" t="s">
        <v>1960</v>
      </c>
      <c r="D338" s="1" t="s">
        <v>1961</v>
      </c>
      <c r="E338" s="2" t="s">
        <v>670</v>
      </c>
      <c r="F338" s="2" t="s">
        <v>635</v>
      </c>
      <c r="G338" s="2" t="s">
        <v>671</v>
      </c>
      <c r="H338" s="2" t="s">
        <v>1933</v>
      </c>
      <c r="I338" s="34">
        <v>43435.0</v>
      </c>
    </row>
    <row r="339">
      <c r="A339" s="2" t="s">
        <v>1962</v>
      </c>
      <c r="B339" s="2" t="s">
        <v>1963</v>
      </c>
      <c r="C339" s="6"/>
      <c r="D339" s="1" t="s">
        <v>1964</v>
      </c>
      <c r="E339" s="2" t="s">
        <v>1757</v>
      </c>
      <c r="F339" s="2" t="s">
        <v>630</v>
      </c>
      <c r="G339" s="2" t="s">
        <v>1965</v>
      </c>
      <c r="H339" s="2" t="s">
        <v>1966</v>
      </c>
      <c r="I339" s="34">
        <v>43436.0</v>
      </c>
    </row>
    <row r="340">
      <c r="A340" s="2" t="s">
        <v>1967</v>
      </c>
      <c r="B340" s="2" t="s">
        <v>1968</v>
      </c>
      <c r="C340" s="2" t="s">
        <v>1969</v>
      </c>
      <c r="D340" s="1" t="s">
        <v>1970</v>
      </c>
      <c r="E340" s="2" t="s">
        <v>293</v>
      </c>
      <c r="F340" s="2" t="s">
        <v>614</v>
      </c>
      <c r="G340" s="2" t="s">
        <v>1971</v>
      </c>
      <c r="H340" s="2" t="s">
        <v>1972</v>
      </c>
      <c r="I340" s="34">
        <v>43435.0</v>
      </c>
    </row>
    <row r="341">
      <c r="A341" s="2" t="s">
        <v>1973</v>
      </c>
      <c r="B341" s="2" t="s">
        <v>1974</v>
      </c>
      <c r="C341" s="2" t="s">
        <v>1975</v>
      </c>
      <c r="D341" s="1" t="s">
        <v>1976</v>
      </c>
      <c r="E341" s="2" t="s">
        <v>229</v>
      </c>
      <c r="F341" s="2" t="s">
        <v>614</v>
      </c>
      <c r="G341" s="2" t="s">
        <v>1977</v>
      </c>
      <c r="H341" s="2" t="s">
        <v>1111</v>
      </c>
      <c r="I341" s="34">
        <v>43436.0</v>
      </c>
    </row>
    <row r="342">
      <c r="A342" s="2" t="s">
        <v>384</v>
      </c>
      <c r="B342" s="2" t="s">
        <v>1978</v>
      </c>
      <c r="C342" s="2" t="s">
        <v>1979</v>
      </c>
      <c r="D342" s="1" t="s">
        <v>1980</v>
      </c>
      <c r="E342" s="2" t="s">
        <v>664</v>
      </c>
      <c r="F342" s="2" t="s">
        <v>614</v>
      </c>
      <c r="G342" s="2" t="s">
        <v>680</v>
      </c>
      <c r="H342" s="2" t="s">
        <v>1981</v>
      </c>
      <c r="I342" s="34">
        <v>43436.0</v>
      </c>
    </row>
    <row r="343">
      <c r="A343" s="2" t="s">
        <v>1298</v>
      </c>
      <c r="B343" s="2" t="s">
        <v>1982</v>
      </c>
      <c r="C343" s="2" t="s">
        <v>1983</v>
      </c>
      <c r="D343" s="1" t="s">
        <v>1984</v>
      </c>
      <c r="E343" s="2" t="s">
        <v>293</v>
      </c>
      <c r="F343" s="2" t="s">
        <v>614</v>
      </c>
      <c r="G343" s="2" t="s">
        <v>639</v>
      </c>
      <c r="H343" s="2" t="s">
        <v>1985</v>
      </c>
      <c r="I343" s="34">
        <v>43436.0</v>
      </c>
    </row>
    <row r="344">
      <c r="A344" s="2" t="s">
        <v>36</v>
      </c>
      <c r="B344" s="2" t="s">
        <v>1986</v>
      </c>
      <c r="C344" s="2" t="s">
        <v>1987</v>
      </c>
      <c r="D344" s="1" t="s">
        <v>1988</v>
      </c>
      <c r="E344" s="2" t="s">
        <v>293</v>
      </c>
      <c r="F344" s="2" t="s">
        <v>635</v>
      </c>
      <c r="G344" s="2" t="s">
        <v>639</v>
      </c>
      <c r="H344" s="2" t="s">
        <v>1914</v>
      </c>
      <c r="I344" s="34">
        <v>43436.0</v>
      </c>
    </row>
    <row r="345">
      <c r="A345" s="2" t="s">
        <v>1989</v>
      </c>
      <c r="B345" s="2" t="s">
        <v>1990</v>
      </c>
      <c r="C345" s="2" t="s">
        <v>1991</v>
      </c>
      <c r="D345" s="1" t="s">
        <v>1992</v>
      </c>
      <c r="E345" s="2" t="s">
        <v>280</v>
      </c>
      <c r="F345" s="2" t="s">
        <v>635</v>
      </c>
      <c r="G345" s="2" t="s">
        <v>639</v>
      </c>
      <c r="H345" s="2" t="s">
        <v>1993</v>
      </c>
      <c r="I345" s="34">
        <v>43436.0</v>
      </c>
    </row>
    <row r="346">
      <c r="A346" s="2" t="s">
        <v>826</v>
      </c>
      <c r="B346" s="2" t="s">
        <v>1994</v>
      </c>
      <c r="C346" s="2" t="s">
        <v>1995</v>
      </c>
      <c r="D346" s="1" t="s">
        <v>1996</v>
      </c>
      <c r="E346" s="2" t="s">
        <v>293</v>
      </c>
      <c r="F346" s="2" t="s">
        <v>635</v>
      </c>
      <c r="G346" s="2" t="s">
        <v>639</v>
      </c>
      <c r="H346" s="2" t="s">
        <v>1952</v>
      </c>
      <c r="I346" s="34">
        <v>43436.0</v>
      </c>
    </row>
    <row r="347">
      <c r="A347" s="2" t="s">
        <v>36</v>
      </c>
      <c r="B347" s="2" t="s">
        <v>1997</v>
      </c>
      <c r="C347" s="2" t="s">
        <v>1998</v>
      </c>
      <c r="D347" s="1" t="s">
        <v>1999</v>
      </c>
      <c r="E347" s="2" t="s">
        <v>293</v>
      </c>
      <c r="F347" s="2" t="s">
        <v>635</v>
      </c>
      <c r="G347" s="2" t="s">
        <v>2000</v>
      </c>
      <c r="H347" s="2" t="s">
        <v>2001</v>
      </c>
      <c r="I347" s="34">
        <v>43436.0</v>
      </c>
    </row>
    <row r="348">
      <c r="A348" s="2" t="s">
        <v>622</v>
      </c>
      <c r="B348" s="2" t="s">
        <v>2002</v>
      </c>
      <c r="C348" s="2" t="s">
        <v>2003</v>
      </c>
      <c r="D348" s="1" t="s">
        <v>2004</v>
      </c>
      <c r="E348" s="2" t="s">
        <v>661</v>
      </c>
      <c r="F348" s="2" t="s">
        <v>614</v>
      </c>
      <c r="G348" s="2" t="s">
        <v>2005</v>
      </c>
      <c r="H348" s="2" t="s">
        <v>2006</v>
      </c>
      <c r="I348" s="34">
        <v>43436.0</v>
      </c>
    </row>
    <row r="349">
      <c r="A349" s="2" t="s">
        <v>636</v>
      </c>
      <c r="B349" s="2" t="s">
        <v>2007</v>
      </c>
      <c r="C349" s="2" t="s">
        <v>2008</v>
      </c>
      <c r="D349" s="1" t="s">
        <v>2009</v>
      </c>
      <c r="E349" s="2" t="s">
        <v>851</v>
      </c>
      <c r="F349" s="2" t="s">
        <v>614</v>
      </c>
      <c r="G349" s="2" t="s">
        <v>631</v>
      </c>
      <c r="H349" s="2" t="s">
        <v>2010</v>
      </c>
      <c r="I349" s="34">
        <v>43436.0</v>
      </c>
    </row>
    <row r="350">
      <c r="A350" s="2" t="s">
        <v>2011</v>
      </c>
      <c r="B350" s="2" t="s">
        <v>2012</v>
      </c>
      <c r="C350" s="2" t="s">
        <v>2013</v>
      </c>
      <c r="D350" s="1" t="s">
        <v>2014</v>
      </c>
      <c r="E350" s="2" t="s">
        <v>849</v>
      </c>
      <c r="F350" s="2" t="s">
        <v>630</v>
      </c>
      <c r="G350" s="2" t="s">
        <v>631</v>
      </c>
      <c r="H350" s="2" t="s">
        <v>1946</v>
      </c>
      <c r="I350" s="34">
        <v>43436.0</v>
      </c>
    </row>
    <row r="351">
      <c r="A351" s="2" t="s">
        <v>2015</v>
      </c>
      <c r="B351" s="2" t="s">
        <v>2016</v>
      </c>
      <c r="C351" s="2" t="s">
        <v>2017</v>
      </c>
      <c r="D351" s="1" t="s">
        <v>2018</v>
      </c>
      <c r="E351" s="2" t="s">
        <v>229</v>
      </c>
      <c r="F351" s="2" t="s">
        <v>635</v>
      </c>
      <c r="G351" s="2" t="s">
        <v>673</v>
      </c>
      <c r="H351" s="2" t="s">
        <v>2019</v>
      </c>
      <c r="I351" s="34">
        <v>43437.0</v>
      </c>
    </row>
    <row r="352">
      <c r="A352" s="2" t="s">
        <v>2020</v>
      </c>
      <c r="B352" s="2" t="s">
        <v>2020</v>
      </c>
      <c r="C352" s="2" t="s">
        <v>2021</v>
      </c>
      <c r="D352" s="1" t="s">
        <v>2022</v>
      </c>
      <c r="E352" s="2" t="s">
        <v>2023</v>
      </c>
      <c r="F352" s="2" t="s">
        <v>635</v>
      </c>
      <c r="G352" s="2" t="s">
        <v>673</v>
      </c>
      <c r="H352" s="2" t="s">
        <v>2024</v>
      </c>
      <c r="I352" s="34">
        <v>43437.0</v>
      </c>
    </row>
    <row r="353">
      <c r="A353" s="2" t="s">
        <v>2025</v>
      </c>
      <c r="B353" s="2" t="s">
        <v>2026</v>
      </c>
      <c r="C353" s="2" t="s">
        <v>2027</v>
      </c>
      <c r="D353" s="1" t="s">
        <v>2028</v>
      </c>
      <c r="E353" s="2" t="s">
        <v>229</v>
      </c>
      <c r="F353" s="2" t="s">
        <v>635</v>
      </c>
      <c r="G353" s="2" t="s">
        <v>673</v>
      </c>
      <c r="H353" s="2" t="s">
        <v>2024</v>
      </c>
      <c r="I353" s="34">
        <v>43437.0</v>
      </c>
    </row>
    <row r="354">
      <c r="A354" s="2" t="s">
        <v>2029</v>
      </c>
      <c r="B354" s="2" t="s">
        <v>2030</v>
      </c>
      <c r="C354" s="2" t="s">
        <v>2031</v>
      </c>
      <c r="D354" s="1" t="s">
        <v>2032</v>
      </c>
      <c r="E354" s="2" t="s">
        <v>229</v>
      </c>
      <c r="F354" s="2" t="s">
        <v>635</v>
      </c>
      <c r="G354" s="2" t="s">
        <v>673</v>
      </c>
      <c r="H354" s="2" t="s">
        <v>2024</v>
      </c>
      <c r="I354" s="34">
        <v>43437.0</v>
      </c>
    </row>
    <row r="355">
      <c r="A355" s="2" t="s">
        <v>2033</v>
      </c>
      <c r="B355" s="2" t="s">
        <v>2034</v>
      </c>
      <c r="C355" s="2" t="s">
        <v>2035</v>
      </c>
      <c r="D355" s="1" t="s">
        <v>2036</v>
      </c>
      <c r="E355" s="2" t="s">
        <v>229</v>
      </c>
      <c r="F355" s="2" t="s">
        <v>635</v>
      </c>
      <c r="G355" s="2" t="s">
        <v>673</v>
      </c>
      <c r="H355" s="2" t="s">
        <v>2024</v>
      </c>
      <c r="I355" s="34">
        <v>43437.0</v>
      </c>
    </row>
    <row r="356">
      <c r="A356" s="2" t="s">
        <v>2037</v>
      </c>
      <c r="B356" s="2" t="s">
        <v>2038</v>
      </c>
      <c r="C356" s="2" t="s">
        <v>2039</v>
      </c>
      <c r="D356" s="1" t="s">
        <v>2040</v>
      </c>
      <c r="E356" s="2" t="s">
        <v>229</v>
      </c>
      <c r="F356" s="2" t="s">
        <v>635</v>
      </c>
      <c r="G356" s="2" t="s">
        <v>673</v>
      </c>
      <c r="H356" s="2" t="s">
        <v>2024</v>
      </c>
      <c r="I356" s="34">
        <v>43437.0</v>
      </c>
    </row>
    <row r="357">
      <c r="A357" s="2" t="s">
        <v>2041</v>
      </c>
      <c r="B357" s="2" t="s">
        <v>2042</v>
      </c>
      <c r="C357" s="2" t="s">
        <v>2043</v>
      </c>
      <c r="D357" s="1" t="s">
        <v>2044</v>
      </c>
      <c r="E357" s="2" t="s">
        <v>229</v>
      </c>
      <c r="F357" s="2" t="s">
        <v>635</v>
      </c>
      <c r="G357" s="2" t="s">
        <v>673</v>
      </c>
      <c r="H357" s="2" t="s">
        <v>2024</v>
      </c>
      <c r="I357" s="34">
        <v>43437.0</v>
      </c>
    </row>
    <row r="358">
      <c r="A358" s="2" t="s">
        <v>869</v>
      </c>
      <c r="B358" s="2" t="s">
        <v>2045</v>
      </c>
      <c r="C358" s="2" t="s">
        <v>2046</v>
      </c>
      <c r="D358" s="1" t="s">
        <v>2047</v>
      </c>
      <c r="E358" s="2" t="s">
        <v>293</v>
      </c>
      <c r="F358" s="2" t="s">
        <v>614</v>
      </c>
      <c r="G358" s="2" t="s">
        <v>639</v>
      </c>
      <c r="H358" s="2" t="s">
        <v>1292</v>
      </c>
      <c r="I358" s="34">
        <v>43437.0</v>
      </c>
    </row>
    <row r="359">
      <c r="A359" s="2" t="s">
        <v>1124</v>
      </c>
      <c r="B359" s="2" t="s">
        <v>1124</v>
      </c>
      <c r="C359" s="2" t="s">
        <v>2048</v>
      </c>
      <c r="D359" s="1" t="s">
        <v>2049</v>
      </c>
      <c r="E359" s="2" t="s">
        <v>658</v>
      </c>
      <c r="F359" s="2" t="s">
        <v>627</v>
      </c>
      <c r="G359" s="2" t="s">
        <v>671</v>
      </c>
      <c r="H359" s="2" t="s">
        <v>461</v>
      </c>
      <c r="I359" s="34">
        <v>43437.0</v>
      </c>
    </row>
    <row r="360">
      <c r="A360" s="2" t="s">
        <v>2050</v>
      </c>
      <c r="B360" s="2" t="s">
        <v>2051</v>
      </c>
      <c r="C360" s="2" t="s">
        <v>2052</v>
      </c>
      <c r="D360" s="1" t="s">
        <v>2053</v>
      </c>
      <c r="E360" s="2" t="s">
        <v>664</v>
      </c>
      <c r="F360" s="2" t="s">
        <v>635</v>
      </c>
      <c r="G360" s="1" t="s">
        <v>2054</v>
      </c>
      <c r="H360" s="2" t="s">
        <v>461</v>
      </c>
      <c r="I360" s="34">
        <v>43437.0</v>
      </c>
    </row>
    <row r="361">
      <c r="A361" s="2" t="s">
        <v>2055</v>
      </c>
      <c r="B361" s="2" t="s">
        <v>2056</v>
      </c>
      <c r="C361" s="2" t="s">
        <v>2057</v>
      </c>
      <c r="D361" s="1" t="s">
        <v>2058</v>
      </c>
      <c r="E361" s="2" t="s">
        <v>280</v>
      </c>
      <c r="F361" s="2" t="s">
        <v>627</v>
      </c>
      <c r="G361" s="2" t="s">
        <v>2059</v>
      </c>
      <c r="H361" s="2" t="s">
        <v>461</v>
      </c>
      <c r="I361" s="34">
        <v>43437.0</v>
      </c>
    </row>
    <row r="362">
      <c r="A362" s="2" t="s">
        <v>508</v>
      </c>
      <c r="B362" s="2" t="s">
        <v>2060</v>
      </c>
      <c r="C362" s="2" t="s">
        <v>2061</v>
      </c>
      <c r="D362" s="1" t="s">
        <v>2062</v>
      </c>
      <c r="E362" s="2" t="s">
        <v>293</v>
      </c>
      <c r="F362" s="2" t="s">
        <v>635</v>
      </c>
      <c r="G362" s="2" t="s">
        <v>1032</v>
      </c>
      <c r="H362" s="2" t="s">
        <v>2063</v>
      </c>
      <c r="I362" s="34">
        <v>43437.0</v>
      </c>
    </row>
    <row r="363">
      <c r="A363" s="2" t="s">
        <v>923</v>
      </c>
      <c r="B363" s="2" t="s">
        <v>2064</v>
      </c>
      <c r="C363" s="2" t="s">
        <v>2064</v>
      </c>
      <c r="D363" s="1" t="s">
        <v>2065</v>
      </c>
      <c r="E363" s="2" t="s">
        <v>629</v>
      </c>
      <c r="F363" s="2" t="s">
        <v>630</v>
      </c>
      <c r="G363" s="2" t="s">
        <v>769</v>
      </c>
      <c r="H363" s="2" t="s">
        <v>919</v>
      </c>
      <c r="I363" s="34">
        <v>43437.0</v>
      </c>
    </row>
    <row r="364">
      <c r="A364" s="2" t="s">
        <v>455</v>
      </c>
      <c r="B364" s="2" t="s">
        <v>2066</v>
      </c>
      <c r="C364" s="2" t="s">
        <v>2067</v>
      </c>
      <c r="D364" s="1" t="s">
        <v>2068</v>
      </c>
      <c r="E364" s="2" t="s">
        <v>769</v>
      </c>
      <c r="F364" s="2" t="s">
        <v>614</v>
      </c>
      <c r="G364" s="6"/>
      <c r="H364" s="2" t="s">
        <v>1292</v>
      </c>
      <c r="I364" s="34">
        <v>43437.0</v>
      </c>
    </row>
    <row r="365">
      <c r="A365" s="2" t="s">
        <v>729</v>
      </c>
      <c r="B365" s="2" t="s">
        <v>2069</v>
      </c>
      <c r="C365" s="2" t="s">
        <v>2070</v>
      </c>
      <c r="D365" s="1" t="s">
        <v>2071</v>
      </c>
      <c r="E365" s="2" t="s">
        <v>2072</v>
      </c>
      <c r="F365" s="2" t="s">
        <v>614</v>
      </c>
      <c r="G365" s="2" t="s">
        <v>2073</v>
      </c>
      <c r="H365" s="2" t="s">
        <v>2074</v>
      </c>
      <c r="I365" s="34">
        <v>43437.0</v>
      </c>
    </row>
    <row r="366">
      <c r="A366" s="2" t="s">
        <v>729</v>
      </c>
      <c r="B366" s="2" t="s">
        <v>2075</v>
      </c>
      <c r="C366" s="2" t="s">
        <v>2076</v>
      </c>
      <c r="D366" s="1" t="s">
        <v>2077</v>
      </c>
      <c r="E366" s="2" t="s">
        <v>2078</v>
      </c>
      <c r="F366" s="2" t="s">
        <v>614</v>
      </c>
      <c r="G366" s="2" t="s">
        <v>717</v>
      </c>
      <c r="H366" s="2" t="s">
        <v>2074</v>
      </c>
      <c r="I366" s="34">
        <v>43437.0</v>
      </c>
    </row>
    <row r="367">
      <c r="A367" s="2" t="s">
        <v>484</v>
      </c>
      <c r="B367" s="2" t="s">
        <v>2079</v>
      </c>
      <c r="C367" s="2" t="s">
        <v>2080</v>
      </c>
      <c r="D367" s="1" t="s">
        <v>2081</v>
      </c>
      <c r="E367" s="2" t="s">
        <v>280</v>
      </c>
      <c r="F367" s="2" t="s">
        <v>614</v>
      </c>
      <c r="G367" s="2" t="s">
        <v>2082</v>
      </c>
      <c r="H367" s="2" t="s">
        <v>2083</v>
      </c>
      <c r="I367" s="34">
        <v>43437.0</v>
      </c>
    </row>
    <row r="368">
      <c r="A368" s="2" t="s">
        <v>2084</v>
      </c>
      <c r="B368" s="2" t="s">
        <v>2085</v>
      </c>
      <c r="C368" s="2" t="s">
        <v>2086</v>
      </c>
      <c r="D368" s="1" t="s">
        <v>2087</v>
      </c>
      <c r="E368" s="2" t="s">
        <v>1065</v>
      </c>
      <c r="F368" s="2" t="s">
        <v>630</v>
      </c>
      <c r="G368" s="2" t="s">
        <v>1643</v>
      </c>
      <c r="H368" s="2" t="s">
        <v>2088</v>
      </c>
      <c r="I368" s="34">
        <v>43437.0</v>
      </c>
    </row>
    <row r="369">
      <c r="A369" s="2" t="s">
        <v>2089</v>
      </c>
      <c r="B369" s="2" t="s">
        <v>2089</v>
      </c>
      <c r="C369" s="2" t="s">
        <v>2090</v>
      </c>
      <c r="D369" s="1" t="s">
        <v>2091</v>
      </c>
      <c r="E369" s="2" t="s">
        <v>2092</v>
      </c>
      <c r="F369" s="2" t="s">
        <v>627</v>
      </c>
      <c r="G369" s="2" t="s">
        <v>2093</v>
      </c>
      <c r="H369" s="2" t="s">
        <v>2094</v>
      </c>
      <c r="I369" s="34">
        <v>43437.0</v>
      </c>
    </row>
    <row r="370">
      <c r="A370" s="2" t="s">
        <v>2095</v>
      </c>
      <c r="B370" s="2" t="s">
        <v>2096</v>
      </c>
      <c r="C370" s="2" t="s">
        <v>2097</v>
      </c>
      <c r="D370" s="1" t="s">
        <v>2098</v>
      </c>
      <c r="E370" s="2" t="s">
        <v>280</v>
      </c>
      <c r="F370" s="2" t="s">
        <v>614</v>
      </c>
      <c r="G370" s="2" t="s">
        <v>2099</v>
      </c>
      <c r="H370" s="2" t="s">
        <v>1111</v>
      </c>
      <c r="I370" s="34">
        <v>43437.0</v>
      </c>
    </row>
    <row r="371">
      <c r="A371" s="2" t="s">
        <v>508</v>
      </c>
      <c r="B371" s="2" t="s">
        <v>2100</v>
      </c>
      <c r="C371" s="2" t="s">
        <v>2101</v>
      </c>
      <c r="D371" s="1" t="s">
        <v>2102</v>
      </c>
      <c r="E371" s="2" t="s">
        <v>2103</v>
      </c>
      <c r="F371" s="2" t="s">
        <v>614</v>
      </c>
      <c r="G371" s="2" t="s">
        <v>639</v>
      </c>
      <c r="H371" s="2" t="s">
        <v>2104</v>
      </c>
      <c r="I371" s="34">
        <v>43437.0</v>
      </c>
    </row>
    <row r="372">
      <c r="A372" s="2" t="s">
        <v>2105</v>
      </c>
      <c r="B372" s="2" t="s">
        <v>2106</v>
      </c>
      <c r="C372" s="2" t="s">
        <v>2107</v>
      </c>
      <c r="D372" s="1" t="s">
        <v>2108</v>
      </c>
      <c r="E372" s="2" t="s">
        <v>293</v>
      </c>
      <c r="F372" s="2" t="s">
        <v>635</v>
      </c>
      <c r="G372" s="2" t="s">
        <v>2109</v>
      </c>
      <c r="H372" s="2" t="s">
        <v>2110</v>
      </c>
      <c r="I372" s="34">
        <v>43437.0</v>
      </c>
    </row>
    <row r="373">
      <c r="A373" s="2" t="s">
        <v>2111</v>
      </c>
      <c r="B373" s="2" t="s">
        <v>2112</v>
      </c>
      <c r="C373" s="2" t="s">
        <v>2113</v>
      </c>
      <c r="D373" s="1" t="s">
        <v>2114</v>
      </c>
      <c r="E373" s="2" t="s">
        <v>293</v>
      </c>
      <c r="F373" s="2" t="s">
        <v>635</v>
      </c>
      <c r="G373" s="2" t="s">
        <v>2115</v>
      </c>
      <c r="H373" s="2" t="s">
        <v>1623</v>
      </c>
      <c r="I373" s="34">
        <v>43437.0</v>
      </c>
    </row>
    <row r="374">
      <c r="A374" s="2" t="s">
        <v>2116</v>
      </c>
      <c r="B374" s="2" t="s">
        <v>2117</v>
      </c>
      <c r="C374" s="2" t="s">
        <v>2118</v>
      </c>
      <c r="D374" s="1" t="s">
        <v>2119</v>
      </c>
      <c r="E374" s="2" t="s">
        <v>280</v>
      </c>
      <c r="F374" s="2" t="s">
        <v>630</v>
      </c>
      <c r="G374" s="2" t="s">
        <v>2120</v>
      </c>
      <c r="H374" s="2" t="s">
        <v>2110</v>
      </c>
      <c r="I374" s="34">
        <v>43437.0</v>
      </c>
    </row>
    <row r="375">
      <c r="A375" s="2" t="s">
        <v>2121</v>
      </c>
      <c r="B375" s="2" t="s">
        <v>2122</v>
      </c>
      <c r="C375" s="2" t="s">
        <v>2123</v>
      </c>
      <c r="D375" s="1" t="s">
        <v>2124</v>
      </c>
      <c r="E375" s="2" t="s">
        <v>280</v>
      </c>
      <c r="F375" s="2" t="s">
        <v>630</v>
      </c>
      <c r="G375" s="2" t="s">
        <v>1643</v>
      </c>
      <c r="H375" s="2" t="s">
        <v>2125</v>
      </c>
      <c r="I375" s="34">
        <v>43437.0</v>
      </c>
    </row>
    <row r="376">
      <c r="A376" s="2" t="s">
        <v>977</v>
      </c>
      <c r="B376" s="2" t="s">
        <v>2126</v>
      </c>
      <c r="C376" s="2" t="s">
        <v>2127</v>
      </c>
      <c r="D376" s="1" t="s">
        <v>2128</v>
      </c>
      <c r="E376" s="2" t="s">
        <v>280</v>
      </c>
      <c r="F376" s="2" t="s">
        <v>630</v>
      </c>
      <c r="G376" s="2" t="s">
        <v>2129</v>
      </c>
      <c r="H376" s="2" t="s">
        <v>2130</v>
      </c>
      <c r="I376" s="34">
        <v>43437.0</v>
      </c>
    </row>
    <row r="377">
      <c r="A377" s="2" t="s">
        <v>14</v>
      </c>
      <c r="B377" s="2" t="s">
        <v>2131</v>
      </c>
      <c r="C377" s="2" t="s">
        <v>2132</v>
      </c>
      <c r="D377" s="1" t="s">
        <v>2133</v>
      </c>
      <c r="E377" s="2" t="s">
        <v>293</v>
      </c>
      <c r="F377" s="2" t="s">
        <v>614</v>
      </c>
      <c r="G377" s="2" t="s">
        <v>639</v>
      </c>
      <c r="H377" s="2" t="s">
        <v>2134</v>
      </c>
      <c r="I377" s="34">
        <v>43437.0</v>
      </c>
    </row>
    <row r="378">
      <c r="A378" s="2" t="s">
        <v>2135</v>
      </c>
      <c r="B378" s="2" t="s">
        <v>2136</v>
      </c>
      <c r="C378" s="2" t="s">
        <v>2137</v>
      </c>
      <c r="D378" s="1" t="s">
        <v>2138</v>
      </c>
      <c r="E378" s="2" t="s">
        <v>280</v>
      </c>
      <c r="F378" s="2" t="s">
        <v>630</v>
      </c>
      <c r="G378" s="2" t="s">
        <v>639</v>
      </c>
      <c r="H378" s="2" t="s">
        <v>1644</v>
      </c>
      <c r="I378" s="34">
        <v>43437.0</v>
      </c>
    </row>
    <row r="379">
      <c r="A379" s="2" t="s">
        <v>2139</v>
      </c>
      <c r="B379" s="2" t="s">
        <v>2140</v>
      </c>
      <c r="C379" s="2" t="s">
        <v>2141</v>
      </c>
      <c r="D379" s="1" t="s">
        <v>2142</v>
      </c>
      <c r="E379" s="2" t="s">
        <v>293</v>
      </c>
      <c r="F379" s="2" t="s">
        <v>614</v>
      </c>
      <c r="G379" s="2" t="s">
        <v>2143</v>
      </c>
      <c r="H379" s="2" t="s">
        <v>2074</v>
      </c>
      <c r="I379" s="34">
        <v>43437.0</v>
      </c>
    </row>
    <row r="380">
      <c r="A380" s="2" t="s">
        <v>2144</v>
      </c>
      <c r="B380" s="2" t="s">
        <v>2145</v>
      </c>
      <c r="C380" s="2" t="s">
        <v>2146</v>
      </c>
      <c r="D380" s="1" t="s">
        <v>2147</v>
      </c>
      <c r="E380" s="2" t="s">
        <v>2148</v>
      </c>
      <c r="F380" s="2" t="s">
        <v>614</v>
      </c>
      <c r="G380" s="2" t="s">
        <v>760</v>
      </c>
      <c r="H380" s="2" t="s">
        <v>2149</v>
      </c>
      <c r="I380" s="34">
        <v>43437.0</v>
      </c>
    </row>
    <row r="381">
      <c r="A381" s="2" t="s">
        <v>729</v>
      </c>
      <c r="B381" s="2" t="s">
        <v>2150</v>
      </c>
      <c r="C381" s="2" t="s">
        <v>2151</v>
      </c>
      <c r="D381" s="1" t="s">
        <v>2152</v>
      </c>
      <c r="E381" s="2" t="s">
        <v>229</v>
      </c>
      <c r="F381" s="2" t="s">
        <v>614</v>
      </c>
      <c r="G381" s="2" t="s">
        <v>717</v>
      </c>
      <c r="H381" s="2" t="s">
        <v>1638</v>
      </c>
      <c r="I381" s="34">
        <v>43437.0</v>
      </c>
    </row>
    <row r="382">
      <c r="A382" s="2" t="s">
        <v>14</v>
      </c>
      <c r="B382" s="2" t="s">
        <v>2153</v>
      </c>
      <c r="C382" s="2" t="s">
        <v>2154</v>
      </c>
      <c r="D382" s="1" t="s">
        <v>2155</v>
      </c>
      <c r="E382" s="2" t="s">
        <v>293</v>
      </c>
      <c r="F382" s="2" t="s">
        <v>635</v>
      </c>
      <c r="G382" s="2" t="s">
        <v>1643</v>
      </c>
      <c r="H382" s="2" t="s">
        <v>1623</v>
      </c>
      <c r="I382" s="34">
        <v>43437.0</v>
      </c>
    </row>
    <row r="383">
      <c r="A383" s="2" t="s">
        <v>729</v>
      </c>
      <c r="B383" s="2" t="s">
        <v>2156</v>
      </c>
      <c r="C383" s="2" t="s">
        <v>2157</v>
      </c>
      <c r="D383" s="1" t="s">
        <v>2158</v>
      </c>
      <c r="E383" s="2" t="s">
        <v>913</v>
      </c>
      <c r="F383" s="2" t="s">
        <v>630</v>
      </c>
      <c r="G383" s="2" t="s">
        <v>1637</v>
      </c>
      <c r="H383" s="2" t="s">
        <v>1638</v>
      </c>
      <c r="I383" s="34">
        <v>43437.0</v>
      </c>
    </row>
    <row r="384">
      <c r="A384" s="2" t="s">
        <v>1251</v>
      </c>
      <c r="B384" s="2" t="s">
        <v>2159</v>
      </c>
      <c r="C384" s="2" t="s">
        <v>2160</v>
      </c>
      <c r="D384" s="1" t="s">
        <v>2161</v>
      </c>
      <c r="E384" s="2" t="s">
        <v>2162</v>
      </c>
      <c r="F384" s="2" t="s">
        <v>635</v>
      </c>
      <c r="G384" s="2" t="s">
        <v>1024</v>
      </c>
      <c r="H384" s="2" t="s">
        <v>2163</v>
      </c>
      <c r="I384" s="34">
        <v>43437.0</v>
      </c>
    </row>
    <row r="385">
      <c r="A385" s="2" t="s">
        <v>2164</v>
      </c>
      <c r="B385" s="2" t="s">
        <v>2165</v>
      </c>
      <c r="C385" s="2" t="s">
        <v>2166</v>
      </c>
      <c r="D385" s="1" t="s">
        <v>2167</v>
      </c>
      <c r="E385" s="2" t="s">
        <v>293</v>
      </c>
      <c r="F385" s="2" t="s">
        <v>614</v>
      </c>
      <c r="G385" s="2" t="s">
        <v>760</v>
      </c>
      <c r="H385" s="2" t="s">
        <v>2168</v>
      </c>
      <c r="I385" s="34">
        <v>43437.0</v>
      </c>
    </row>
    <row r="386">
      <c r="A386" s="2" t="s">
        <v>2169</v>
      </c>
      <c r="B386" s="2" t="s">
        <v>2170</v>
      </c>
      <c r="C386" s="2" t="s">
        <v>2171</v>
      </c>
      <c r="D386" s="1" t="s">
        <v>2172</v>
      </c>
      <c r="E386" s="2" t="s">
        <v>280</v>
      </c>
      <c r="F386" s="2" t="s">
        <v>630</v>
      </c>
      <c r="G386" s="2" t="s">
        <v>2173</v>
      </c>
      <c r="H386" s="2" t="s">
        <v>1623</v>
      </c>
      <c r="I386" s="34">
        <v>43437.0</v>
      </c>
    </row>
    <row r="387">
      <c r="A387" s="2" t="s">
        <v>1532</v>
      </c>
      <c r="B387" s="2" t="s">
        <v>2174</v>
      </c>
      <c r="C387" s="2" t="s">
        <v>2175</v>
      </c>
      <c r="D387" s="1" t="s">
        <v>2176</v>
      </c>
      <c r="E387" s="2" t="s">
        <v>280</v>
      </c>
      <c r="F387" s="2" t="s">
        <v>630</v>
      </c>
      <c r="G387" s="2" t="s">
        <v>1643</v>
      </c>
      <c r="H387" s="2" t="s">
        <v>2177</v>
      </c>
      <c r="I387" s="34">
        <v>43437.0</v>
      </c>
    </row>
    <row r="388">
      <c r="A388" s="2" t="s">
        <v>2178</v>
      </c>
      <c r="B388" s="2" t="s">
        <v>2178</v>
      </c>
      <c r="C388" s="2" t="s">
        <v>2179</v>
      </c>
      <c r="D388" s="1" t="s">
        <v>2180</v>
      </c>
      <c r="E388" s="2" t="s">
        <v>791</v>
      </c>
      <c r="F388" s="2" t="s">
        <v>630</v>
      </c>
      <c r="G388" s="2" t="s">
        <v>2181</v>
      </c>
      <c r="H388" s="2" t="s">
        <v>2182</v>
      </c>
      <c r="I388" s="34">
        <v>43437.0</v>
      </c>
    </row>
    <row r="389">
      <c r="A389" s="2" t="s">
        <v>2183</v>
      </c>
      <c r="B389" s="2" t="s">
        <v>2184</v>
      </c>
      <c r="C389" s="2" t="s">
        <v>2185</v>
      </c>
      <c r="D389" s="1" t="s">
        <v>2186</v>
      </c>
      <c r="E389" s="2" t="s">
        <v>280</v>
      </c>
      <c r="F389" s="2" t="s">
        <v>630</v>
      </c>
      <c r="G389" s="2" t="s">
        <v>1643</v>
      </c>
      <c r="H389" s="2" t="s">
        <v>2177</v>
      </c>
      <c r="I389" s="34">
        <v>43437.0</v>
      </c>
    </row>
    <row r="390">
      <c r="A390" s="2" t="s">
        <v>2187</v>
      </c>
      <c r="B390" s="2" t="s">
        <v>2188</v>
      </c>
      <c r="C390" s="2" t="s">
        <v>2189</v>
      </c>
      <c r="D390" s="1" t="s">
        <v>2190</v>
      </c>
      <c r="E390" s="2" t="s">
        <v>280</v>
      </c>
      <c r="F390" s="2" t="s">
        <v>630</v>
      </c>
      <c r="G390" s="2" t="s">
        <v>2191</v>
      </c>
      <c r="H390" s="2" t="s">
        <v>2177</v>
      </c>
      <c r="I390" s="34">
        <v>43437.0</v>
      </c>
    </row>
    <row r="391">
      <c r="A391" s="2" t="s">
        <v>1532</v>
      </c>
      <c r="B391" s="2" t="s">
        <v>2192</v>
      </c>
      <c r="C391" s="2" t="s">
        <v>2193</v>
      </c>
      <c r="D391" s="1" t="s">
        <v>2194</v>
      </c>
      <c r="E391" s="2" t="s">
        <v>293</v>
      </c>
      <c r="F391" s="2" t="s">
        <v>635</v>
      </c>
      <c r="G391" s="2" t="s">
        <v>1643</v>
      </c>
      <c r="H391" s="2" t="s">
        <v>2177</v>
      </c>
      <c r="I391" s="34">
        <v>43437.0</v>
      </c>
    </row>
    <row r="392">
      <c r="A392" s="2" t="s">
        <v>33</v>
      </c>
      <c r="B392" s="2" t="s">
        <v>2195</v>
      </c>
      <c r="C392" s="2" t="s">
        <v>2196</v>
      </c>
      <c r="D392" s="1" t="s">
        <v>2197</v>
      </c>
      <c r="E392" s="2" t="s">
        <v>726</v>
      </c>
      <c r="F392" s="2" t="s">
        <v>614</v>
      </c>
      <c r="G392" s="2" t="s">
        <v>639</v>
      </c>
      <c r="H392" s="2" t="s">
        <v>2177</v>
      </c>
      <c r="I392" s="34">
        <v>43437.0</v>
      </c>
    </row>
    <row r="393">
      <c r="A393" s="2" t="s">
        <v>2198</v>
      </c>
      <c r="B393" s="2" t="s">
        <v>2199</v>
      </c>
      <c r="C393" s="2" t="s">
        <v>2200</v>
      </c>
      <c r="D393" s="1" t="s">
        <v>2201</v>
      </c>
      <c r="E393" s="2" t="s">
        <v>280</v>
      </c>
      <c r="F393" s="2" t="s">
        <v>635</v>
      </c>
      <c r="G393" s="2" t="s">
        <v>2202</v>
      </c>
      <c r="H393" s="2" t="s">
        <v>2177</v>
      </c>
      <c r="I393" s="34">
        <v>43437.0</v>
      </c>
    </row>
    <row r="394">
      <c r="A394" s="2" t="s">
        <v>2203</v>
      </c>
      <c r="B394" s="2" t="s">
        <v>2204</v>
      </c>
      <c r="C394" s="2" t="s">
        <v>2205</v>
      </c>
      <c r="D394" s="1" t="s">
        <v>2206</v>
      </c>
      <c r="E394" s="2" t="s">
        <v>726</v>
      </c>
      <c r="F394" s="2" t="s">
        <v>635</v>
      </c>
      <c r="G394" s="2" t="s">
        <v>2207</v>
      </c>
      <c r="H394" s="2" t="s">
        <v>2208</v>
      </c>
      <c r="I394" s="34">
        <v>43437.0</v>
      </c>
    </row>
    <row r="395">
      <c r="A395" s="2" t="s">
        <v>55</v>
      </c>
      <c r="B395" s="2" t="s">
        <v>2209</v>
      </c>
      <c r="C395" s="2" t="s">
        <v>2210</v>
      </c>
      <c r="D395" s="1" t="s">
        <v>2211</v>
      </c>
      <c r="E395" s="2" t="s">
        <v>280</v>
      </c>
      <c r="F395" s="2" t="s">
        <v>630</v>
      </c>
      <c r="G395" s="2" t="s">
        <v>760</v>
      </c>
      <c r="H395" s="2" t="s">
        <v>2212</v>
      </c>
      <c r="I395" s="34">
        <v>43437.0</v>
      </c>
    </row>
    <row r="396">
      <c r="A396" s="2" t="s">
        <v>75</v>
      </c>
      <c r="B396" s="2" t="s">
        <v>2213</v>
      </c>
      <c r="C396" s="2" t="s">
        <v>2214</v>
      </c>
      <c r="D396" s="1" t="s">
        <v>2215</v>
      </c>
      <c r="E396" s="2" t="s">
        <v>280</v>
      </c>
      <c r="F396" s="2" t="s">
        <v>614</v>
      </c>
      <c r="G396" s="2" t="s">
        <v>234</v>
      </c>
      <c r="H396" s="2" t="s">
        <v>2216</v>
      </c>
      <c r="I396" s="34">
        <v>43437.0</v>
      </c>
    </row>
    <row r="397">
      <c r="A397" s="2" t="s">
        <v>14</v>
      </c>
      <c r="B397" s="2" t="s">
        <v>1624</v>
      </c>
      <c r="C397" s="2" t="s">
        <v>2217</v>
      </c>
      <c r="D397" s="1" t="s">
        <v>2218</v>
      </c>
      <c r="E397" s="2" t="s">
        <v>726</v>
      </c>
      <c r="F397" s="2" t="s">
        <v>630</v>
      </c>
      <c r="G397" s="2" t="s">
        <v>631</v>
      </c>
      <c r="H397" s="2" t="s">
        <v>2219</v>
      </c>
      <c r="I397" s="34">
        <v>43431.0</v>
      </c>
    </row>
    <row r="398">
      <c r="A398" s="2" t="s">
        <v>14</v>
      </c>
      <c r="B398" s="2" t="s">
        <v>2220</v>
      </c>
      <c r="C398" s="2" t="s">
        <v>2221</v>
      </c>
      <c r="D398" s="1" t="s">
        <v>2222</v>
      </c>
      <c r="E398" s="2" t="s">
        <v>280</v>
      </c>
      <c r="F398" s="2" t="s">
        <v>635</v>
      </c>
      <c r="G398" s="1" t="s">
        <v>2223</v>
      </c>
      <c r="H398" s="2" t="s">
        <v>2224</v>
      </c>
      <c r="I398" s="34">
        <v>43438.0</v>
      </c>
    </row>
    <row r="399">
      <c r="A399" s="2" t="s">
        <v>33</v>
      </c>
      <c r="B399" s="2" t="s">
        <v>2225</v>
      </c>
      <c r="C399" s="2" t="s">
        <v>2226</v>
      </c>
      <c r="D399" s="1" t="s">
        <v>2227</v>
      </c>
      <c r="E399" s="2" t="s">
        <v>280</v>
      </c>
      <c r="F399" s="2" t="s">
        <v>627</v>
      </c>
      <c r="G399" s="2" t="s">
        <v>2228</v>
      </c>
      <c r="H399" s="2" t="s">
        <v>2229</v>
      </c>
      <c r="I399" s="34">
        <v>43437.0</v>
      </c>
    </row>
    <row r="400">
      <c r="A400" s="2" t="s">
        <v>1067</v>
      </c>
      <c r="B400" s="2" t="s">
        <v>2230</v>
      </c>
      <c r="C400" s="2" t="s">
        <v>2231</v>
      </c>
      <c r="D400" s="1" t="s">
        <v>2232</v>
      </c>
      <c r="E400" s="2" t="s">
        <v>293</v>
      </c>
      <c r="F400" s="2" t="s">
        <v>635</v>
      </c>
      <c r="G400" s="2" t="s">
        <v>2233</v>
      </c>
      <c r="H400" s="2" t="s">
        <v>2234</v>
      </c>
      <c r="I400" s="34">
        <v>43437.0</v>
      </c>
    </row>
    <row r="401">
      <c r="A401" s="2" t="s">
        <v>85</v>
      </c>
      <c r="B401" s="2" t="s">
        <v>2235</v>
      </c>
      <c r="C401" s="2" t="s">
        <v>2236</v>
      </c>
      <c r="D401" s="1" t="s">
        <v>2237</v>
      </c>
      <c r="E401" s="2" t="s">
        <v>280</v>
      </c>
      <c r="F401" s="2" t="s">
        <v>614</v>
      </c>
      <c r="G401" s="2" t="s">
        <v>639</v>
      </c>
      <c r="H401" s="2" t="s">
        <v>2238</v>
      </c>
      <c r="I401" s="34">
        <v>43437.0</v>
      </c>
    </row>
    <row r="402">
      <c r="A402" s="2" t="s">
        <v>743</v>
      </c>
      <c r="B402" s="2" t="s">
        <v>2239</v>
      </c>
      <c r="C402" s="2" t="s">
        <v>2240</v>
      </c>
      <c r="D402" s="1" t="s">
        <v>2241</v>
      </c>
      <c r="E402" s="2" t="s">
        <v>664</v>
      </c>
      <c r="F402" s="2" t="s">
        <v>614</v>
      </c>
      <c r="G402" s="2" t="s">
        <v>1277</v>
      </c>
      <c r="H402" s="2" t="s">
        <v>461</v>
      </c>
      <c r="I402" s="34">
        <v>43438.0</v>
      </c>
    </row>
    <row r="403">
      <c r="A403" s="2" t="s">
        <v>14</v>
      </c>
      <c r="B403" s="2" t="s">
        <v>2242</v>
      </c>
      <c r="C403" s="2" t="s">
        <v>2243</v>
      </c>
      <c r="D403" s="1" t="s">
        <v>2244</v>
      </c>
      <c r="E403" s="2" t="s">
        <v>664</v>
      </c>
      <c r="F403" s="2" t="s">
        <v>630</v>
      </c>
      <c r="G403" s="2" t="s">
        <v>1277</v>
      </c>
      <c r="H403" s="2" t="s">
        <v>461</v>
      </c>
      <c r="I403" s="34">
        <v>43438.0</v>
      </c>
    </row>
    <row r="404">
      <c r="A404" s="2" t="s">
        <v>795</v>
      </c>
      <c r="B404" s="2" t="s">
        <v>2245</v>
      </c>
      <c r="C404" s="2" t="s">
        <v>2246</v>
      </c>
      <c r="D404" s="1" t="s">
        <v>2247</v>
      </c>
      <c r="E404" s="2" t="s">
        <v>726</v>
      </c>
      <c r="F404" s="2" t="s">
        <v>630</v>
      </c>
      <c r="G404" s="2" t="s">
        <v>631</v>
      </c>
      <c r="H404" s="2" t="s">
        <v>2248</v>
      </c>
      <c r="I404" s="34">
        <v>43438.0</v>
      </c>
    </row>
    <row r="405">
      <c r="A405" s="2" t="s">
        <v>85</v>
      </c>
      <c r="B405" s="2" t="s">
        <v>2249</v>
      </c>
      <c r="C405" s="2" t="s">
        <v>2250</v>
      </c>
      <c r="D405" s="1" t="s">
        <v>2251</v>
      </c>
      <c r="E405" s="2" t="s">
        <v>280</v>
      </c>
      <c r="F405" s="2" t="s">
        <v>614</v>
      </c>
      <c r="G405" s="2" t="s">
        <v>2252</v>
      </c>
      <c r="H405" s="2" t="s">
        <v>2253</v>
      </c>
      <c r="I405" s="34">
        <v>43437.0</v>
      </c>
    </row>
    <row r="406">
      <c r="A406" s="2" t="s">
        <v>85</v>
      </c>
      <c r="B406" s="2" t="s">
        <v>2254</v>
      </c>
      <c r="C406" s="2" t="s">
        <v>2255</v>
      </c>
      <c r="D406" s="1" t="s">
        <v>2256</v>
      </c>
      <c r="E406" s="2" t="s">
        <v>280</v>
      </c>
      <c r="F406" s="2" t="s">
        <v>614</v>
      </c>
      <c r="G406" s="2" t="s">
        <v>2257</v>
      </c>
      <c r="H406" s="2" t="s">
        <v>2258</v>
      </c>
      <c r="I406" s="34">
        <v>43437.0</v>
      </c>
    </row>
    <row r="407">
      <c r="A407" s="2" t="s">
        <v>818</v>
      </c>
      <c r="B407" s="2" t="s">
        <v>2259</v>
      </c>
      <c r="C407" s="2" t="s">
        <v>2260</v>
      </c>
      <c r="D407" s="1" t="s">
        <v>2261</v>
      </c>
      <c r="E407" s="2" t="s">
        <v>293</v>
      </c>
      <c r="F407" s="2" t="s">
        <v>635</v>
      </c>
      <c r="G407" s="2" t="s">
        <v>2262</v>
      </c>
      <c r="H407" s="2" t="s">
        <v>1750</v>
      </c>
      <c r="I407" s="34">
        <v>43437.0</v>
      </c>
    </row>
    <row r="408">
      <c r="A408" s="2" t="s">
        <v>1251</v>
      </c>
      <c r="B408" s="2" t="s">
        <v>2263</v>
      </c>
      <c r="C408" s="2" t="s">
        <v>2264</v>
      </c>
      <c r="D408" s="1" t="s">
        <v>2265</v>
      </c>
      <c r="E408" s="2" t="s">
        <v>280</v>
      </c>
      <c r="F408" s="2" t="s">
        <v>614</v>
      </c>
      <c r="G408" s="2" t="s">
        <v>639</v>
      </c>
      <c r="H408" s="2" t="s">
        <v>1638</v>
      </c>
      <c r="I408" s="34">
        <v>43437.0</v>
      </c>
    </row>
    <row r="409">
      <c r="A409" s="2" t="s">
        <v>55</v>
      </c>
      <c r="B409" s="2" t="s">
        <v>2266</v>
      </c>
      <c r="C409" s="2" t="s">
        <v>2267</v>
      </c>
      <c r="D409" s="1" t="s">
        <v>2268</v>
      </c>
      <c r="E409" s="2" t="s">
        <v>293</v>
      </c>
      <c r="F409" s="2" t="s">
        <v>614</v>
      </c>
      <c r="G409" s="2" t="s">
        <v>1560</v>
      </c>
      <c r="H409" s="2" t="s">
        <v>2269</v>
      </c>
      <c r="I409" s="34">
        <v>43437.0</v>
      </c>
    </row>
    <row r="410">
      <c r="A410" s="2" t="s">
        <v>85</v>
      </c>
      <c r="B410" s="2" t="s">
        <v>2270</v>
      </c>
      <c r="C410" s="2" t="s">
        <v>2271</v>
      </c>
      <c r="D410" s="1" t="s">
        <v>2272</v>
      </c>
      <c r="E410" s="2" t="s">
        <v>280</v>
      </c>
      <c r="F410" s="2" t="s">
        <v>614</v>
      </c>
      <c r="G410" s="2" t="s">
        <v>1825</v>
      </c>
      <c r="H410" s="2" t="s">
        <v>2273</v>
      </c>
      <c r="I410" s="34">
        <v>43438.0</v>
      </c>
    </row>
    <row r="411">
      <c r="A411" s="2" t="s">
        <v>2274</v>
      </c>
      <c r="B411" s="2" t="s">
        <v>2275</v>
      </c>
      <c r="C411" s="2" t="s">
        <v>2276</v>
      </c>
      <c r="D411" s="1" t="s">
        <v>2277</v>
      </c>
      <c r="E411" s="2" t="s">
        <v>280</v>
      </c>
      <c r="F411" s="2" t="s">
        <v>630</v>
      </c>
      <c r="G411" s="2" t="s">
        <v>1643</v>
      </c>
      <c r="H411" s="2" t="s">
        <v>2278</v>
      </c>
      <c r="I411" s="34">
        <v>43438.0</v>
      </c>
    </row>
    <row r="412">
      <c r="A412" s="2" t="s">
        <v>2279</v>
      </c>
      <c r="B412" s="2" t="s">
        <v>2280</v>
      </c>
      <c r="C412" s="2" t="s">
        <v>2281</v>
      </c>
      <c r="D412" s="1" t="s">
        <v>2282</v>
      </c>
      <c r="E412" s="2" t="s">
        <v>2283</v>
      </c>
      <c r="F412" s="2" t="s">
        <v>630</v>
      </c>
      <c r="G412" s="1" t="s">
        <v>2284</v>
      </c>
      <c r="H412" s="2" t="s">
        <v>2285</v>
      </c>
      <c r="I412" s="34">
        <v>43438.0</v>
      </c>
    </row>
    <row r="413">
      <c r="A413" s="2" t="s">
        <v>33</v>
      </c>
      <c r="B413" s="2" t="s">
        <v>2286</v>
      </c>
      <c r="C413" s="2" t="s">
        <v>2287</v>
      </c>
      <c r="D413" s="1" t="s">
        <v>2288</v>
      </c>
      <c r="E413" s="2" t="s">
        <v>1757</v>
      </c>
      <c r="F413" s="2" t="s">
        <v>635</v>
      </c>
      <c r="G413" s="2" t="s">
        <v>2289</v>
      </c>
      <c r="H413" s="2" t="s">
        <v>1627</v>
      </c>
      <c r="I413" s="34">
        <v>43438.0</v>
      </c>
    </row>
    <row r="414">
      <c r="A414" s="2" t="s">
        <v>729</v>
      </c>
      <c r="B414" s="2" t="s">
        <v>729</v>
      </c>
      <c r="C414" s="2" t="s">
        <v>2290</v>
      </c>
      <c r="D414" s="1" t="s">
        <v>2291</v>
      </c>
      <c r="E414" s="2" t="s">
        <v>2292</v>
      </c>
      <c r="F414" s="2" t="s">
        <v>614</v>
      </c>
      <c r="G414" s="2" t="s">
        <v>2293</v>
      </c>
      <c r="H414" s="2" t="s">
        <v>1498</v>
      </c>
      <c r="I414" s="34">
        <v>43438.0</v>
      </c>
    </row>
    <row r="415">
      <c r="A415" s="2" t="s">
        <v>85</v>
      </c>
      <c r="B415" s="2" t="s">
        <v>2294</v>
      </c>
      <c r="C415" s="2" t="s">
        <v>2295</v>
      </c>
      <c r="D415" s="1" t="s">
        <v>2296</v>
      </c>
      <c r="E415" s="2" t="s">
        <v>280</v>
      </c>
      <c r="F415" s="2" t="s">
        <v>630</v>
      </c>
      <c r="G415" s="2" t="s">
        <v>639</v>
      </c>
      <c r="H415" s="2" t="s">
        <v>2297</v>
      </c>
      <c r="I415" s="34">
        <v>43438.0</v>
      </c>
    </row>
    <row r="416">
      <c r="A416" s="2" t="s">
        <v>33</v>
      </c>
      <c r="B416" s="2" t="s">
        <v>2298</v>
      </c>
      <c r="C416" s="2" t="s">
        <v>2299</v>
      </c>
      <c r="D416" s="1" t="s">
        <v>2300</v>
      </c>
      <c r="E416" s="2" t="s">
        <v>293</v>
      </c>
      <c r="F416" s="2" t="s">
        <v>614</v>
      </c>
      <c r="G416" s="2" t="s">
        <v>1643</v>
      </c>
      <c r="H416" s="2" t="s">
        <v>1644</v>
      </c>
      <c r="I416" s="34">
        <v>43438.0</v>
      </c>
    </row>
    <row r="417">
      <c r="A417" s="2" t="s">
        <v>14</v>
      </c>
      <c r="B417" s="2" t="s">
        <v>2301</v>
      </c>
      <c r="C417" s="2" t="s">
        <v>2302</v>
      </c>
      <c r="D417" s="1" t="s">
        <v>2303</v>
      </c>
      <c r="E417" s="2" t="s">
        <v>664</v>
      </c>
      <c r="F417" s="2" t="s">
        <v>635</v>
      </c>
      <c r="G417" s="2" t="s">
        <v>760</v>
      </c>
      <c r="H417" s="2" t="s">
        <v>2304</v>
      </c>
      <c r="I417" s="34">
        <v>43438.0</v>
      </c>
    </row>
    <row r="418">
      <c r="A418" s="2" t="s">
        <v>1067</v>
      </c>
      <c r="B418" s="2" t="s">
        <v>2305</v>
      </c>
      <c r="C418" s="2" t="s">
        <v>2306</v>
      </c>
      <c r="D418" s="1" t="s">
        <v>2307</v>
      </c>
      <c r="E418" s="2" t="s">
        <v>293</v>
      </c>
      <c r="F418" s="2" t="s">
        <v>635</v>
      </c>
      <c r="G418" s="2" t="s">
        <v>2308</v>
      </c>
      <c r="H418" s="2" t="s">
        <v>1561</v>
      </c>
      <c r="I418" s="34">
        <v>43438.0</v>
      </c>
    </row>
    <row r="419">
      <c r="A419" s="2" t="s">
        <v>636</v>
      </c>
      <c r="B419" s="2" t="s">
        <v>2309</v>
      </c>
      <c r="C419" s="2" t="s">
        <v>2310</v>
      </c>
      <c r="D419" s="1" t="s">
        <v>2311</v>
      </c>
      <c r="E419" s="2" t="s">
        <v>2312</v>
      </c>
      <c r="F419" s="2" t="s">
        <v>630</v>
      </c>
      <c r="G419" s="2" t="s">
        <v>2313</v>
      </c>
      <c r="H419" s="2" t="s">
        <v>2314</v>
      </c>
      <c r="I419" s="34">
        <v>43438.0</v>
      </c>
    </row>
    <row r="420">
      <c r="A420" s="2" t="s">
        <v>2315</v>
      </c>
      <c r="B420" s="2" t="s">
        <v>2316</v>
      </c>
      <c r="C420" s="2" t="s">
        <v>2317</v>
      </c>
      <c r="D420" s="1" t="s">
        <v>2318</v>
      </c>
      <c r="E420" s="2" t="s">
        <v>280</v>
      </c>
      <c r="F420" s="2" t="s">
        <v>630</v>
      </c>
      <c r="G420" s="2" t="s">
        <v>760</v>
      </c>
      <c r="H420" s="2" t="s">
        <v>2319</v>
      </c>
      <c r="I420" s="34">
        <v>43438.0</v>
      </c>
    </row>
    <row r="421">
      <c r="A421" s="2" t="s">
        <v>2320</v>
      </c>
      <c r="B421" s="2" t="s">
        <v>2321</v>
      </c>
      <c r="C421" s="2" t="s">
        <v>2322</v>
      </c>
      <c r="D421" s="1" t="s">
        <v>2323</v>
      </c>
      <c r="E421" s="2" t="s">
        <v>2324</v>
      </c>
      <c r="F421" s="2" t="s">
        <v>614</v>
      </c>
      <c r="G421" s="2" t="s">
        <v>717</v>
      </c>
      <c r="H421" s="2" t="s">
        <v>2325</v>
      </c>
      <c r="I421" s="34">
        <v>43438.0</v>
      </c>
    </row>
    <row r="422">
      <c r="A422" s="2" t="s">
        <v>860</v>
      </c>
      <c r="B422" s="2" t="s">
        <v>2326</v>
      </c>
      <c r="C422" s="2" t="s">
        <v>2327</v>
      </c>
      <c r="D422" s="1" t="s">
        <v>2328</v>
      </c>
      <c r="E422" s="2" t="s">
        <v>293</v>
      </c>
      <c r="F422" s="2" t="s">
        <v>614</v>
      </c>
      <c r="G422" s="2" t="s">
        <v>639</v>
      </c>
      <c r="H422" s="2" t="s">
        <v>2329</v>
      </c>
      <c r="I422" s="34">
        <v>43438.0</v>
      </c>
    </row>
    <row r="423">
      <c r="A423" s="2" t="s">
        <v>622</v>
      </c>
      <c r="B423" s="2" t="s">
        <v>2270</v>
      </c>
      <c r="C423" s="2" t="s">
        <v>2330</v>
      </c>
      <c r="D423" s="1" t="s">
        <v>2331</v>
      </c>
      <c r="E423" s="2" t="s">
        <v>293</v>
      </c>
      <c r="F423" s="2" t="s">
        <v>635</v>
      </c>
      <c r="G423" s="2" t="s">
        <v>639</v>
      </c>
      <c r="H423" s="2" t="s">
        <v>2332</v>
      </c>
      <c r="I423" s="34">
        <v>43438.0</v>
      </c>
    </row>
    <row r="424">
      <c r="A424" s="2" t="s">
        <v>75</v>
      </c>
      <c r="B424" s="2" t="s">
        <v>2333</v>
      </c>
      <c r="C424" s="2" t="s">
        <v>2334</v>
      </c>
      <c r="D424" s="1" t="s">
        <v>2335</v>
      </c>
      <c r="E424" s="2" t="s">
        <v>664</v>
      </c>
      <c r="F424" s="2" t="s">
        <v>635</v>
      </c>
      <c r="G424" s="2" t="s">
        <v>2336</v>
      </c>
      <c r="H424" s="2" t="s">
        <v>2337</v>
      </c>
      <c r="I424" s="34">
        <v>43438.0</v>
      </c>
    </row>
    <row r="425">
      <c r="A425" s="2" t="s">
        <v>1010</v>
      </c>
      <c r="B425" s="2" t="s">
        <v>2338</v>
      </c>
      <c r="C425" s="2" t="s">
        <v>2339</v>
      </c>
      <c r="D425" s="1" t="s">
        <v>2340</v>
      </c>
      <c r="E425" s="2" t="s">
        <v>2341</v>
      </c>
      <c r="F425" s="2" t="s">
        <v>614</v>
      </c>
      <c r="G425" s="2" t="s">
        <v>639</v>
      </c>
      <c r="H425" s="2" t="s">
        <v>2342</v>
      </c>
      <c r="I425" s="34">
        <v>43438.0</v>
      </c>
    </row>
    <row r="426">
      <c r="A426" s="2" t="s">
        <v>809</v>
      </c>
      <c r="B426" s="2" t="s">
        <v>2343</v>
      </c>
      <c r="C426" s="2" t="s">
        <v>2344</v>
      </c>
      <c r="D426" s="1" t="s">
        <v>2345</v>
      </c>
      <c r="E426" s="2" t="s">
        <v>2346</v>
      </c>
      <c r="F426" s="2" t="s">
        <v>635</v>
      </c>
      <c r="G426" s="2" t="s">
        <v>2347</v>
      </c>
      <c r="H426" s="2" t="s">
        <v>2348</v>
      </c>
      <c r="I426" s="34">
        <v>43438.0</v>
      </c>
    </row>
    <row r="427">
      <c r="A427" s="2" t="s">
        <v>925</v>
      </c>
      <c r="B427" s="2" t="s">
        <v>2349</v>
      </c>
      <c r="C427" s="2" t="s">
        <v>2350</v>
      </c>
      <c r="D427" s="1" t="s">
        <v>2351</v>
      </c>
      <c r="E427" s="2" t="s">
        <v>293</v>
      </c>
      <c r="F427" s="2" t="s">
        <v>635</v>
      </c>
      <c r="G427" s="2" t="s">
        <v>1643</v>
      </c>
      <c r="H427" s="2" t="s">
        <v>2352</v>
      </c>
      <c r="I427" s="34">
        <v>43438.0</v>
      </c>
    </row>
    <row r="428">
      <c r="A428" s="2" t="s">
        <v>85</v>
      </c>
      <c r="B428" s="2" t="s">
        <v>2353</v>
      </c>
      <c r="C428" s="2" t="s">
        <v>2354</v>
      </c>
      <c r="D428" s="1" t="s">
        <v>2355</v>
      </c>
      <c r="E428" s="2" t="s">
        <v>280</v>
      </c>
      <c r="F428" s="2" t="s">
        <v>614</v>
      </c>
      <c r="G428" s="2" t="s">
        <v>1643</v>
      </c>
      <c r="H428" s="2" t="s">
        <v>2356</v>
      </c>
      <c r="I428" s="34">
        <v>43439.0</v>
      </c>
    </row>
    <row r="429">
      <c r="A429" s="2" t="s">
        <v>85</v>
      </c>
      <c r="B429" s="2" t="s">
        <v>2357</v>
      </c>
      <c r="C429" s="2" t="s">
        <v>2358</v>
      </c>
      <c r="D429" s="1" t="s">
        <v>2359</v>
      </c>
      <c r="E429" s="2" t="s">
        <v>280</v>
      </c>
      <c r="F429" s="2" t="s">
        <v>614</v>
      </c>
      <c r="G429" s="2" t="s">
        <v>2360</v>
      </c>
      <c r="H429" s="2" t="s">
        <v>2361</v>
      </c>
      <c r="I429" s="34">
        <v>43438.0</v>
      </c>
    </row>
    <row r="430">
      <c r="A430" s="2" t="s">
        <v>1424</v>
      </c>
      <c r="B430" s="2" t="s">
        <v>2362</v>
      </c>
      <c r="C430" s="2" t="s">
        <v>2363</v>
      </c>
      <c r="D430" s="1" t="s">
        <v>2364</v>
      </c>
      <c r="E430" s="2" t="s">
        <v>2341</v>
      </c>
      <c r="F430" s="2" t="s">
        <v>614</v>
      </c>
      <c r="G430" s="2" t="s">
        <v>639</v>
      </c>
      <c r="H430" s="2" t="s">
        <v>2365</v>
      </c>
      <c r="I430" s="34">
        <v>43438.0</v>
      </c>
    </row>
    <row r="431">
      <c r="A431" s="2" t="s">
        <v>33</v>
      </c>
      <c r="B431" s="2" t="s">
        <v>2293</v>
      </c>
      <c r="C431" s="2" t="s">
        <v>2366</v>
      </c>
      <c r="D431" s="1" t="s">
        <v>2367</v>
      </c>
      <c r="E431" s="2" t="s">
        <v>2292</v>
      </c>
      <c r="F431" s="2" t="s">
        <v>614</v>
      </c>
      <c r="G431" s="2" t="s">
        <v>2368</v>
      </c>
      <c r="H431" s="2" t="s">
        <v>2369</v>
      </c>
      <c r="I431" s="34">
        <v>43438.0</v>
      </c>
    </row>
    <row r="432">
      <c r="A432" s="2" t="s">
        <v>2370</v>
      </c>
      <c r="B432" s="2" t="s">
        <v>2371</v>
      </c>
      <c r="C432" s="2" t="s">
        <v>2372</v>
      </c>
      <c r="D432" s="1" t="s">
        <v>2373</v>
      </c>
      <c r="E432" s="2" t="s">
        <v>229</v>
      </c>
      <c r="F432" s="2" t="s">
        <v>614</v>
      </c>
      <c r="G432" s="2" t="s">
        <v>717</v>
      </c>
      <c r="H432" s="2" t="s">
        <v>2063</v>
      </c>
      <c r="I432" s="34">
        <v>43438.0</v>
      </c>
    </row>
    <row r="433">
      <c r="A433" s="2" t="s">
        <v>14</v>
      </c>
      <c r="B433" s="2" t="s">
        <v>2374</v>
      </c>
      <c r="C433" s="2" t="s">
        <v>2375</v>
      </c>
      <c r="D433" s="1" t="s">
        <v>2376</v>
      </c>
      <c r="E433" s="2" t="s">
        <v>229</v>
      </c>
      <c r="F433" s="2" t="s">
        <v>614</v>
      </c>
      <c r="G433" s="2" t="s">
        <v>717</v>
      </c>
      <c r="H433" s="2" t="s">
        <v>2377</v>
      </c>
      <c r="I433" s="34">
        <v>43435.0</v>
      </c>
    </row>
    <row r="434">
      <c r="A434" s="2" t="s">
        <v>2378</v>
      </c>
      <c r="B434" s="2" t="s">
        <v>2379</v>
      </c>
      <c r="C434" s="2" t="s">
        <v>2380</v>
      </c>
      <c r="D434" s="1" t="s">
        <v>2381</v>
      </c>
      <c r="E434" s="2" t="s">
        <v>791</v>
      </c>
      <c r="F434" s="2" t="s">
        <v>630</v>
      </c>
      <c r="G434" s="2" t="s">
        <v>2382</v>
      </c>
      <c r="H434" s="2" t="s">
        <v>1111</v>
      </c>
      <c r="I434" s="34">
        <v>43439.0</v>
      </c>
    </row>
    <row r="435">
      <c r="A435" s="2" t="s">
        <v>33</v>
      </c>
      <c r="B435" s="2" t="s">
        <v>2383</v>
      </c>
      <c r="C435" s="2" t="s">
        <v>2384</v>
      </c>
      <c r="D435" s="1" t="s">
        <v>2385</v>
      </c>
      <c r="E435" s="2" t="s">
        <v>664</v>
      </c>
      <c r="F435" s="2" t="s">
        <v>630</v>
      </c>
      <c r="G435" s="2" t="s">
        <v>2386</v>
      </c>
      <c r="H435" s="2" t="s">
        <v>2387</v>
      </c>
      <c r="I435" s="34">
        <v>43439.0</v>
      </c>
    </row>
    <row r="436">
      <c r="A436" s="2" t="s">
        <v>2388</v>
      </c>
      <c r="B436" s="2" t="s">
        <v>2389</v>
      </c>
      <c r="C436" s="6"/>
      <c r="D436" s="1" t="s">
        <v>2390</v>
      </c>
      <c r="E436" s="2" t="s">
        <v>2391</v>
      </c>
      <c r="F436" s="2" t="s">
        <v>635</v>
      </c>
      <c r="G436" s="2" t="s">
        <v>2392</v>
      </c>
      <c r="H436" s="2" t="s">
        <v>2224</v>
      </c>
      <c r="I436" s="34">
        <v>43439.0</v>
      </c>
    </row>
    <row r="437">
      <c r="A437" s="2" t="s">
        <v>2393</v>
      </c>
      <c r="B437" s="2" t="s">
        <v>2394</v>
      </c>
      <c r="C437" s="2" t="s">
        <v>2395</v>
      </c>
      <c r="D437" s="1" t="s">
        <v>2396</v>
      </c>
      <c r="E437" s="2" t="s">
        <v>732</v>
      </c>
      <c r="F437" s="2" t="s">
        <v>627</v>
      </c>
      <c r="G437" s="2" t="s">
        <v>2397</v>
      </c>
      <c r="H437" s="2" t="s">
        <v>2398</v>
      </c>
      <c r="I437" s="34">
        <v>43439.0</v>
      </c>
    </row>
    <row r="438">
      <c r="A438" s="2" t="s">
        <v>2399</v>
      </c>
      <c r="B438" s="2" t="s">
        <v>2400</v>
      </c>
      <c r="C438" s="2" t="s">
        <v>2401</v>
      </c>
      <c r="D438" s="1" t="s">
        <v>2402</v>
      </c>
      <c r="E438" s="2" t="s">
        <v>732</v>
      </c>
      <c r="F438" s="2" t="s">
        <v>630</v>
      </c>
      <c r="G438" s="2" t="s">
        <v>2403</v>
      </c>
      <c r="H438" s="2" t="s">
        <v>2404</v>
      </c>
      <c r="I438" s="34">
        <v>43430.0</v>
      </c>
    </row>
    <row r="439">
      <c r="A439" s="2" t="s">
        <v>2405</v>
      </c>
      <c r="B439" s="2" t="s">
        <v>2406</v>
      </c>
      <c r="C439" s="2" t="s">
        <v>2407</v>
      </c>
      <c r="D439" s="1" t="s">
        <v>2408</v>
      </c>
      <c r="E439" s="2" t="s">
        <v>2078</v>
      </c>
      <c r="F439" s="2" t="s">
        <v>614</v>
      </c>
      <c r="G439" s="2" t="s">
        <v>641</v>
      </c>
      <c r="H439" s="2" t="s">
        <v>2409</v>
      </c>
      <c r="I439" s="34">
        <v>43430.0</v>
      </c>
    </row>
    <row r="440">
      <c r="A440" s="2" t="s">
        <v>36</v>
      </c>
      <c r="B440" s="2" t="s">
        <v>2410</v>
      </c>
      <c r="C440" s="2" t="s">
        <v>2411</v>
      </c>
      <c r="D440" s="1" t="s">
        <v>2412</v>
      </c>
      <c r="E440" s="2" t="s">
        <v>664</v>
      </c>
      <c r="F440" s="2" t="s">
        <v>635</v>
      </c>
      <c r="G440" s="2" t="s">
        <v>2413</v>
      </c>
      <c r="H440" s="2" t="s">
        <v>2414</v>
      </c>
      <c r="I440" s="34">
        <v>43439.0</v>
      </c>
    </row>
    <row r="441">
      <c r="A441" s="2" t="s">
        <v>19</v>
      </c>
      <c r="B441" s="2" t="s">
        <v>2415</v>
      </c>
      <c r="C441" s="2" t="s">
        <v>2416</v>
      </c>
      <c r="D441" s="1" t="s">
        <v>2417</v>
      </c>
      <c r="E441" s="2" t="s">
        <v>293</v>
      </c>
      <c r="F441" s="2" t="s">
        <v>614</v>
      </c>
      <c r="G441" s="2" t="s">
        <v>639</v>
      </c>
      <c r="H441" s="2" t="s">
        <v>2418</v>
      </c>
      <c r="I441" s="34">
        <v>43439.0</v>
      </c>
    </row>
    <row r="442">
      <c r="A442" s="2" t="s">
        <v>622</v>
      </c>
      <c r="B442" s="2" t="s">
        <v>2419</v>
      </c>
      <c r="C442" s="2" t="s">
        <v>2420</v>
      </c>
      <c r="D442" s="1" t="s">
        <v>2421</v>
      </c>
      <c r="E442" s="2" t="s">
        <v>280</v>
      </c>
      <c r="F442" s="2" t="s">
        <v>614</v>
      </c>
      <c r="G442" s="2" t="s">
        <v>2422</v>
      </c>
      <c r="H442" s="2" t="s">
        <v>2423</v>
      </c>
      <c r="I442" s="34">
        <v>43439.0</v>
      </c>
    </row>
    <row r="443">
      <c r="A443" s="2" t="s">
        <v>2424</v>
      </c>
      <c r="B443" s="2" t="s">
        <v>2425</v>
      </c>
      <c r="C443" s="2" t="s">
        <v>2426</v>
      </c>
      <c r="D443" s="1" t="s">
        <v>2427</v>
      </c>
      <c r="E443" s="2" t="s">
        <v>293</v>
      </c>
      <c r="F443" s="2" t="s">
        <v>614</v>
      </c>
      <c r="G443" s="2" t="s">
        <v>639</v>
      </c>
      <c r="H443" s="2" t="s">
        <v>2428</v>
      </c>
      <c r="I443" s="34">
        <v>43439.0</v>
      </c>
    </row>
    <row r="444">
      <c r="A444" s="2" t="s">
        <v>809</v>
      </c>
      <c r="B444" s="2" t="s">
        <v>2429</v>
      </c>
      <c r="C444" s="2" t="s">
        <v>2430</v>
      </c>
      <c r="D444" s="1" t="s">
        <v>2431</v>
      </c>
      <c r="E444" s="2" t="s">
        <v>791</v>
      </c>
      <c r="F444" s="2" t="s">
        <v>635</v>
      </c>
      <c r="G444" s="2" t="s">
        <v>2432</v>
      </c>
      <c r="H444" s="2" t="s">
        <v>2433</v>
      </c>
      <c r="I444" s="34">
        <v>43439.0</v>
      </c>
    </row>
    <row r="445">
      <c r="A445" s="2" t="s">
        <v>384</v>
      </c>
      <c r="B445" s="2" t="s">
        <v>2434</v>
      </c>
      <c r="C445" s="2" t="s">
        <v>2435</v>
      </c>
      <c r="D445" s="1" t="s">
        <v>2436</v>
      </c>
      <c r="E445" s="2" t="s">
        <v>661</v>
      </c>
      <c r="F445" s="2" t="s">
        <v>635</v>
      </c>
      <c r="G445" s="2" t="s">
        <v>2437</v>
      </c>
      <c r="H445" s="2" t="s">
        <v>1933</v>
      </c>
      <c r="I445" s="34">
        <v>43439.0</v>
      </c>
    </row>
    <row r="446">
      <c r="A446" s="2" t="s">
        <v>636</v>
      </c>
      <c r="B446" s="2" t="s">
        <v>2438</v>
      </c>
      <c r="C446" s="2" t="s">
        <v>2439</v>
      </c>
      <c r="D446" s="1" t="s">
        <v>2440</v>
      </c>
      <c r="E446" s="2" t="s">
        <v>913</v>
      </c>
      <c r="F446" s="2" t="s">
        <v>630</v>
      </c>
      <c r="G446" s="2" t="s">
        <v>641</v>
      </c>
      <c r="H446" s="2" t="s">
        <v>2441</v>
      </c>
      <c r="I446" s="34">
        <v>43439.0</v>
      </c>
    </row>
    <row r="447">
      <c r="A447" s="2" t="s">
        <v>1082</v>
      </c>
      <c r="B447" s="2" t="s">
        <v>2442</v>
      </c>
      <c r="C447" s="2" t="s">
        <v>2443</v>
      </c>
      <c r="D447" s="1" t="s">
        <v>2444</v>
      </c>
      <c r="E447" s="2" t="s">
        <v>229</v>
      </c>
      <c r="F447" s="2" t="s">
        <v>614</v>
      </c>
      <c r="G447" s="2" t="s">
        <v>641</v>
      </c>
      <c r="H447" s="2" t="s">
        <v>2445</v>
      </c>
      <c r="I447" s="34">
        <v>43439.0</v>
      </c>
    </row>
    <row r="448">
      <c r="A448" s="2" t="s">
        <v>19</v>
      </c>
      <c r="B448" s="2" t="s">
        <v>2446</v>
      </c>
      <c r="C448" s="2" t="s">
        <v>2447</v>
      </c>
      <c r="D448" s="1" t="s">
        <v>2448</v>
      </c>
      <c r="E448" s="2" t="s">
        <v>293</v>
      </c>
      <c r="F448" s="2" t="s">
        <v>630</v>
      </c>
      <c r="G448" s="2" t="s">
        <v>639</v>
      </c>
      <c r="H448" s="2" t="s">
        <v>1450</v>
      </c>
      <c r="I448" s="34">
        <v>43439.0</v>
      </c>
    </row>
    <row r="449">
      <c r="A449" s="2" t="s">
        <v>2449</v>
      </c>
      <c r="B449" s="2" t="s">
        <v>2449</v>
      </c>
      <c r="C449" s="2" t="s">
        <v>2449</v>
      </c>
      <c r="D449" s="1" t="s">
        <v>2450</v>
      </c>
      <c r="E449" s="2" t="s">
        <v>726</v>
      </c>
      <c r="F449" s="2" t="s">
        <v>614</v>
      </c>
      <c r="G449" s="2" t="s">
        <v>2451</v>
      </c>
      <c r="H449" s="2" t="s">
        <v>2452</v>
      </c>
      <c r="I449" s="34">
        <v>43439.0</v>
      </c>
    </row>
    <row r="450">
      <c r="A450" s="2" t="s">
        <v>2453</v>
      </c>
      <c r="B450" s="2" t="s">
        <v>2454</v>
      </c>
      <c r="C450" s="2" t="s">
        <v>2455</v>
      </c>
      <c r="D450" s="1" t="s">
        <v>2456</v>
      </c>
      <c r="E450" s="2" t="s">
        <v>2457</v>
      </c>
      <c r="F450" s="2" t="s">
        <v>630</v>
      </c>
      <c r="G450" s="2" t="s">
        <v>2458</v>
      </c>
      <c r="H450" s="2" t="s">
        <v>749</v>
      </c>
      <c r="I450" s="34">
        <v>43440.0</v>
      </c>
    </row>
    <row r="451">
      <c r="A451" s="2" t="s">
        <v>2459</v>
      </c>
      <c r="B451" s="2" t="s">
        <v>2460</v>
      </c>
      <c r="C451" s="2" t="s">
        <v>2461</v>
      </c>
      <c r="D451" s="1" t="s">
        <v>2462</v>
      </c>
      <c r="E451" s="2" t="s">
        <v>293</v>
      </c>
      <c r="F451" s="2" t="s">
        <v>635</v>
      </c>
      <c r="G451" s="2" t="s">
        <v>1032</v>
      </c>
      <c r="H451" s="2" t="s">
        <v>2463</v>
      </c>
      <c r="I451" s="34">
        <v>43439.0</v>
      </c>
    </row>
    <row r="452">
      <c r="A452" s="2" t="s">
        <v>925</v>
      </c>
      <c r="B452" s="2" t="s">
        <v>2464</v>
      </c>
      <c r="C452" s="2" t="s">
        <v>2465</v>
      </c>
      <c r="D452" s="1" t="s">
        <v>2466</v>
      </c>
      <c r="E452" s="2" t="s">
        <v>293</v>
      </c>
      <c r="F452" s="2" t="s">
        <v>614</v>
      </c>
      <c r="G452" s="2" t="s">
        <v>1565</v>
      </c>
      <c r="H452" s="2" t="s">
        <v>2467</v>
      </c>
      <c r="I452" s="34">
        <v>43439.0</v>
      </c>
    </row>
    <row r="453">
      <c r="A453" s="2" t="s">
        <v>33</v>
      </c>
      <c r="B453" s="2" t="s">
        <v>2468</v>
      </c>
      <c r="C453" s="2" t="s">
        <v>2469</v>
      </c>
      <c r="D453" s="1" t="s">
        <v>2470</v>
      </c>
      <c r="E453" s="2" t="s">
        <v>664</v>
      </c>
      <c r="F453" s="2" t="s">
        <v>635</v>
      </c>
      <c r="G453" s="1" t="s">
        <v>2471</v>
      </c>
      <c r="H453" s="2" t="s">
        <v>2224</v>
      </c>
      <c r="I453" s="34">
        <v>43440.0</v>
      </c>
    </row>
    <row r="454">
      <c r="A454" s="2" t="s">
        <v>2139</v>
      </c>
      <c r="B454" s="2" t="s">
        <v>2140</v>
      </c>
      <c r="C454" s="6"/>
      <c r="D454" s="1" t="s">
        <v>2472</v>
      </c>
      <c r="E454" s="2" t="s">
        <v>638</v>
      </c>
      <c r="F454" s="2" t="s">
        <v>630</v>
      </c>
      <c r="G454" s="2" t="s">
        <v>631</v>
      </c>
      <c r="H454" s="2" t="s">
        <v>2473</v>
      </c>
      <c r="I454" s="34">
        <v>43440.0</v>
      </c>
    </row>
    <row r="455">
      <c r="A455" s="2" t="s">
        <v>818</v>
      </c>
      <c r="B455" s="2" t="s">
        <v>2474</v>
      </c>
      <c r="C455" s="2" t="s">
        <v>2475</v>
      </c>
      <c r="D455" s="1" t="s">
        <v>2476</v>
      </c>
      <c r="E455" s="2" t="s">
        <v>2477</v>
      </c>
      <c r="F455" s="2" t="s">
        <v>635</v>
      </c>
      <c r="G455" s="2" t="s">
        <v>717</v>
      </c>
      <c r="H455" s="2" t="s">
        <v>2478</v>
      </c>
      <c r="I455" s="34">
        <v>43441.0</v>
      </c>
    </row>
    <row r="456">
      <c r="A456" s="2" t="s">
        <v>636</v>
      </c>
      <c r="B456" s="2" t="s">
        <v>2479</v>
      </c>
      <c r="C456" s="2" t="s">
        <v>2480</v>
      </c>
      <c r="D456" s="1" t="s">
        <v>2481</v>
      </c>
      <c r="E456" s="2" t="s">
        <v>293</v>
      </c>
      <c r="F456" s="2" t="s">
        <v>614</v>
      </c>
      <c r="G456" s="2" t="s">
        <v>769</v>
      </c>
      <c r="H456" s="2" t="s">
        <v>2478</v>
      </c>
      <c r="I456" s="34">
        <v>43441.0</v>
      </c>
    </row>
    <row r="457">
      <c r="A457" s="2" t="s">
        <v>2482</v>
      </c>
      <c r="B457" s="2" t="s">
        <v>2483</v>
      </c>
      <c r="C457" s="2" t="s">
        <v>2484</v>
      </c>
      <c r="D457" s="1" t="s">
        <v>2485</v>
      </c>
      <c r="E457" s="2" t="s">
        <v>1065</v>
      </c>
      <c r="F457" s="2" t="s">
        <v>630</v>
      </c>
      <c r="G457" s="2" t="s">
        <v>1643</v>
      </c>
      <c r="H457" s="2" t="s">
        <v>2486</v>
      </c>
      <c r="I457" s="34">
        <v>43441.0</v>
      </c>
    </row>
    <row r="458">
      <c r="A458" s="2" t="s">
        <v>14</v>
      </c>
      <c r="B458" s="2" t="s">
        <v>2487</v>
      </c>
      <c r="C458" s="2" t="s">
        <v>2488</v>
      </c>
      <c r="D458" s="1" t="s">
        <v>2489</v>
      </c>
      <c r="E458" s="2" t="s">
        <v>661</v>
      </c>
      <c r="F458" s="2" t="s">
        <v>627</v>
      </c>
      <c r="G458" s="2" t="s">
        <v>2490</v>
      </c>
      <c r="H458" s="2" t="s">
        <v>2491</v>
      </c>
      <c r="I458" s="34">
        <v>43441.0</v>
      </c>
    </row>
    <row r="459">
      <c r="A459" s="2" t="s">
        <v>14</v>
      </c>
      <c r="B459" s="2" t="s">
        <v>2492</v>
      </c>
      <c r="C459" s="2" t="s">
        <v>2493</v>
      </c>
      <c r="D459" s="1" t="s">
        <v>2494</v>
      </c>
      <c r="E459" s="2" t="s">
        <v>670</v>
      </c>
      <c r="F459" s="2" t="s">
        <v>614</v>
      </c>
      <c r="G459" s="2" t="s">
        <v>671</v>
      </c>
      <c r="H459" s="2" t="s">
        <v>2495</v>
      </c>
      <c r="I459" s="34">
        <v>43441.0</v>
      </c>
    </row>
    <row r="460">
      <c r="A460" s="2" t="s">
        <v>2496</v>
      </c>
      <c r="B460" s="2" t="s">
        <v>2497</v>
      </c>
      <c r="C460" s="2" t="s">
        <v>2498</v>
      </c>
      <c r="D460" s="1" t="s">
        <v>2499</v>
      </c>
      <c r="E460" s="6"/>
      <c r="F460" s="2" t="s">
        <v>627</v>
      </c>
      <c r="G460" s="2" t="s">
        <v>2500</v>
      </c>
      <c r="H460" s="2" t="s">
        <v>2501</v>
      </c>
      <c r="I460" s="34">
        <v>43441.0</v>
      </c>
    </row>
    <row r="461">
      <c r="A461" s="2" t="s">
        <v>508</v>
      </c>
      <c r="B461" s="2" t="s">
        <v>2502</v>
      </c>
      <c r="C461" s="2" t="s">
        <v>2503</v>
      </c>
      <c r="D461" s="1" t="s">
        <v>2504</v>
      </c>
      <c r="E461" s="2" t="s">
        <v>229</v>
      </c>
      <c r="F461" s="2" t="s">
        <v>614</v>
      </c>
      <c r="G461" s="2" t="s">
        <v>717</v>
      </c>
      <c r="H461" s="2" t="s">
        <v>2505</v>
      </c>
      <c r="I461" s="34">
        <v>43441.0</v>
      </c>
    </row>
    <row r="462">
      <c r="A462" s="2" t="s">
        <v>75</v>
      </c>
      <c r="B462" s="2" t="s">
        <v>2506</v>
      </c>
      <c r="C462" s="2" t="s">
        <v>2507</v>
      </c>
      <c r="D462" s="1" t="s">
        <v>2508</v>
      </c>
      <c r="E462" s="2" t="s">
        <v>280</v>
      </c>
      <c r="F462" s="2" t="s">
        <v>630</v>
      </c>
      <c r="G462" s="2" t="s">
        <v>2509</v>
      </c>
      <c r="H462" s="2" t="s">
        <v>2510</v>
      </c>
      <c r="I462" s="34">
        <v>43441.0</v>
      </c>
    </row>
    <row r="463">
      <c r="A463" s="2" t="s">
        <v>85</v>
      </c>
      <c r="B463" s="2" t="s">
        <v>2511</v>
      </c>
      <c r="C463" s="2" t="s">
        <v>2512</v>
      </c>
      <c r="D463" s="1" t="s">
        <v>2513</v>
      </c>
      <c r="E463" s="2" t="s">
        <v>280</v>
      </c>
      <c r="F463" s="2" t="s">
        <v>614</v>
      </c>
      <c r="G463" s="2" t="s">
        <v>760</v>
      </c>
      <c r="H463" s="2" t="s">
        <v>2514</v>
      </c>
      <c r="I463" s="34">
        <v>43441.0</v>
      </c>
    </row>
    <row r="464">
      <c r="A464" s="2" t="s">
        <v>33</v>
      </c>
      <c r="B464" s="2" t="s">
        <v>2515</v>
      </c>
      <c r="C464" s="2" t="s">
        <v>2516</v>
      </c>
      <c r="D464" s="1" t="s">
        <v>2517</v>
      </c>
      <c r="E464" s="2" t="s">
        <v>1757</v>
      </c>
      <c r="F464" s="2" t="s">
        <v>635</v>
      </c>
      <c r="G464" s="2" t="s">
        <v>639</v>
      </c>
      <c r="H464" s="2" t="s">
        <v>2518</v>
      </c>
      <c r="I464" s="34">
        <v>43441.0</v>
      </c>
    </row>
    <row r="465">
      <c r="A465" s="2" t="s">
        <v>33</v>
      </c>
      <c r="B465" s="2" t="s">
        <v>2519</v>
      </c>
      <c r="C465" s="2" t="s">
        <v>2520</v>
      </c>
      <c r="D465" s="1" t="s">
        <v>2521</v>
      </c>
      <c r="E465" s="2" t="s">
        <v>229</v>
      </c>
      <c r="F465" s="2" t="s">
        <v>614</v>
      </c>
      <c r="G465" s="2" t="s">
        <v>717</v>
      </c>
      <c r="H465" s="2" t="s">
        <v>2505</v>
      </c>
      <c r="I465" s="34">
        <v>43441.0</v>
      </c>
    </row>
    <row r="466">
      <c r="A466" s="2" t="s">
        <v>508</v>
      </c>
      <c r="B466" s="2" t="s">
        <v>2522</v>
      </c>
      <c r="C466" s="2" t="s">
        <v>2523</v>
      </c>
      <c r="D466" s="1" t="s">
        <v>2524</v>
      </c>
      <c r="E466" s="2" t="s">
        <v>670</v>
      </c>
      <c r="F466" s="2" t="s">
        <v>630</v>
      </c>
      <c r="G466" s="2" t="s">
        <v>671</v>
      </c>
      <c r="H466" s="2" t="s">
        <v>2525</v>
      </c>
      <c r="I466" s="34">
        <v>43441.0</v>
      </c>
    </row>
    <row r="467">
      <c r="A467" s="2" t="s">
        <v>33</v>
      </c>
      <c r="B467" s="2" t="s">
        <v>2526</v>
      </c>
      <c r="C467" s="2" t="s">
        <v>2527</v>
      </c>
      <c r="D467" s="1" t="s">
        <v>2528</v>
      </c>
      <c r="E467" s="2" t="s">
        <v>629</v>
      </c>
      <c r="F467" s="2" t="s">
        <v>630</v>
      </c>
      <c r="G467" s="1" t="s">
        <v>2529</v>
      </c>
      <c r="H467" s="2" t="s">
        <v>2530</v>
      </c>
      <c r="I467" s="34">
        <v>43441.0</v>
      </c>
    </row>
    <row r="468">
      <c r="A468" s="2" t="s">
        <v>818</v>
      </c>
      <c r="B468" s="2" t="s">
        <v>2531</v>
      </c>
      <c r="C468" s="2" t="s">
        <v>2532</v>
      </c>
      <c r="D468" s="1" t="s">
        <v>2533</v>
      </c>
      <c r="E468" s="2" t="s">
        <v>670</v>
      </c>
      <c r="F468" s="2" t="s">
        <v>635</v>
      </c>
      <c r="G468" s="2" t="s">
        <v>2534</v>
      </c>
      <c r="H468" s="2" t="s">
        <v>2535</v>
      </c>
      <c r="I468" s="34">
        <v>43441.0</v>
      </c>
    </row>
    <row r="469">
      <c r="A469" s="2" t="s">
        <v>14</v>
      </c>
      <c r="B469" s="2" t="s">
        <v>2536</v>
      </c>
      <c r="C469" s="2" t="s">
        <v>2537</v>
      </c>
      <c r="D469" s="1" t="s">
        <v>2538</v>
      </c>
      <c r="E469" s="2" t="s">
        <v>1757</v>
      </c>
      <c r="F469" s="2" t="s">
        <v>635</v>
      </c>
      <c r="G469" s="2" t="s">
        <v>639</v>
      </c>
      <c r="H469" s="2" t="s">
        <v>2539</v>
      </c>
      <c r="I469" s="34">
        <v>43441.0</v>
      </c>
    </row>
    <row r="470">
      <c r="A470" s="2" t="s">
        <v>2540</v>
      </c>
      <c r="B470" s="2" t="s">
        <v>2541</v>
      </c>
      <c r="C470" s="2" t="s">
        <v>2542</v>
      </c>
      <c r="D470" s="1" t="s">
        <v>2543</v>
      </c>
      <c r="E470" s="2" t="s">
        <v>229</v>
      </c>
      <c r="F470" s="2" t="s">
        <v>630</v>
      </c>
      <c r="G470" s="2" t="s">
        <v>717</v>
      </c>
      <c r="H470" s="2" t="s">
        <v>2544</v>
      </c>
      <c r="I470" s="34">
        <v>43441.0</v>
      </c>
    </row>
    <row r="471">
      <c r="A471" s="2" t="s">
        <v>1298</v>
      </c>
      <c r="B471" s="2" t="s">
        <v>2545</v>
      </c>
      <c r="C471" s="2" t="s">
        <v>2546</v>
      </c>
      <c r="D471" s="1" t="s">
        <v>2547</v>
      </c>
      <c r="E471" s="2" t="s">
        <v>293</v>
      </c>
      <c r="F471" s="2" t="s">
        <v>630</v>
      </c>
      <c r="G471" s="2" t="s">
        <v>2548</v>
      </c>
      <c r="H471" s="2" t="s">
        <v>2549</v>
      </c>
      <c r="I471" s="34">
        <v>43441.0</v>
      </c>
    </row>
    <row r="472">
      <c r="A472" s="2" t="s">
        <v>636</v>
      </c>
      <c r="B472" s="2" t="s">
        <v>2550</v>
      </c>
      <c r="C472" s="2" t="s">
        <v>2551</v>
      </c>
      <c r="D472" s="1" t="s">
        <v>2552</v>
      </c>
      <c r="E472" s="2" t="s">
        <v>293</v>
      </c>
      <c r="F472" s="2" t="s">
        <v>614</v>
      </c>
      <c r="G472" s="2" t="s">
        <v>639</v>
      </c>
      <c r="H472" s="2" t="s">
        <v>1914</v>
      </c>
      <c r="I472" s="34">
        <v>43441.0</v>
      </c>
    </row>
    <row r="473">
      <c r="A473" s="2" t="s">
        <v>839</v>
      </c>
      <c r="B473" s="2" t="s">
        <v>2553</v>
      </c>
      <c r="C473" s="2" t="s">
        <v>2554</v>
      </c>
      <c r="D473" s="1" t="s">
        <v>2555</v>
      </c>
      <c r="E473" s="2" t="s">
        <v>229</v>
      </c>
      <c r="F473" s="2" t="s">
        <v>614</v>
      </c>
      <c r="G473" s="2" t="s">
        <v>641</v>
      </c>
      <c r="H473" s="2" t="s">
        <v>2556</v>
      </c>
      <c r="I473" s="34">
        <v>43441.0</v>
      </c>
    </row>
    <row r="474">
      <c r="A474" s="2" t="s">
        <v>2557</v>
      </c>
      <c r="B474" s="2" t="s">
        <v>2558</v>
      </c>
      <c r="C474" s="2" t="s">
        <v>2559</v>
      </c>
      <c r="D474" s="1" t="s">
        <v>2560</v>
      </c>
      <c r="E474" s="2" t="s">
        <v>629</v>
      </c>
      <c r="F474" s="2" t="s">
        <v>630</v>
      </c>
      <c r="G474" s="2" t="s">
        <v>631</v>
      </c>
      <c r="H474" s="2" t="s">
        <v>2561</v>
      </c>
      <c r="I474" s="34">
        <v>43441.0</v>
      </c>
    </row>
    <row r="475">
      <c r="A475" s="2" t="s">
        <v>857</v>
      </c>
      <c r="B475" s="2" t="s">
        <v>2562</v>
      </c>
      <c r="C475" s="2" t="s">
        <v>2563</v>
      </c>
      <c r="D475" s="1" t="s">
        <v>2564</v>
      </c>
      <c r="E475" s="2" t="s">
        <v>1757</v>
      </c>
      <c r="F475" s="2" t="s">
        <v>635</v>
      </c>
      <c r="G475" s="2" t="s">
        <v>2565</v>
      </c>
      <c r="H475" s="2" t="s">
        <v>2566</v>
      </c>
      <c r="I475" s="34">
        <v>43441.0</v>
      </c>
    </row>
    <row r="476">
      <c r="A476" s="2" t="s">
        <v>2567</v>
      </c>
      <c r="B476" s="2" t="s">
        <v>2568</v>
      </c>
      <c r="C476" s="2" t="s">
        <v>2569</v>
      </c>
      <c r="D476" s="1" t="s">
        <v>2570</v>
      </c>
      <c r="E476" s="2" t="s">
        <v>2571</v>
      </c>
      <c r="F476" s="2" t="s">
        <v>635</v>
      </c>
      <c r="G476" s="2" t="s">
        <v>2572</v>
      </c>
      <c r="H476" s="2" t="s">
        <v>2573</v>
      </c>
      <c r="I476" s="34">
        <v>43419.0</v>
      </c>
    </row>
    <row r="477">
      <c r="A477" s="2" t="s">
        <v>14</v>
      </c>
      <c r="B477" s="2" t="s">
        <v>2574</v>
      </c>
      <c r="C477" s="2" t="s">
        <v>2575</v>
      </c>
      <c r="D477" s="1" t="s">
        <v>2576</v>
      </c>
      <c r="E477" s="2" t="s">
        <v>2078</v>
      </c>
      <c r="F477" s="2" t="s">
        <v>614</v>
      </c>
      <c r="G477" s="2" t="s">
        <v>641</v>
      </c>
      <c r="H477" s="2" t="s">
        <v>1292</v>
      </c>
      <c r="I477" s="34">
        <v>43441.0</v>
      </c>
    </row>
    <row r="478">
      <c r="A478" s="2" t="s">
        <v>1298</v>
      </c>
      <c r="B478" s="2" t="s">
        <v>2577</v>
      </c>
      <c r="C478" s="2" t="s">
        <v>2578</v>
      </c>
      <c r="D478" s="1" t="s">
        <v>2579</v>
      </c>
      <c r="E478" s="2" t="s">
        <v>726</v>
      </c>
      <c r="F478" s="2" t="s">
        <v>630</v>
      </c>
      <c r="G478" s="2" t="s">
        <v>631</v>
      </c>
      <c r="H478" s="2" t="s">
        <v>336</v>
      </c>
      <c r="I478" s="34">
        <v>43441.0</v>
      </c>
    </row>
    <row r="479">
      <c r="A479" s="2" t="s">
        <v>36</v>
      </c>
      <c r="B479" s="2" t="s">
        <v>2580</v>
      </c>
      <c r="C479" s="6"/>
      <c r="D479" s="1" t="s">
        <v>2581</v>
      </c>
      <c r="E479" s="2" t="s">
        <v>293</v>
      </c>
      <c r="F479" s="2" t="s">
        <v>614</v>
      </c>
      <c r="G479" s="2" t="s">
        <v>631</v>
      </c>
      <c r="H479" s="2" t="s">
        <v>2582</v>
      </c>
      <c r="I479" s="34">
        <v>43441.0</v>
      </c>
    </row>
    <row r="480">
      <c r="A480" s="2" t="s">
        <v>75</v>
      </c>
      <c r="B480" s="2" t="s">
        <v>2583</v>
      </c>
      <c r="C480" s="2" t="s">
        <v>2584</v>
      </c>
      <c r="D480" s="1" t="s">
        <v>2585</v>
      </c>
      <c r="E480" s="2" t="s">
        <v>280</v>
      </c>
      <c r="F480" s="2" t="s">
        <v>614</v>
      </c>
      <c r="G480" s="2" t="s">
        <v>641</v>
      </c>
      <c r="H480" s="2" t="s">
        <v>461</v>
      </c>
      <c r="I480" s="34">
        <v>43442.0</v>
      </c>
    </row>
    <row r="481">
      <c r="A481" s="2" t="s">
        <v>743</v>
      </c>
      <c r="B481" s="2" t="s">
        <v>2586</v>
      </c>
      <c r="C481" s="2" t="s">
        <v>2587</v>
      </c>
      <c r="D481" s="1" t="s">
        <v>2588</v>
      </c>
      <c r="E481" s="2" t="s">
        <v>791</v>
      </c>
      <c r="F481" s="2" t="s">
        <v>627</v>
      </c>
      <c r="G481" s="2" t="s">
        <v>2589</v>
      </c>
      <c r="H481" s="2" t="s">
        <v>2224</v>
      </c>
      <c r="I481" s="34">
        <v>43442.0</v>
      </c>
    </row>
    <row r="482">
      <c r="A482" s="2" t="s">
        <v>36</v>
      </c>
      <c r="B482" s="2" t="s">
        <v>2590</v>
      </c>
      <c r="C482" s="2" t="s">
        <v>2591</v>
      </c>
      <c r="D482" s="1" t="s">
        <v>2592</v>
      </c>
      <c r="E482" s="2" t="s">
        <v>229</v>
      </c>
      <c r="F482" s="2" t="s">
        <v>635</v>
      </c>
      <c r="G482" s="2" t="s">
        <v>641</v>
      </c>
      <c r="H482" s="2" t="s">
        <v>2593</v>
      </c>
      <c r="I482" s="34">
        <v>43442.0</v>
      </c>
    </row>
    <row r="483">
      <c r="A483" s="2" t="s">
        <v>19</v>
      </c>
      <c r="B483" s="2" t="s">
        <v>535</v>
      </c>
      <c r="C483" s="2" t="s">
        <v>2594</v>
      </c>
      <c r="D483" s="1" t="s">
        <v>2595</v>
      </c>
      <c r="E483" s="2" t="s">
        <v>661</v>
      </c>
      <c r="F483" s="2" t="s">
        <v>630</v>
      </c>
      <c r="G483" s="2" t="s">
        <v>2437</v>
      </c>
      <c r="H483" s="2" t="s">
        <v>2596</v>
      </c>
      <c r="I483" s="34">
        <v>43442.0</v>
      </c>
    </row>
    <row r="484">
      <c r="A484" s="2" t="s">
        <v>2597</v>
      </c>
      <c r="B484" s="2" t="s">
        <v>2598</v>
      </c>
      <c r="C484" s="2" t="s">
        <v>2599</v>
      </c>
      <c r="D484" s="1" t="s">
        <v>2600</v>
      </c>
      <c r="E484" s="2" t="s">
        <v>293</v>
      </c>
      <c r="F484" s="2" t="s">
        <v>630</v>
      </c>
      <c r="G484" s="2" t="s">
        <v>639</v>
      </c>
      <c r="H484" s="2" t="s">
        <v>2601</v>
      </c>
      <c r="I484" s="34">
        <v>43442.0</v>
      </c>
    </row>
    <row r="485">
      <c r="A485" s="2" t="s">
        <v>1082</v>
      </c>
      <c r="B485" s="2" t="s">
        <v>2602</v>
      </c>
      <c r="C485" s="2" t="s">
        <v>2603</v>
      </c>
      <c r="D485" s="1" t="s">
        <v>2604</v>
      </c>
      <c r="E485" s="2" t="s">
        <v>1065</v>
      </c>
      <c r="F485" s="2" t="s">
        <v>614</v>
      </c>
      <c r="G485" s="2" t="s">
        <v>639</v>
      </c>
      <c r="H485" s="2" t="s">
        <v>1933</v>
      </c>
      <c r="I485" s="34">
        <v>43442.0</v>
      </c>
    </row>
    <row r="486">
      <c r="A486" s="2" t="s">
        <v>43</v>
      </c>
      <c r="B486" s="2" t="s">
        <v>2605</v>
      </c>
      <c r="C486" s="2" t="s">
        <v>2606</v>
      </c>
      <c r="D486" s="1" t="s">
        <v>2607</v>
      </c>
      <c r="E486" s="2" t="s">
        <v>293</v>
      </c>
      <c r="F486" s="2" t="s">
        <v>630</v>
      </c>
      <c r="G486" s="2" t="s">
        <v>639</v>
      </c>
      <c r="H486" s="2" t="s">
        <v>2608</v>
      </c>
      <c r="I486" s="34">
        <v>43442.0</v>
      </c>
    </row>
    <row r="487">
      <c r="A487" s="2" t="s">
        <v>826</v>
      </c>
      <c r="B487" s="1" t="s">
        <v>2609</v>
      </c>
      <c r="C487" s="2" t="s">
        <v>2610</v>
      </c>
      <c r="D487" s="1" t="s">
        <v>2611</v>
      </c>
      <c r="E487" s="2" t="s">
        <v>1757</v>
      </c>
      <c r="F487" s="2" t="s">
        <v>635</v>
      </c>
      <c r="G487" s="1" t="s">
        <v>2609</v>
      </c>
      <c r="H487" s="2" t="s">
        <v>1952</v>
      </c>
      <c r="I487" s="34">
        <v>43442.0</v>
      </c>
    </row>
    <row r="488">
      <c r="A488" s="2" t="s">
        <v>19</v>
      </c>
      <c r="B488" s="2" t="s">
        <v>2612</v>
      </c>
      <c r="C488" s="2" t="s">
        <v>2613</v>
      </c>
      <c r="D488" s="1" t="s">
        <v>2614</v>
      </c>
      <c r="E488" s="2" t="s">
        <v>664</v>
      </c>
      <c r="F488" s="2" t="s">
        <v>630</v>
      </c>
      <c r="G488" s="2" t="s">
        <v>2615</v>
      </c>
      <c r="H488" s="2" t="s">
        <v>2616</v>
      </c>
      <c r="I488" s="34">
        <v>43442.0</v>
      </c>
    </row>
    <row r="489">
      <c r="A489" s="2" t="s">
        <v>2617</v>
      </c>
      <c r="B489" s="2" t="s">
        <v>2618</v>
      </c>
      <c r="C489" s="2" t="s">
        <v>2619</v>
      </c>
      <c r="D489" s="1" t="s">
        <v>2620</v>
      </c>
      <c r="E489" s="2" t="s">
        <v>629</v>
      </c>
      <c r="F489" s="2" t="s">
        <v>635</v>
      </c>
      <c r="G489" s="2" t="s">
        <v>631</v>
      </c>
      <c r="H489" s="2" t="s">
        <v>2621</v>
      </c>
      <c r="I489" s="34">
        <v>43442.0</v>
      </c>
    </row>
    <row r="490">
      <c r="A490" s="2" t="s">
        <v>1082</v>
      </c>
      <c r="B490" s="2" t="s">
        <v>2622</v>
      </c>
      <c r="C490" s="2" t="s">
        <v>2623</v>
      </c>
      <c r="D490" s="1" t="s">
        <v>2624</v>
      </c>
      <c r="E490" s="2" t="s">
        <v>726</v>
      </c>
      <c r="F490" s="2" t="s">
        <v>630</v>
      </c>
      <c r="G490" s="2" t="s">
        <v>631</v>
      </c>
      <c r="H490" s="2" t="s">
        <v>2625</v>
      </c>
      <c r="I490" s="34">
        <v>43442.0</v>
      </c>
    </row>
    <row r="491">
      <c r="A491" s="2" t="s">
        <v>1298</v>
      </c>
      <c r="B491" s="2" t="s">
        <v>2626</v>
      </c>
      <c r="C491" s="2" t="s">
        <v>2627</v>
      </c>
      <c r="D491" s="1" t="s">
        <v>2628</v>
      </c>
      <c r="E491" s="2" t="s">
        <v>791</v>
      </c>
      <c r="F491" s="2" t="s">
        <v>627</v>
      </c>
      <c r="G491" s="2" t="s">
        <v>2629</v>
      </c>
      <c r="H491" s="2" t="s">
        <v>1427</v>
      </c>
      <c r="I491" s="34">
        <v>43442.0</v>
      </c>
    </row>
    <row r="492">
      <c r="A492" s="2" t="s">
        <v>19</v>
      </c>
      <c r="B492" s="2" t="s">
        <v>2630</v>
      </c>
      <c r="C492" s="2" t="s">
        <v>2631</v>
      </c>
      <c r="D492" s="1" t="s">
        <v>2632</v>
      </c>
      <c r="E492" s="2" t="s">
        <v>661</v>
      </c>
      <c r="F492" s="2" t="s">
        <v>635</v>
      </c>
      <c r="G492" s="2" t="s">
        <v>631</v>
      </c>
      <c r="H492" s="2" t="s">
        <v>2633</v>
      </c>
      <c r="I492" s="34">
        <v>43442.0</v>
      </c>
    </row>
    <row r="493">
      <c r="A493" s="2" t="s">
        <v>55</v>
      </c>
      <c r="B493" s="2" t="s">
        <v>2634</v>
      </c>
      <c r="C493" s="2" t="s">
        <v>2635</v>
      </c>
      <c r="D493" s="1" t="s">
        <v>2636</v>
      </c>
      <c r="E493" s="2" t="s">
        <v>1128</v>
      </c>
      <c r="F493" s="2" t="s">
        <v>635</v>
      </c>
      <c r="G493" s="6"/>
      <c r="H493" s="2" t="s">
        <v>2637</v>
      </c>
      <c r="I493" s="34">
        <v>43442.0</v>
      </c>
    </row>
    <row r="494">
      <c r="A494" s="2" t="s">
        <v>55</v>
      </c>
      <c r="B494" s="2" t="s">
        <v>2638</v>
      </c>
      <c r="C494" s="2" t="s">
        <v>2639</v>
      </c>
      <c r="D494" s="1" t="s">
        <v>2640</v>
      </c>
      <c r="E494" s="2" t="s">
        <v>2641</v>
      </c>
      <c r="F494" s="2" t="s">
        <v>635</v>
      </c>
      <c r="G494" s="2" t="s">
        <v>2642</v>
      </c>
      <c r="H494" s="2" t="s">
        <v>2637</v>
      </c>
      <c r="I494" s="34">
        <v>43442.0</v>
      </c>
    </row>
    <row r="495">
      <c r="A495" s="2" t="s">
        <v>2643</v>
      </c>
      <c r="B495" s="2" t="s">
        <v>2644</v>
      </c>
      <c r="C495" s="2" t="s">
        <v>2645</v>
      </c>
      <c r="D495" s="1" t="s">
        <v>2646</v>
      </c>
      <c r="E495" s="2" t="s">
        <v>664</v>
      </c>
      <c r="F495" s="2" t="s">
        <v>630</v>
      </c>
      <c r="G495" s="2" t="s">
        <v>1277</v>
      </c>
      <c r="H495" s="2" t="s">
        <v>461</v>
      </c>
      <c r="I495" s="34">
        <v>43443.0</v>
      </c>
    </row>
    <row r="496">
      <c r="A496" s="2" t="s">
        <v>1900</v>
      </c>
      <c r="B496" s="2" t="s">
        <v>2647</v>
      </c>
      <c r="C496" s="2" t="s">
        <v>2648</v>
      </c>
      <c r="D496" s="1" t="s">
        <v>2649</v>
      </c>
      <c r="E496" s="2" t="s">
        <v>791</v>
      </c>
      <c r="F496" s="2" t="s">
        <v>627</v>
      </c>
      <c r="G496" s="2" t="s">
        <v>2650</v>
      </c>
      <c r="H496" s="2" t="s">
        <v>2224</v>
      </c>
      <c r="I496" s="34">
        <v>43443.0</v>
      </c>
    </row>
    <row r="497">
      <c r="A497" s="2" t="s">
        <v>43</v>
      </c>
      <c r="B497" s="2" t="s">
        <v>2651</v>
      </c>
      <c r="C497" s="2" t="s">
        <v>2652</v>
      </c>
      <c r="D497" s="1" t="s">
        <v>2653</v>
      </c>
      <c r="E497" s="2" t="s">
        <v>2654</v>
      </c>
      <c r="F497" s="2" t="s">
        <v>614</v>
      </c>
      <c r="G497" s="2" t="s">
        <v>639</v>
      </c>
      <c r="H497" s="2" t="s">
        <v>2637</v>
      </c>
      <c r="I497" s="34">
        <v>43443.0</v>
      </c>
    </row>
    <row r="498">
      <c r="A498" s="2" t="s">
        <v>384</v>
      </c>
      <c r="B498" s="2" t="s">
        <v>2655</v>
      </c>
      <c r="C498" s="2" t="s">
        <v>2656</v>
      </c>
      <c r="D498" s="1" t="s">
        <v>2657</v>
      </c>
      <c r="E498" s="2" t="s">
        <v>2658</v>
      </c>
      <c r="F498" s="2" t="s">
        <v>614</v>
      </c>
      <c r="G498" s="2" t="s">
        <v>639</v>
      </c>
      <c r="H498" s="2" t="s">
        <v>2637</v>
      </c>
      <c r="I498" s="34">
        <v>43443.0</v>
      </c>
    </row>
    <row r="499">
      <c r="A499" s="2" t="s">
        <v>2659</v>
      </c>
      <c r="B499" s="2" t="s">
        <v>2660</v>
      </c>
      <c r="C499" s="2" t="s">
        <v>2661</v>
      </c>
      <c r="D499" s="1" t="s">
        <v>2662</v>
      </c>
      <c r="E499" s="2" t="s">
        <v>293</v>
      </c>
      <c r="F499" s="2" t="s">
        <v>614</v>
      </c>
      <c r="G499" s="2" t="s">
        <v>2663</v>
      </c>
      <c r="H499" s="2" t="s">
        <v>2664</v>
      </c>
      <c r="I499" s="34">
        <v>43443.0</v>
      </c>
    </row>
    <row r="500">
      <c r="A500" s="2" t="s">
        <v>2665</v>
      </c>
      <c r="B500" s="2" t="s">
        <v>2666</v>
      </c>
      <c r="C500" s="2" t="s">
        <v>2667</v>
      </c>
      <c r="D500" s="1" t="s">
        <v>339</v>
      </c>
      <c r="E500" s="2" t="s">
        <v>293</v>
      </c>
      <c r="F500" s="2" t="s">
        <v>630</v>
      </c>
      <c r="G500" s="2" t="s">
        <v>2668</v>
      </c>
      <c r="H500" s="2" t="s">
        <v>2669</v>
      </c>
      <c r="I500" s="34">
        <v>43443.0</v>
      </c>
    </row>
    <row r="501">
      <c r="A501" s="2" t="s">
        <v>622</v>
      </c>
      <c r="B501" s="2" t="s">
        <v>2670</v>
      </c>
      <c r="C501" s="2" t="s">
        <v>2671</v>
      </c>
      <c r="D501" s="1" t="s">
        <v>2672</v>
      </c>
      <c r="E501" s="2" t="s">
        <v>849</v>
      </c>
      <c r="F501" s="2" t="s">
        <v>630</v>
      </c>
      <c r="G501" s="2" t="s">
        <v>631</v>
      </c>
      <c r="H501" s="2" t="s">
        <v>2673</v>
      </c>
      <c r="I501" s="34">
        <v>43443.0</v>
      </c>
    </row>
    <row r="502">
      <c r="A502" s="2" t="s">
        <v>839</v>
      </c>
      <c r="B502" s="2" t="s">
        <v>2674</v>
      </c>
      <c r="C502" s="2" t="s">
        <v>2675</v>
      </c>
      <c r="D502" s="1" t="s">
        <v>2676</v>
      </c>
      <c r="E502" s="2" t="s">
        <v>661</v>
      </c>
      <c r="F502" s="2" t="s">
        <v>630</v>
      </c>
      <c r="G502" s="2" t="s">
        <v>2677</v>
      </c>
      <c r="H502" s="2" t="s">
        <v>1546</v>
      </c>
      <c r="I502" s="34">
        <v>43443.0</v>
      </c>
    </row>
    <row r="503">
      <c r="A503" s="2" t="s">
        <v>19</v>
      </c>
      <c r="B503" s="2" t="s">
        <v>2678</v>
      </c>
      <c r="C503" s="2" t="s">
        <v>2679</v>
      </c>
      <c r="D503" s="1" t="s">
        <v>2680</v>
      </c>
      <c r="E503" s="2" t="s">
        <v>293</v>
      </c>
      <c r="F503" s="2" t="s">
        <v>630</v>
      </c>
      <c r="G503" s="2" t="s">
        <v>1458</v>
      </c>
      <c r="H503" s="2" t="s">
        <v>2681</v>
      </c>
      <c r="I503" s="34">
        <v>43443.0</v>
      </c>
    </row>
    <row r="504">
      <c r="A504" s="2" t="s">
        <v>2682</v>
      </c>
      <c r="B504" s="2" t="s">
        <v>2683</v>
      </c>
      <c r="C504" s="2" t="s">
        <v>2684</v>
      </c>
      <c r="D504" s="1" t="s">
        <v>2685</v>
      </c>
      <c r="E504" s="2" t="s">
        <v>229</v>
      </c>
      <c r="F504" s="2" t="s">
        <v>614</v>
      </c>
      <c r="G504" s="2" t="s">
        <v>641</v>
      </c>
      <c r="H504" s="2" t="s">
        <v>2686</v>
      </c>
      <c r="I504" s="34">
        <v>43443.0</v>
      </c>
    </row>
    <row r="505">
      <c r="A505" s="2" t="s">
        <v>19</v>
      </c>
      <c r="B505" s="2" t="s">
        <v>2687</v>
      </c>
      <c r="C505" s="2" t="s">
        <v>2688</v>
      </c>
      <c r="D505" s="1" t="s">
        <v>2689</v>
      </c>
      <c r="E505" s="2" t="s">
        <v>1371</v>
      </c>
      <c r="F505" s="2" t="s">
        <v>630</v>
      </c>
      <c r="G505" s="2" t="s">
        <v>641</v>
      </c>
      <c r="H505" s="2" t="s">
        <v>2690</v>
      </c>
      <c r="I505" s="34">
        <v>43443.0</v>
      </c>
    </row>
    <row r="506">
      <c r="A506" s="2" t="s">
        <v>19</v>
      </c>
      <c r="B506" s="2" t="s">
        <v>2691</v>
      </c>
      <c r="C506" s="2" t="s">
        <v>2692</v>
      </c>
      <c r="D506" s="1" t="s">
        <v>2693</v>
      </c>
      <c r="E506" s="2" t="s">
        <v>1065</v>
      </c>
      <c r="F506" s="2" t="s">
        <v>614</v>
      </c>
      <c r="G506" s="2" t="s">
        <v>631</v>
      </c>
      <c r="H506" s="2" t="s">
        <v>2694</v>
      </c>
      <c r="I506" s="34">
        <v>43443.0</v>
      </c>
    </row>
    <row r="507">
      <c r="A507" s="2" t="s">
        <v>36</v>
      </c>
      <c r="B507" s="2" t="s">
        <v>314</v>
      </c>
      <c r="C507" s="2" t="s">
        <v>2695</v>
      </c>
      <c r="D507" s="1" t="s">
        <v>2696</v>
      </c>
      <c r="E507" s="2" t="s">
        <v>726</v>
      </c>
      <c r="F507" s="2" t="s">
        <v>635</v>
      </c>
      <c r="G507" s="2" t="s">
        <v>639</v>
      </c>
      <c r="H507" s="2" t="s">
        <v>2414</v>
      </c>
      <c r="I507" s="34">
        <v>43443.0</v>
      </c>
    </row>
    <row r="508">
      <c r="A508" s="2" t="s">
        <v>622</v>
      </c>
      <c r="B508" s="2" t="s">
        <v>2697</v>
      </c>
      <c r="C508" s="2" t="s">
        <v>2698</v>
      </c>
      <c r="D508" s="1" t="s">
        <v>2699</v>
      </c>
      <c r="E508" s="2" t="s">
        <v>293</v>
      </c>
      <c r="F508" s="2" t="s">
        <v>614</v>
      </c>
      <c r="G508" s="2" t="s">
        <v>2700</v>
      </c>
      <c r="H508" s="2" t="s">
        <v>1840</v>
      </c>
      <c r="I508" s="34">
        <v>43443.0</v>
      </c>
    </row>
    <row r="509">
      <c r="A509" s="2" t="s">
        <v>19</v>
      </c>
      <c r="B509" s="2" t="s">
        <v>2701</v>
      </c>
      <c r="C509" s="2" t="s">
        <v>2702</v>
      </c>
      <c r="D509" s="1" t="s">
        <v>2703</v>
      </c>
      <c r="E509" s="2" t="s">
        <v>293</v>
      </c>
      <c r="F509" s="2" t="s">
        <v>630</v>
      </c>
      <c r="G509" s="2" t="s">
        <v>639</v>
      </c>
      <c r="H509" s="2" t="s">
        <v>2704</v>
      </c>
      <c r="I509" s="34">
        <v>43443.0</v>
      </c>
    </row>
    <row r="510">
      <c r="A510" s="2" t="s">
        <v>1298</v>
      </c>
      <c r="B510" s="2" t="s">
        <v>2150</v>
      </c>
      <c r="C510" s="2" t="s">
        <v>2705</v>
      </c>
      <c r="D510" s="1" t="s">
        <v>2706</v>
      </c>
      <c r="E510" s="2" t="s">
        <v>229</v>
      </c>
      <c r="F510" s="2" t="s">
        <v>614</v>
      </c>
      <c r="G510" s="2" t="s">
        <v>641</v>
      </c>
      <c r="H510" s="2" t="s">
        <v>1933</v>
      </c>
      <c r="I510" s="34">
        <v>43443.0</v>
      </c>
    </row>
    <row r="511">
      <c r="A511" s="2" t="s">
        <v>36</v>
      </c>
      <c r="B511" s="2" t="s">
        <v>2707</v>
      </c>
      <c r="C511" s="2" t="s">
        <v>2708</v>
      </c>
      <c r="D511" s="1" t="s">
        <v>2709</v>
      </c>
      <c r="E511" s="2" t="s">
        <v>664</v>
      </c>
      <c r="F511" s="2" t="s">
        <v>630</v>
      </c>
      <c r="G511" s="2" t="s">
        <v>1403</v>
      </c>
      <c r="H511" s="2" t="s">
        <v>2710</v>
      </c>
      <c r="I511" s="34">
        <v>43443.0</v>
      </c>
    </row>
    <row r="512">
      <c r="A512" s="2" t="s">
        <v>1010</v>
      </c>
      <c r="B512" s="2" t="s">
        <v>2711</v>
      </c>
      <c r="C512" s="2" t="s">
        <v>2711</v>
      </c>
      <c r="D512" s="1" t="s">
        <v>2712</v>
      </c>
      <c r="E512" s="2" t="s">
        <v>1065</v>
      </c>
      <c r="F512" s="2" t="s">
        <v>635</v>
      </c>
      <c r="G512" s="2" t="s">
        <v>639</v>
      </c>
      <c r="H512" s="2" t="s">
        <v>2704</v>
      </c>
      <c r="I512" s="34">
        <v>43443.0</v>
      </c>
    </row>
    <row r="513">
      <c r="A513" s="2" t="s">
        <v>455</v>
      </c>
      <c r="B513" s="2" t="s">
        <v>2713</v>
      </c>
      <c r="C513" s="2" t="s">
        <v>2714</v>
      </c>
      <c r="D513" s="1" t="s">
        <v>2715</v>
      </c>
      <c r="E513" s="2" t="s">
        <v>229</v>
      </c>
      <c r="F513" s="2" t="s">
        <v>635</v>
      </c>
      <c r="G513" s="2" t="s">
        <v>641</v>
      </c>
      <c r="H513" s="2" t="s">
        <v>2716</v>
      </c>
      <c r="I513" s="34">
        <v>43443.0</v>
      </c>
    </row>
    <row r="514">
      <c r="A514" s="2" t="s">
        <v>36</v>
      </c>
      <c r="B514" s="2" t="s">
        <v>2717</v>
      </c>
      <c r="C514" s="2" t="s">
        <v>2718</v>
      </c>
      <c r="D514" s="1" t="s">
        <v>2719</v>
      </c>
      <c r="E514" s="2" t="s">
        <v>2720</v>
      </c>
      <c r="F514" s="2" t="s">
        <v>635</v>
      </c>
      <c r="G514" s="2" t="s">
        <v>639</v>
      </c>
      <c r="H514" s="2" t="s">
        <v>2721</v>
      </c>
      <c r="I514" s="34">
        <v>43443.0</v>
      </c>
    </row>
    <row r="515">
      <c r="A515" s="2" t="s">
        <v>2722</v>
      </c>
      <c r="B515" s="2" t="s">
        <v>2723</v>
      </c>
      <c r="C515" s="2" t="s">
        <v>2724</v>
      </c>
      <c r="D515" s="1" t="s">
        <v>2725</v>
      </c>
      <c r="E515" s="2" t="s">
        <v>629</v>
      </c>
      <c r="F515" s="2" t="s">
        <v>635</v>
      </c>
      <c r="G515" s="2" t="s">
        <v>2726</v>
      </c>
      <c r="H515" s="2" t="s">
        <v>2229</v>
      </c>
      <c r="I515" s="34">
        <v>43443.0</v>
      </c>
    </row>
    <row r="516">
      <c r="A516" s="2" t="s">
        <v>636</v>
      </c>
      <c r="B516" s="2" t="s">
        <v>2727</v>
      </c>
      <c r="C516" s="2" t="s">
        <v>2728</v>
      </c>
      <c r="D516" s="1" t="s">
        <v>2729</v>
      </c>
      <c r="E516" s="2" t="s">
        <v>827</v>
      </c>
      <c r="F516" s="2" t="s">
        <v>614</v>
      </c>
      <c r="G516" s="2" t="s">
        <v>2730</v>
      </c>
      <c r="H516" s="2" t="s">
        <v>2716</v>
      </c>
      <c r="I516" s="34">
        <v>43443.0</v>
      </c>
    </row>
    <row r="517">
      <c r="A517" s="2" t="s">
        <v>2731</v>
      </c>
      <c r="B517" s="2" t="s">
        <v>2732</v>
      </c>
      <c r="C517" s="2" t="s">
        <v>2733</v>
      </c>
      <c r="D517" s="1" t="s">
        <v>2734</v>
      </c>
      <c r="E517" s="2" t="s">
        <v>645</v>
      </c>
      <c r="F517" s="2" t="s">
        <v>635</v>
      </c>
      <c r="G517" s="2" t="s">
        <v>2735</v>
      </c>
      <c r="H517" s="2" t="s">
        <v>2637</v>
      </c>
      <c r="I517" s="34">
        <v>43443.0</v>
      </c>
    </row>
    <row r="518">
      <c r="A518" s="2" t="s">
        <v>85</v>
      </c>
      <c r="B518" s="2" t="s">
        <v>2736</v>
      </c>
      <c r="C518" s="2" t="s">
        <v>2737</v>
      </c>
      <c r="D518" s="1" t="s">
        <v>2738</v>
      </c>
      <c r="E518" s="2" t="s">
        <v>229</v>
      </c>
      <c r="F518" s="2" t="s">
        <v>630</v>
      </c>
      <c r="G518" s="2" t="s">
        <v>717</v>
      </c>
      <c r="H518" s="2" t="s">
        <v>2478</v>
      </c>
      <c r="I518" s="34">
        <v>43443.0</v>
      </c>
    </row>
    <row r="519">
      <c r="A519" s="2" t="s">
        <v>484</v>
      </c>
      <c r="B519" s="2" t="s">
        <v>533</v>
      </c>
      <c r="C519" s="2" t="s">
        <v>2739</v>
      </c>
      <c r="D519" s="1" t="s">
        <v>534</v>
      </c>
      <c r="E519" s="2" t="s">
        <v>280</v>
      </c>
      <c r="F519" s="2" t="s">
        <v>635</v>
      </c>
      <c r="G519" s="2" t="s">
        <v>639</v>
      </c>
      <c r="H519" s="2" t="s">
        <v>2740</v>
      </c>
      <c r="I519" s="34">
        <v>43443.0</v>
      </c>
    </row>
    <row r="520">
      <c r="A520" s="2" t="s">
        <v>33</v>
      </c>
      <c r="B520" s="2" t="s">
        <v>33</v>
      </c>
      <c r="C520" s="2" t="s">
        <v>2741</v>
      </c>
      <c r="D520" s="1" t="s">
        <v>2742</v>
      </c>
      <c r="E520" s="2" t="s">
        <v>2743</v>
      </c>
      <c r="F520" s="2" t="s">
        <v>635</v>
      </c>
      <c r="G520" s="2" t="s">
        <v>2744</v>
      </c>
      <c r="H520" s="2" t="s">
        <v>1981</v>
      </c>
      <c r="I520" s="34">
        <v>43443.0</v>
      </c>
    </row>
    <row r="521">
      <c r="A521" s="2" t="s">
        <v>1067</v>
      </c>
      <c r="B521" s="2" t="s">
        <v>2745</v>
      </c>
      <c r="C521" s="2" t="s">
        <v>2746</v>
      </c>
      <c r="D521" s="1" t="s">
        <v>2747</v>
      </c>
      <c r="E521" s="2" t="s">
        <v>1757</v>
      </c>
      <c r="F521" s="2" t="s">
        <v>635</v>
      </c>
      <c r="G521" s="2" t="s">
        <v>2748</v>
      </c>
      <c r="H521" s="2" t="s">
        <v>2749</v>
      </c>
      <c r="I521" s="34">
        <v>43443.0</v>
      </c>
    </row>
    <row r="522">
      <c r="A522" s="2" t="s">
        <v>55</v>
      </c>
      <c r="B522" s="2" t="s">
        <v>2750</v>
      </c>
      <c r="C522" s="2" t="s">
        <v>2751</v>
      </c>
      <c r="D522" s="1" t="s">
        <v>2752</v>
      </c>
      <c r="E522" s="2" t="s">
        <v>791</v>
      </c>
      <c r="F522" s="2" t="s">
        <v>630</v>
      </c>
      <c r="G522" s="2" t="s">
        <v>1749</v>
      </c>
      <c r="H522" s="2" t="s">
        <v>2753</v>
      </c>
      <c r="I522" s="34">
        <v>43443.0</v>
      </c>
    </row>
    <row r="523">
      <c r="A523" s="2" t="s">
        <v>85</v>
      </c>
      <c r="B523" s="2" t="s">
        <v>2754</v>
      </c>
      <c r="C523" s="2" t="s">
        <v>2755</v>
      </c>
      <c r="D523" s="1" t="s">
        <v>2756</v>
      </c>
      <c r="E523" s="2" t="s">
        <v>229</v>
      </c>
      <c r="F523" s="2" t="s">
        <v>614</v>
      </c>
      <c r="G523" s="2" t="s">
        <v>717</v>
      </c>
      <c r="H523" s="2" t="s">
        <v>2749</v>
      </c>
      <c r="I523" s="34">
        <v>43443.0</v>
      </c>
    </row>
    <row r="524">
      <c r="A524" s="2" t="s">
        <v>2757</v>
      </c>
      <c r="B524" s="2" t="s">
        <v>1664</v>
      </c>
      <c r="C524" s="2" t="s">
        <v>2758</v>
      </c>
      <c r="D524" s="1" t="s">
        <v>2759</v>
      </c>
      <c r="E524" s="2" t="s">
        <v>658</v>
      </c>
      <c r="F524" s="2" t="s">
        <v>635</v>
      </c>
      <c r="G524" s="2" t="s">
        <v>1664</v>
      </c>
      <c r="H524" s="2" t="s">
        <v>2760</v>
      </c>
      <c r="I524" s="34">
        <v>43443.0</v>
      </c>
    </row>
    <row r="525">
      <c r="A525" s="2" t="s">
        <v>2761</v>
      </c>
      <c r="B525" s="2" t="s">
        <v>2762</v>
      </c>
      <c r="C525" s="2" t="s">
        <v>2763</v>
      </c>
      <c r="D525" s="2" t="s">
        <v>2763</v>
      </c>
      <c r="E525" s="2" t="s">
        <v>2764</v>
      </c>
      <c r="F525" s="2" t="s">
        <v>614</v>
      </c>
      <c r="G525" s="2" t="s">
        <v>2765</v>
      </c>
      <c r="H525" s="2" t="s">
        <v>2766</v>
      </c>
      <c r="I525" s="34">
        <v>43444.0</v>
      </c>
    </row>
    <row r="526">
      <c r="A526" s="2" t="s">
        <v>1532</v>
      </c>
      <c r="B526" s="2" t="s">
        <v>2767</v>
      </c>
      <c r="C526" s="2" t="s">
        <v>2768</v>
      </c>
      <c r="D526" s="1" t="s">
        <v>2769</v>
      </c>
      <c r="E526" s="2" t="s">
        <v>229</v>
      </c>
      <c r="F526" s="2" t="s">
        <v>614</v>
      </c>
      <c r="G526" s="2" t="s">
        <v>717</v>
      </c>
      <c r="H526" s="2" t="s">
        <v>2770</v>
      </c>
      <c r="I526" s="34">
        <v>43443.0</v>
      </c>
    </row>
    <row r="527">
      <c r="A527" s="2" t="s">
        <v>2771</v>
      </c>
      <c r="B527" s="2" t="s">
        <v>2772</v>
      </c>
      <c r="C527" s="2" t="s">
        <v>2773</v>
      </c>
      <c r="D527" s="1" t="s">
        <v>2774</v>
      </c>
      <c r="E527" s="2" t="s">
        <v>293</v>
      </c>
      <c r="F527" s="2" t="s">
        <v>614</v>
      </c>
      <c r="G527" s="2" t="s">
        <v>1565</v>
      </c>
      <c r="H527" s="2" t="s">
        <v>2063</v>
      </c>
      <c r="I527" s="34">
        <v>43443.0</v>
      </c>
    </row>
    <row r="528">
      <c r="A528" s="2" t="s">
        <v>2761</v>
      </c>
      <c r="B528" s="2" t="s">
        <v>2762</v>
      </c>
      <c r="C528" s="2" t="s">
        <v>2763</v>
      </c>
      <c r="D528" s="1" t="s">
        <v>2775</v>
      </c>
      <c r="E528" s="2" t="s">
        <v>2764</v>
      </c>
      <c r="F528" s="2" t="s">
        <v>614</v>
      </c>
      <c r="G528" s="2" t="s">
        <v>2765</v>
      </c>
      <c r="H528" s="2" t="s">
        <v>2766</v>
      </c>
      <c r="I528" s="34">
        <v>43443.0</v>
      </c>
    </row>
    <row r="529">
      <c r="A529" s="2" t="s">
        <v>2776</v>
      </c>
      <c r="B529" s="2" t="s">
        <v>2777</v>
      </c>
      <c r="C529" s="2" t="s">
        <v>2778</v>
      </c>
      <c r="D529" s="1" t="s">
        <v>2779</v>
      </c>
      <c r="E529" s="2" t="s">
        <v>1757</v>
      </c>
      <c r="F529" s="2" t="s">
        <v>635</v>
      </c>
      <c r="G529" s="2" t="s">
        <v>1032</v>
      </c>
      <c r="H529" s="2" t="s">
        <v>2780</v>
      </c>
      <c r="I529" s="34">
        <v>43444.0</v>
      </c>
    </row>
    <row r="530">
      <c r="A530" s="2" t="s">
        <v>55</v>
      </c>
      <c r="B530" s="2" t="s">
        <v>2781</v>
      </c>
      <c r="C530" s="2" t="s">
        <v>2782</v>
      </c>
      <c r="D530" s="1" t="s">
        <v>2783</v>
      </c>
      <c r="E530" s="2" t="s">
        <v>293</v>
      </c>
      <c r="F530" s="2" t="s">
        <v>614</v>
      </c>
      <c r="G530" s="2" t="s">
        <v>2233</v>
      </c>
      <c r="H530" s="2" t="s">
        <v>2784</v>
      </c>
      <c r="I530" s="34">
        <v>43444.0</v>
      </c>
    </row>
    <row r="531">
      <c r="A531" s="2" t="s">
        <v>2785</v>
      </c>
      <c r="B531" s="2" t="s">
        <v>2786</v>
      </c>
      <c r="C531" s="2" t="s">
        <v>2787</v>
      </c>
      <c r="D531" s="1" t="s">
        <v>2788</v>
      </c>
      <c r="E531" s="2" t="s">
        <v>293</v>
      </c>
      <c r="F531" s="2" t="s">
        <v>635</v>
      </c>
      <c r="G531" s="2" t="s">
        <v>2789</v>
      </c>
      <c r="H531" s="2" t="s">
        <v>461</v>
      </c>
      <c r="I531" s="34">
        <v>43444.0</v>
      </c>
    </row>
    <row r="532">
      <c r="A532" s="2" t="s">
        <v>36</v>
      </c>
      <c r="B532" s="2" t="s">
        <v>2790</v>
      </c>
      <c r="C532" s="2" t="s">
        <v>2791</v>
      </c>
      <c r="D532" s="1" t="s">
        <v>2792</v>
      </c>
      <c r="E532" s="2" t="s">
        <v>293</v>
      </c>
      <c r="F532" s="2" t="s">
        <v>614</v>
      </c>
      <c r="G532" s="2" t="s">
        <v>639</v>
      </c>
      <c r="H532" s="2" t="s">
        <v>2793</v>
      </c>
      <c r="I532" s="34">
        <v>43444.0</v>
      </c>
    </row>
    <row r="533">
      <c r="A533" s="2" t="s">
        <v>2794</v>
      </c>
      <c r="B533" s="2" t="s">
        <v>2795</v>
      </c>
      <c r="C533" s="2" t="s">
        <v>2796</v>
      </c>
      <c r="D533" s="1" t="s">
        <v>2797</v>
      </c>
      <c r="E533" s="2" t="s">
        <v>629</v>
      </c>
      <c r="F533" s="2" t="s">
        <v>635</v>
      </c>
      <c r="G533" s="2" t="s">
        <v>2798</v>
      </c>
      <c r="H533" s="2" t="s">
        <v>2799</v>
      </c>
      <c r="I533" s="34">
        <v>43444.0</v>
      </c>
    </row>
    <row r="534">
      <c r="A534" s="2" t="s">
        <v>1298</v>
      </c>
      <c r="B534" s="2" t="s">
        <v>2800</v>
      </c>
      <c r="C534" s="2" t="s">
        <v>2801</v>
      </c>
      <c r="D534" s="1" t="s">
        <v>2802</v>
      </c>
      <c r="E534" s="2" t="s">
        <v>293</v>
      </c>
      <c r="F534" s="2" t="s">
        <v>614</v>
      </c>
      <c r="G534" s="2" t="s">
        <v>639</v>
      </c>
      <c r="H534" s="2" t="s">
        <v>1933</v>
      </c>
      <c r="I534" s="34">
        <v>43444.0</v>
      </c>
    </row>
    <row r="535">
      <c r="A535" s="2" t="s">
        <v>2803</v>
      </c>
      <c r="B535" s="2" t="s">
        <v>2804</v>
      </c>
      <c r="C535" s="2" t="s">
        <v>2805</v>
      </c>
      <c r="D535" s="1" t="s">
        <v>2806</v>
      </c>
      <c r="E535" s="2" t="s">
        <v>629</v>
      </c>
      <c r="F535" s="2" t="s">
        <v>635</v>
      </c>
      <c r="G535" s="2" t="s">
        <v>2804</v>
      </c>
      <c r="H535" s="2" t="s">
        <v>2006</v>
      </c>
      <c r="I535" s="34">
        <v>43444.0</v>
      </c>
    </row>
    <row r="536">
      <c r="A536" s="2" t="s">
        <v>1424</v>
      </c>
      <c r="B536" s="2" t="s">
        <v>2807</v>
      </c>
      <c r="C536" s="2" t="s">
        <v>2808</v>
      </c>
      <c r="D536" s="1" t="s">
        <v>2809</v>
      </c>
      <c r="E536" s="2" t="s">
        <v>293</v>
      </c>
      <c r="F536" s="2" t="s">
        <v>614</v>
      </c>
      <c r="G536" s="2" t="s">
        <v>639</v>
      </c>
      <c r="H536" s="2" t="s">
        <v>2810</v>
      </c>
      <c r="I536" s="34">
        <v>43444.0</v>
      </c>
    </row>
    <row r="537">
      <c r="A537" s="2" t="s">
        <v>33</v>
      </c>
      <c r="B537" s="2" t="s">
        <v>2811</v>
      </c>
      <c r="C537" s="2" t="s">
        <v>2812</v>
      </c>
      <c r="D537" s="1" t="s">
        <v>2813</v>
      </c>
      <c r="E537" s="2" t="s">
        <v>293</v>
      </c>
      <c r="F537" s="2" t="s">
        <v>614</v>
      </c>
      <c r="G537" s="2" t="s">
        <v>639</v>
      </c>
      <c r="H537" s="2" t="s">
        <v>2814</v>
      </c>
      <c r="I537" s="34">
        <v>43444.0</v>
      </c>
    </row>
    <row r="538">
      <c r="A538" s="2" t="s">
        <v>2815</v>
      </c>
      <c r="B538" s="2" t="s">
        <v>2816</v>
      </c>
      <c r="C538" s="2" t="s">
        <v>2817</v>
      </c>
      <c r="D538" s="1" t="s">
        <v>2818</v>
      </c>
      <c r="E538" s="2" t="s">
        <v>2819</v>
      </c>
      <c r="F538" s="2" t="s">
        <v>635</v>
      </c>
      <c r="G538" s="2" t="s">
        <v>717</v>
      </c>
      <c r="H538" s="2" t="s">
        <v>2820</v>
      </c>
      <c r="I538" s="34">
        <v>43444.0</v>
      </c>
    </row>
    <row r="539">
      <c r="A539" s="2" t="s">
        <v>2821</v>
      </c>
      <c r="B539" s="2" t="s">
        <v>2822</v>
      </c>
      <c r="C539" s="2" t="s">
        <v>2823</v>
      </c>
      <c r="D539" s="1" t="s">
        <v>2824</v>
      </c>
      <c r="E539" s="2" t="s">
        <v>293</v>
      </c>
      <c r="F539" s="2" t="s">
        <v>614</v>
      </c>
      <c r="G539" s="2" t="s">
        <v>639</v>
      </c>
      <c r="H539" s="2" t="s">
        <v>2760</v>
      </c>
      <c r="I539" s="34">
        <v>43444.0</v>
      </c>
    </row>
    <row r="540">
      <c r="A540" s="2" t="s">
        <v>33</v>
      </c>
      <c r="B540" s="2" t="s">
        <v>2825</v>
      </c>
      <c r="C540" s="2" t="s">
        <v>2826</v>
      </c>
      <c r="D540" s="1" t="s">
        <v>2827</v>
      </c>
      <c r="E540" s="2" t="s">
        <v>293</v>
      </c>
      <c r="F540" s="2" t="s">
        <v>614</v>
      </c>
      <c r="G540" s="2" t="s">
        <v>1267</v>
      </c>
      <c r="H540" s="2" t="s">
        <v>2760</v>
      </c>
      <c r="I540" s="34">
        <v>43444.0</v>
      </c>
    </row>
    <row r="541">
      <c r="A541" s="2" t="s">
        <v>14</v>
      </c>
      <c r="B541" s="2" t="s">
        <v>2828</v>
      </c>
      <c r="C541" s="2" t="s">
        <v>2829</v>
      </c>
      <c r="D541" s="1" t="s">
        <v>2830</v>
      </c>
      <c r="E541" s="2" t="s">
        <v>1757</v>
      </c>
      <c r="F541" s="2" t="s">
        <v>635</v>
      </c>
      <c r="G541" s="2" t="s">
        <v>2831</v>
      </c>
      <c r="H541" s="2" t="s">
        <v>2832</v>
      </c>
      <c r="I541" s="34">
        <v>43444.0</v>
      </c>
    </row>
    <row r="542">
      <c r="A542" s="2" t="s">
        <v>55</v>
      </c>
      <c r="B542" s="2" t="s">
        <v>1015</v>
      </c>
      <c r="C542" s="2" t="s">
        <v>2833</v>
      </c>
      <c r="D542" s="1" t="s">
        <v>2834</v>
      </c>
      <c r="E542" s="2" t="s">
        <v>658</v>
      </c>
      <c r="F542" s="2" t="s">
        <v>614</v>
      </c>
      <c r="G542" s="2" t="s">
        <v>671</v>
      </c>
      <c r="H542" s="2" t="s">
        <v>2835</v>
      </c>
      <c r="I542" s="34">
        <v>43444.0</v>
      </c>
    </row>
    <row r="543">
      <c r="A543" s="2" t="s">
        <v>2836</v>
      </c>
      <c r="B543" s="2" t="s">
        <v>2836</v>
      </c>
      <c r="C543" s="2" t="s">
        <v>2837</v>
      </c>
      <c r="D543" s="1" t="s">
        <v>2838</v>
      </c>
      <c r="E543" s="2" t="s">
        <v>1757</v>
      </c>
      <c r="F543" s="2" t="s">
        <v>614</v>
      </c>
      <c r="G543" s="2" t="s">
        <v>2839</v>
      </c>
      <c r="H543" s="2" t="s">
        <v>336</v>
      </c>
      <c r="I543" s="34">
        <v>43445.0</v>
      </c>
    </row>
    <row r="544">
      <c r="A544" s="2" t="s">
        <v>622</v>
      </c>
      <c r="B544" s="2" t="s">
        <v>2840</v>
      </c>
      <c r="C544" s="2" t="s">
        <v>2841</v>
      </c>
      <c r="D544" s="1" t="s">
        <v>2842</v>
      </c>
      <c r="E544" s="2" t="s">
        <v>293</v>
      </c>
      <c r="F544" s="2" t="s">
        <v>614</v>
      </c>
      <c r="G544" s="2" t="s">
        <v>639</v>
      </c>
      <c r="H544" s="2" t="s">
        <v>1292</v>
      </c>
      <c r="I544" s="34">
        <v>43445.0</v>
      </c>
    </row>
    <row r="545">
      <c r="A545" s="2" t="s">
        <v>2843</v>
      </c>
      <c r="B545" s="2" t="s">
        <v>2844</v>
      </c>
      <c r="C545" s="2" t="s">
        <v>2845</v>
      </c>
      <c r="D545" s="1" t="s">
        <v>2846</v>
      </c>
      <c r="E545" s="2" t="s">
        <v>293</v>
      </c>
      <c r="F545" s="2" t="s">
        <v>630</v>
      </c>
      <c r="G545" s="2" t="s">
        <v>639</v>
      </c>
      <c r="H545" s="2" t="s">
        <v>2847</v>
      </c>
      <c r="I545" s="34">
        <v>43445.0</v>
      </c>
    </row>
    <row r="546">
      <c r="A546" s="2" t="s">
        <v>1298</v>
      </c>
      <c r="B546" s="2" t="s">
        <v>2848</v>
      </c>
      <c r="C546" s="2" t="s">
        <v>2849</v>
      </c>
      <c r="D546" s="1" t="s">
        <v>2850</v>
      </c>
      <c r="E546" s="2" t="s">
        <v>293</v>
      </c>
      <c r="F546" s="2" t="s">
        <v>630</v>
      </c>
      <c r="G546" s="2" t="s">
        <v>2851</v>
      </c>
      <c r="H546" s="2" t="s">
        <v>2852</v>
      </c>
      <c r="I546" s="34">
        <v>43445.0</v>
      </c>
    </row>
    <row r="547">
      <c r="A547" s="2" t="s">
        <v>1067</v>
      </c>
      <c r="B547" s="2" t="s">
        <v>2853</v>
      </c>
      <c r="C547" s="2" t="s">
        <v>2854</v>
      </c>
      <c r="D547" s="1" t="s">
        <v>2855</v>
      </c>
      <c r="E547" s="2" t="s">
        <v>293</v>
      </c>
      <c r="F547" s="2" t="s">
        <v>614</v>
      </c>
      <c r="G547" s="2" t="s">
        <v>639</v>
      </c>
      <c r="H547" s="2" t="s">
        <v>2852</v>
      </c>
      <c r="I547" s="34">
        <v>43445.0</v>
      </c>
    </row>
    <row r="548">
      <c r="A548" s="2" t="s">
        <v>508</v>
      </c>
      <c r="B548" s="2" t="s">
        <v>2856</v>
      </c>
      <c r="C548" s="2" t="s">
        <v>2857</v>
      </c>
      <c r="D548" s="1" t="s">
        <v>2858</v>
      </c>
      <c r="E548" s="2" t="s">
        <v>293</v>
      </c>
      <c r="F548" s="2" t="s">
        <v>635</v>
      </c>
      <c r="G548" s="2" t="s">
        <v>639</v>
      </c>
      <c r="H548" s="2" t="s">
        <v>2859</v>
      </c>
      <c r="I548" s="34">
        <v>43444.0</v>
      </c>
    </row>
    <row r="549">
      <c r="A549" s="2" t="s">
        <v>85</v>
      </c>
      <c r="B549" s="2" t="s">
        <v>2860</v>
      </c>
      <c r="C549" s="2" t="s">
        <v>2861</v>
      </c>
      <c r="D549" s="1" t="s">
        <v>2862</v>
      </c>
      <c r="E549" s="2" t="s">
        <v>293</v>
      </c>
      <c r="F549" s="2" t="s">
        <v>630</v>
      </c>
      <c r="G549" s="2" t="s">
        <v>1565</v>
      </c>
      <c r="H549" s="2" t="s">
        <v>2863</v>
      </c>
      <c r="I549" s="34">
        <v>43444.0</v>
      </c>
    </row>
    <row r="550">
      <c r="A550" s="2" t="s">
        <v>1067</v>
      </c>
      <c r="B550" s="2" t="s">
        <v>2531</v>
      </c>
      <c r="C550" s="2" t="s">
        <v>2864</v>
      </c>
      <c r="D550" s="1" t="s">
        <v>2865</v>
      </c>
      <c r="E550" s="2" t="s">
        <v>280</v>
      </c>
      <c r="F550" s="2" t="s">
        <v>614</v>
      </c>
      <c r="G550" s="2" t="s">
        <v>2866</v>
      </c>
      <c r="H550" s="2" t="s">
        <v>2867</v>
      </c>
      <c r="I550" s="34">
        <v>43445.0</v>
      </c>
    </row>
    <row r="551">
      <c r="A551" s="2" t="s">
        <v>2868</v>
      </c>
      <c r="B551" s="2" t="s">
        <v>2869</v>
      </c>
      <c r="C551" s="2" t="s">
        <v>2870</v>
      </c>
      <c r="D551" s="1" t="s">
        <v>2871</v>
      </c>
      <c r="E551" s="2" t="s">
        <v>280</v>
      </c>
      <c r="F551" s="2" t="s">
        <v>635</v>
      </c>
      <c r="G551" s="2" t="s">
        <v>2565</v>
      </c>
      <c r="H551" s="2" t="s">
        <v>2867</v>
      </c>
      <c r="I551" s="34">
        <v>43445.0</v>
      </c>
    </row>
    <row r="552">
      <c r="A552" s="2" t="s">
        <v>19</v>
      </c>
      <c r="B552" s="2" t="s">
        <v>2872</v>
      </c>
      <c r="C552" s="2" t="s">
        <v>2873</v>
      </c>
      <c r="D552" s="1" t="s">
        <v>2874</v>
      </c>
      <c r="E552" s="2" t="s">
        <v>293</v>
      </c>
      <c r="F552" s="2" t="s">
        <v>630</v>
      </c>
      <c r="G552" s="2" t="s">
        <v>639</v>
      </c>
      <c r="H552" s="2" t="s">
        <v>1933</v>
      </c>
      <c r="I552" s="34">
        <v>43445.0</v>
      </c>
    </row>
    <row r="553">
      <c r="A553" s="2" t="s">
        <v>36</v>
      </c>
      <c r="B553" s="2" t="s">
        <v>2875</v>
      </c>
      <c r="C553" s="2" t="s">
        <v>2876</v>
      </c>
      <c r="D553" s="1" t="s">
        <v>2877</v>
      </c>
      <c r="E553" s="2" t="s">
        <v>849</v>
      </c>
      <c r="F553" s="2" t="s">
        <v>635</v>
      </c>
      <c r="G553" s="2" t="s">
        <v>631</v>
      </c>
      <c r="H553" s="2" t="s">
        <v>2878</v>
      </c>
      <c r="I553" s="34">
        <v>43445.0</v>
      </c>
    </row>
    <row r="554">
      <c r="A554" s="2" t="s">
        <v>1298</v>
      </c>
      <c r="B554" s="2" t="s">
        <v>2879</v>
      </c>
      <c r="C554" s="2" t="s">
        <v>2880</v>
      </c>
      <c r="D554" s="1" t="s">
        <v>2881</v>
      </c>
      <c r="E554" s="2" t="s">
        <v>293</v>
      </c>
      <c r="F554" s="2" t="s">
        <v>614</v>
      </c>
      <c r="G554" s="2" t="s">
        <v>2882</v>
      </c>
      <c r="H554" s="2" t="s">
        <v>2883</v>
      </c>
      <c r="I554" s="34">
        <v>43445.0</v>
      </c>
    </row>
    <row r="555">
      <c r="A555" s="2" t="s">
        <v>19</v>
      </c>
      <c r="B555" s="2" t="s">
        <v>2884</v>
      </c>
      <c r="C555" s="2" t="s">
        <v>2885</v>
      </c>
      <c r="D555" s="1" t="s">
        <v>2886</v>
      </c>
      <c r="E555" s="2" t="s">
        <v>293</v>
      </c>
      <c r="F555" s="2" t="s">
        <v>614</v>
      </c>
      <c r="G555" s="2" t="s">
        <v>639</v>
      </c>
      <c r="H555" s="2" t="s">
        <v>2887</v>
      </c>
      <c r="I555" s="34">
        <v>43445.0</v>
      </c>
    </row>
    <row r="556">
      <c r="A556" s="2" t="s">
        <v>484</v>
      </c>
      <c r="B556" s="2" t="s">
        <v>2888</v>
      </c>
      <c r="C556" s="2" t="s">
        <v>2889</v>
      </c>
      <c r="D556" s="1" t="s">
        <v>2890</v>
      </c>
      <c r="E556" s="2" t="s">
        <v>2891</v>
      </c>
      <c r="F556" s="2" t="s">
        <v>635</v>
      </c>
      <c r="G556" s="2" t="s">
        <v>484</v>
      </c>
      <c r="H556" s="2" t="s">
        <v>2892</v>
      </c>
      <c r="I556" s="34">
        <v>43445.0</v>
      </c>
    </row>
    <row r="557">
      <c r="A557" s="2" t="s">
        <v>2893</v>
      </c>
      <c r="B557" s="2" t="s">
        <v>2894</v>
      </c>
      <c r="C557" s="2" t="s">
        <v>2895</v>
      </c>
      <c r="D557" s="1" t="s">
        <v>2896</v>
      </c>
      <c r="E557" s="2" t="s">
        <v>293</v>
      </c>
      <c r="F557" s="2" t="s">
        <v>630</v>
      </c>
      <c r="G557" s="2" t="s">
        <v>2897</v>
      </c>
      <c r="H557" s="2" t="s">
        <v>2898</v>
      </c>
      <c r="I557" s="34">
        <v>43445.0</v>
      </c>
    </row>
    <row r="558">
      <c r="A558" s="2" t="s">
        <v>2899</v>
      </c>
      <c r="B558" s="2" t="s">
        <v>693</v>
      </c>
      <c r="C558" s="2" t="s">
        <v>2900</v>
      </c>
      <c r="D558" s="1" t="s">
        <v>2901</v>
      </c>
      <c r="E558" s="2" t="s">
        <v>2902</v>
      </c>
      <c r="F558" s="2" t="s">
        <v>630</v>
      </c>
      <c r="G558" s="2" t="s">
        <v>2903</v>
      </c>
      <c r="H558" s="2" t="s">
        <v>2904</v>
      </c>
      <c r="I558" s="34">
        <v>43445.0</v>
      </c>
    </row>
    <row r="559">
      <c r="A559" s="2" t="s">
        <v>844</v>
      </c>
      <c r="B559" s="2" t="s">
        <v>921</v>
      </c>
      <c r="C559" s="2" t="s">
        <v>2905</v>
      </c>
      <c r="D559" s="1" t="s">
        <v>2906</v>
      </c>
      <c r="E559" s="2" t="s">
        <v>280</v>
      </c>
      <c r="F559" s="2" t="s">
        <v>614</v>
      </c>
      <c r="G559" s="2" t="s">
        <v>631</v>
      </c>
      <c r="H559" s="2" t="s">
        <v>2907</v>
      </c>
      <c r="I559" s="34">
        <v>43445.0</v>
      </c>
    </row>
    <row r="560">
      <c r="A560" s="2" t="s">
        <v>636</v>
      </c>
      <c r="B560" s="2" t="s">
        <v>2908</v>
      </c>
      <c r="C560" s="2" t="s">
        <v>2909</v>
      </c>
      <c r="D560" s="1" t="s">
        <v>2910</v>
      </c>
      <c r="E560" s="2" t="s">
        <v>827</v>
      </c>
      <c r="F560" s="2" t="s">
        <v>630</v>
      </c>
      <c r="G560" s="2" t="s">
        <v>631</v>
      </c>
      <c r="H560" s="2" t="s">
        <v>2911</v>
      </c>
      <c r="I560" s="34">
        <v>43445.0</v>
      </c>
    </row>
    <row r="561">
      <c r="A561" s="2" t="s">
        <v>36</v>
      </c>
      <c r="B561" s="2" t="s">
        <v>2912</v>
      </c>
      <c r="C561" s="2" t="s">
        <v>2913</v>
      </c>
      <c r="D561" s="1" t="s">
        <v>2914</v>
      </c>
      <c r="E561" s="2" t="s">
        <v>2915</v>
      </c>
      <c r="F561" s="2" t="s">
        <v>635</v>
      </c>
      <c r="G561" s="2" t="s">
        <v>2916</v>
      </c>
      <c r="H561" s="2" t="s">
        <v>2917</v>
      </c>
      <c r="I561" s="34">
        <v>43445.0</v>
      </c>
    </row>
    <row r="562">
      <c r="A562" s="2" t="s">
        <v>809</v>
      </c>
      <c r="B562" s="2" t="s">
        <v>2918</v>
      </c>
      <c r="C562" s="2" t="s">
        <v>2919</v>
      </c>
      <c r="D562" s="1" t="s">
        <v>48</v>
      </c>
      <c r="E562" s="2" t="s">
        <v>661</v>
      </c>
      <c r="F562" s="2" t="s">
        <v>630</v>
      </c>
      <c r="G562" s="2" t="s">
        <v>2920</v>
      </c>
      <c r="H562" s="2" t="s">
        <v>2921</v>
      </c>
      <c r="I562" s="34">
        <v>43445.0</v>
      </c>
    </row>
    <row r="563">
      <c r="A563" s="2" t="s">
        <v>2922</v>
      </c>
      <c r="B563" s="2" t="s">
        <v>2923</v>
      </c>
      <c r="C563" s="2" t="s">
        <v>2924</v>
      </c>
      <c r="D563" s="1" t="s">
        <v>2925</v>
      </c>
      <c r="E563" s="2" t="s">
        <v>293</v>
      </c>
      <c r="F563" s="2" t="s">
        <v>635</v>
      </c>
      <c r="G563" s="2" t="s">
        <v>1815</v>
      </c>
      <c r="H563" s="2" t="s">
        <v>2608</v>
      </c>
      <c r="I563" s="34">
        <v>43445.0</v>
      </c>
    </row>
    <row r="564">
      <c r="A564" s="2" t="s">
        <v>994</v>
      </c>
      <c r="B564" s="2" t="s">
        <v>2926</v>
      </c>
      <c r="C564" s="2" t="s">
        <v>2927</v>
      </c>
      <c r="D564" s="1" t="s">
        <v>2928</v>
      </c>
      <c r="E564" s="2" t="s">
        <v>2072</v>
      </c>
      <c r="F564" s="2" t="s">
        <v>627</v>
      </c>
      <c r="G564" s="2" t="s">
        <v>2929</v>
      </c>
      <c r="H564" s="2" t="s">
        <v>2930</v>
      </c>
      <c r="I564" s="34">
        <v>43445.0</v>
      </c>
    </row>
    <row r="565">
      <c r="A565" s="2" t="s">
        <v>2931</v>
      </c>
      <c r="B565" s="2" t="s">
        <v>2932</v>
      </c>
      <c r="C565" s="2" t="s">
        <v>2933</v>
      </c>
      <c r="D565" s="1" t="s">
        <v>2934</v>
      </c>
      <c r="E565" s="2" t="s">
        <v>293</v>
      </c>
      <c r="F565" s="2" t="s">
        <v>630</v>
      </c>
      <c r="G565" s="2" t="s">
        <v>2935</v>
      </c>
      <c r="H565" s="2" t="s">
        <v>2936</v>
      </c>
      <c r="I565" s="34">
        <v>43446.0</v>
      </c>
    </row>
    <row r="566">
      <c r="A566" s="2" t="s">
        <v>1010</v>
      </c>
      <c r="B566" s="2" t="s">
        <v>1010</v>
      </c>
      <c r="C566" s="2" t="s">
        <v>2937</v>
      </c>
      <c r="D566" s="1" t="s">
        <v>2938</v>
      </c>
      <c r="E566" s="2" t="s">
        <v>1757</v>
      </c>
      <c r="F566" s="2" t="s">
        <v>630</v>
      </c>
      <c r="G566" s="2" t="s">
        <v>639</v>
      </c>
      <c r="H566" s="2" t="s">
        <v>2939</v>
      </c>
      <c r="I566" s="34">
        <v>43445.0</v>
      </c>
    </row>
    <row r="567">
      <c r="A567" s="2" t="s">
        <v>1124</v>
      </c>
      <c r="B567" s="2" t="s">
        <v>2940</v>
      </c>
      <c r="C567" s="2" t="s">
        <v>2941</v>
      </c>
      <c r="D567" s="1" t="s">
        <v>2942</v>
      </c>
      <c r="E567" s="2" t="s">
        <v>293</v>
      </c>
      <c r="F567" s="2" t="s">
        <v>614</v>
      </c>
      <c r="G567" s="2" t="s">
        <v>1032</v>
      </c>
      <c r="H567" s="2" t="s">
        <v>1981</v>
      </c>
      <c r="I567" s="34">
        <v>43445.0</v>
      </c>
    </row>
    <row r="568">
      <c r="A568" s="2" t="s">
        <v>508</v>
      </c>
      <c r="B568" s="2" t="s">
        <v>2943</v>
      </c>
      <c r="C568" s="2" t="s">
        <v>2944</v>
      </c>
      <c r="D568" s="1" t="s">
        <v>2945</v>
      </c>
      <c r="E568" s="2" t="s">
        <v>769</v>
      </c>
      <c r="F568" s="2" t="s">
        <v>635</v>
      </c>
      <c r="G568" s="2" t="s">
        <v>2490</v>
      </c>
      <c r="H568" s="2" t="s">
        <v>1981</v>
      </c>
      <c r="I568" s="34">
        <v>43445.0</v>
      </c>
    </row>
    <row r="569">
      <c r="A569" s="2" t="s">
        <v>11</v>
      </c>
      <c r="B569" s="2" t="s">
        <v>2946</v>
      </c>
      <c r="C569" s="2" t="s">
        <v>2947</v>
      </c>
      <c r="D569" s="1" t="s">
        <v>2948</v>
      </c>
      <c r="E569" s="2" t="s">
        <v>629</v>
      </c>
      <c r="F569" s="2" t="s">
        <v>635</v>
      </c>
      <c r="G569" s="2" t="s">
        <v>2946</v>
      </c>
      <c r="H569" s="2" t="s">
        <v>2949</v>
      </c>
      <c r="I569" s="34">
        <v>43445.0</v>
      </c>
    </row>
    <row r="570">
      <c r="A570" s="2" t="s">
        <v>2950</v>
      </c>
      <c r="B570" s="2" t="s">
        <v>2951</v>
      </c>
      <c r="C570" s="2" t="s">
        <v>2952</v>
      </c>
      <c r="D570" s="1" t="s">
        <v>2953</v>
      </c>
      <c r="E570" s="2" t="s">
        <v>791</v>
      </c>
      <c r="F570" s="2" t="s">
        <v>627</v>
      </c>
      <c r="G570" s="2" t="s">
        <v>2954</v>
      </c>
      <c r="H570" s="2" t="s">
        <v>2955</v>
      </c>
      <c r="I570" s="34">
        <v>43445.0</v>
      </c>
    </row>
    <row r="571">
      <c r="A571" s="2" t="s">
        <v>880</v>
      </c>
      <c r="B571" s="2" t="s">
        <v>2956</v>
      </c>
      <c r="C571" s="2" t="s">
        <v>2957</v>
      </c>
      <c r="D571" s="1" t="s">
        <v>2958</v>
      </c>
      <c r="E571" s="2" t="s">
        <v>293</v>
      </c>
      <c r="F571" s="2" t="s">
        <v>630</v>
      </c>
      <c r="G571" s="2" t="s">
        <v>1565</v>
      </c>
      <c r="H571" s="2" t="s">
        <v>2063</v>
      </c>
      <c r="I571" s="34">
        <v>43445.0</v>
      </c>
    </row>
    <row r="572">
      <c r="A572" s="2" t="s">
        <v>2931</v>
      </c>
      <c r="B572" s="2" t="s">
        <v>2959</v>
      </c>
      <c r="C572" s="2" t="s">
        <v>2960</v>
      </c>
      <c r="D572" s="1" t="s">
        <v>2961</v>
      </c>
      <c r="E572" s="2" t="s">
        <v>944</v>
      </c>
      <c r="F572" s="2" t="s">
        <v>614</v>
      </c>
      <c r="G572" s="2" t="s">
        <v>639</v>
      </c>
      <c r="H572" s="2" t="s">
        <v>2852</v>
      </c>
      <c r="I572" s="34">
        <v>43446.0</v>
      </c>
    </row>
    <row r="573">
      <c r="A573" s="2" t="s">
        <v>75</v>
      </c>
      <c r="B573" s="2" t="s">
        <v>2962</v>
      </c>
      <c r="C573" s="2" t="s">
        <v>2963</v>
      </c>
      <c r="D573" s="1" t="s">
        <v>2964</v>
      </c>
      <c r="E573" s="2" t="s">
        <v>2915</v>
      </c>
      <c r="F573" s="2" t="s">
        <v>614</v>
      </c>
      <c r="G573" s="2" t="s">
        <v>1024</v>
      </c>
      <c r="H573" s="2" t="s">
        <v>2965</v>
      </c>
      <c r="I573" s="34">
        <v>43446.0</v>
      </c>
    </row>
    <row r="574">
      <c r="A574" s="2" t="s">
        <v>818</v>
      </c>
      <c r="B574" s="2" t="s">
        <v>2966</v>
      </c>
      <c r="C574" s="2" t="s">
        <v>2967</v>
      </c>
      <c r="D574" s="1" t="s">
        <v>2968</v>
      </c>
      <c r="E574" s="2" t="s">
        <v>229</v>
      </c>
      <c r="F574" s="2" t="s">
        <v>627</v>
      </c>
      <c r="G574" s="2" t="s">
        <v>641</v>
      </c>
      <c r="H574" s="2" t="s">
        <v>2969</v>
      </c>
      <c r="I574" s="34">
        <v>43446.0</v>
      </c>
    </row>
    <row r="575">
      <c r="A575" s="2" t="s">
        <v>2970</v>
      </c>
      <c r="B575" s="2" t="s">
        <v>2971</v>
      </c>
      <c r="C575" s="2" t="s">
        <v>2972</v>
      </c>
      <c r="D575" s="1" t="s">
        <v>2973</v>
      </c>
      <c r="E575" s="2" t="s">
        <v>638</v>
      </c>
      <c r="F575" s="2" t="s">
        <v>635</v>
      </c>
      <c r="G575" s="2" t="s">
        <v>2974</v>
      </c>
      <c r="H575" s="2" t="s">
        <v>2975</v>
      </c>
      <c r="I575" s="34">
        <v>43446.0</v>
      </c>
    </row>
    <row r="576">
      <c r="A576" s="2" t="s">
        <v>2976</v>
      </c>
      <c r="B576" s="2" t="s">
        <v>2977</v>
      </c>
      <c r="C576" s="2" t="s">
        <v>2978</v>
      </c>
      <c r="D576" s="1" t="s">
        <v>2979</v>
      </c>
      <c r="E576" s="2" t="s">
        <v>229</v>
      </c>
      <c r="F576" s="2" t="s">
        <v>635</v>
      </c>
      <c r="G576" s="2" t="s">
        <v>641</v>
      </c>
      <c r="H576" s="2" t="s">
        <v>2980</v>
      </c>
      <c r="I576" s="34">
        <v>43446.0</v>
      </c>
    </row>
    <row r="577">
      <c r="A577" s="2" t="s">
        <v>818</v>
      </c>
      <c r="B577" s="2" t="s">
        <v>2981</v>
      </c>
      <c r="C577" s="2" t="s">
        <v>2982</v>
      </c>
      <c r="D577" s="1" t="s">
        <v>2983</v>
      </c>
      <c r="E577" s="2" t="s">
        <v>2984</v>
      </c>
      <c r="F577" s="2" t="s">
        <v>635</v>
      </c>
      <c r="G577" s="2" t="s">
        <v>2765</v>
      </c>
      <c r="H577" s="2" t="s">
        <v>2985</v>
      </c>
      <c r="I577" s="34">
        <v>43446.0</v>
      </c>
    </row>
    <row r="578">
      <c r="A578" s="2" t="s">
        <v>2986</v>
      </c>
      <c r="B578" s="2" t="s">
        <v>2987</v>
      </c>
      <c r="C578" s="2" t="s">
        <v>2988</v>
      </c>
      <c r="D578" s="1" t="s">
        <v>2989</v>
      </c>
      <c r="E578" s="2" t="s">
        <v>293</v>
      </c>
      <c r="F578" s="2" t="s">
        <v>635</v>
      </c>
      <c r="G578" s="2" t="s">
        <v>639</v>
      </c>
      <c r="H578" s="2" t="s">
        <v>2990</v>
      </c>
      <c r="I578" s="34">
        <v>43446.0</v>
      </c>
    </row>
    <row r="579">
      <c r="A579" s="2" t="s">
        <v>2991</v>
      </c>
      <c r="B579" s="2" t="s">
        <v>2991</v>
      </c>
      <c r="C579" s="2" t="s">
        <v>2992</v>
      </c>
      <c r="D579" s="1" t="s">
        <v>2993</v>
      </c>
      <c r="E579" s="2" t="s">
        <v>664</v>
      </c>
      <c r="F579" s="2" t="s">
        <v>630</v>
      </c>
      <c r="G579" s="2" t="s">
        <v>2994</v>
      </c>
      <c r="H579" s="2" t="s">
        <v>1450</v>
      </c>
      <c r="I579" s="34">
        <v>43446.0</v>
      </c>
    </row>
    <row r="580">
      <c r="A580" s="2" t="s">
        <v>1445</v>
      </c>
      <c r="B580" s="2" t="s">
        <v>2995</v>
      </c>
      <c r="C580" s="2" t="s">
        <v>2996</v>
      </c>
      <c r="D580" s="1" t="s">
        <v>2997</v>
      </c>
      <c r="E580" s="2" t="s">
        <v>791</v>
      </c>
      <c r="F580" s="2" t="s">
        <v>627</v>
      </c>
      <c r="G580" s="2" t="s">
        <v>1462</v>
      </c>
      <c r="H580" s="2" t="s">
        <v>2998</v>
      </c>
      <c r="I580" s="34">
        <v>43446.0</v>
      </c>
    </row>
    <row r="581">
      <c r="A581" s="2" t="s">
        <v>19</v>
      </c>
      <c r="B581" s="2" t="s">
        <v>2999</v>
      </c>
      <c r="C581" s="2" t="s">
        <v>3000</v>
      </c>
      <c r="D581" s="1" t="s">
        <v>3001</v>
      </c>
      <c r="E581" s="2" t="s">
        <v>661</v>
      </c>
      <c r="F581" s="2" t="s">
        <v>630</v>
      </c>
      <c r="G581" s="2" t="s">
        <v>3002</v>
      </c>
      <c r="H581" s="2" t="s">
        <v>3003</v>
      </c>
      <c r="I581" s="34">
        <v>43446.0</v>
      </c>
    </row>
    <row r="582">
      <c r="A582" s="2" t="s">
        <v>818</v>
      </c>
      <c r="B582" s="2" t="s">
        <v>3004</v>
      </c>
      <c r="C582" s="2" t="s">
        <v>3005</v>
      </c>
      <c r="D582" s="1" t="s">
        <v>3006</v>
      </c>
      <c r="E582" s="2" t="s">
        <v>658</v>
      </c>
      <c r="F582" s="2" t="s">
        <v>635</v>
      </c>
      <c r="G582" s="2" t="s">
        <v>3007</v>
      </c>
      <c r="H582" s="2" t="s">
        <v>3008</v>
      </c>
      <c r="I582" s="34">
        <v>43446.0</v>
      </c>
    </row>
    <row r="583">
      <c r="A583" s="2" t="s">
        <v>818</v>
      </c>
      <c r="B583" s="2" t="s">
        <v>1553</v>
      </c>
      <c r="C583" s="2" t="s">
        <v>1554</v>
      </c>
      <c r="D583" s="1" t="s">
        <v>3009</v>
      </c>
      <c r="E583" s="2" t="s">
        <v>3010</v>
      </c>
      <c r="F583" s="2" t="s">
        <v>630</v>
      </c>
      <c r="G583" s="2" t="s">
        <v>641</v>
      </c>
      <c r="H583" s="2" t="s">
        <v>1835</v>
      </c>
      <c r="I583" s="34">
        <v>43446.0</v>
      </c>
    </row>
    <row r="584">
      <c r="A584" s="2" t="s">
        <v>3011</v>
      </c>
      <c r="B584" s="2" t="s">
        <v>3011</v>
      </c>
      <c r="C584" s="2" t="s">
        <v>3012</v>
      </c>
      <c r="D584" s="1" t="s">
        <v>3013</v>
      </c>
      <c r="E584" s="2" t="s">
        <v>3014</v>
      </c>
      <c r="F584" s="2" t="s">
        <v>630</v>
      </c>
      <c r="G584" s="2" t="s">
        <v>1010</v>
      </c>
      <c r="H584" s="2" t="s">
        <v>2094</v>
      </c>
      <c r="I584" s="34">
        <v>43446.0</v>
      </c>
    </row>
    <row r="585">
      <c r="A585" s="2" t="s">
        <v>2986</v>
      </c>
      <c r="B585" s="2" t="s">
        <v>3015</v>
      </c>
      <c r="C585" s="2" t="s">
        <v>3016</v>
      </c>
      <c r="D585" s="1" t="s">
        <v>3017</v>
      </c>
      <c r="E585" s="2" t="s">
        <v>645</v>
      </c>
      <c r="F585" s="2" t="s">
        <v>630</v>
      </c>
      <c r="G585" s="2" t="s">
        <v>3018</v>
      </c>
      <c r="H585" s="2" t="s">
        <v>2690</v>
      </c>
      <c r="I585" s="34">
        <v>43446.0</v>
      </c>
    </row>
    <row r="586">
      <c r="A586" s="2" t="s">
        <v>1298</v>
      </c>
      <c r="B586" s="2" t="s">
        <v>3019</v>
      </c>
      <c r="C586" s="2" t="s">
        <v>3020</v>
      </c>
      <c r="D586" s="1" t="s">
        <v>3021</v>
      </c>
      <c r="E586" s="2" t="s">
        <v>293</v>
      </c>
      <c r="F586" s="2" t="s">
        <v>635</v>
      </c>
      <c r="G586" s="2" t="s">
        <v>639</v>
      </c>
      <c r="H586" s="2" t="s">
        <v>3022</v>
      </c>
      <c r="I586" s="34">
        <v>43446.0</v>
      </c>
    </row>
    <row r="587">
      <c r="A587" s="2" t="s">
        <v>1298</v>
      </c>
      <c r="B587" s="2" t="s">
        <v>3023</v>
      </c>
      <c r="C587" s="2" t="s">
        <v>3024</v>
      </c>
      <c r="D587" s="1" t="s">
        <v>3025</v>
      </c>
      <c r="E587" s="2" t="s">
        <v>293</v>
      </c>
      <c r="F587" s="2" t="s">
        <v>614</v>
      </c>
      <c r="G587" s="2" t="s">
        <v>639</v>
      </c>
      <c r="H587" s="2" t="s">
        <v>3026</v>
      </c>
      <c r="I587" s="34">
        <v>43446.0</v>
      </c>
    </row>
    <row r="588">
      <c r="A588" s="2" t="s">
        <v>14</v>
      </c>
      <c r="B588" s="2" t="s">
        <v>1698</v>
      </c>
      <c r="C588" s="2" t="s">
        <v>3027</v>
      </c>
      <c r="D588" s="1" t="s">
        <v>3028</v>
      </c>
      <c r="E588" s="2" t="s">
        <v>293</v>
      </c>
      <c r="F588" s="2" t="s">
        <v>630</v>
      </c>
      <c r="G588" s="2" t="s">
        <v>631</v>
      </c>
      <c r="H588" s="2" t="s">
        <v>3029</v>
      </c>
      <c r="I588" s="34">
        <v>43446.0</v>
      </c>
    </row>
    <row r="589">
      <c r="A589" s="2" t="s">
        <v>1900</v>
      </c>
      <c r="B589" s="2" t="s">
        <v>3030</v>
      </c>
      <c r="C589" s="6"/>
      <c r="D589" s="1" t="s">
        <v>3031</v>
      </c>
      <c r="E589" s="2" t="s">
        <v>769</v>
      </c>
      <c r="F589" s="2" t="s">
        <v>614</v>
      </c>
      <c r="G589" s="2" t="s">
        <v>639</v>
      </c>
      <c r="H589" s="2" t="s">
        <v>2224</v>
      </c>
      <c r="I589" s="34">
        <v>43447.0</v>
      </c>
    </row>
    <row r="590">
      <c r="A590" s="2" t="s">
        <v>33</v>
      </c>
      <c r="B590" s="2" t="s">
        <v>3032</v>
      </c>
      <c r="C590" s="2" t="s">
        <v>3033</v>
      </c>
      <c r="D590" s="1" t="s">
        <v>3034</v>
      </c>
      <c r="E590" s="2" t="s">
        <v>629</v>
      </c>
      <c r="F590" s="2" t="s">
        <v>627</v>
      </c>
      <c r="G590" s="2" t="s">
        <v>3032</v>
      </c>
      <c r="H590" s="2" t="s">
        <v>3035</v>
      </c>
      <c r="I590" s="34">
        <v>43447.0</v>
      </c>
    </row>
    <row r="591">
      <c r="A591" s="2" t="s">
        <v>55</v>
      </c>
      <c r="B591" s="2" t="s">
        <v>3036</v>
      </c>
      <c r="C591" s="2" t="s">
        <v>3037</v>
      </c>
      <c r="D591" s="1" t="s">
        <v>3038</v>
      </c>
      <c r="E591" s="2" t="s">
        <v>293</v>
      </c>
      <c r="F591" s="2" t="s">
        <v>630</v>
      </c>
      <c r="G591" s="2" t="s">
        <v>1779</v>
      </c>
      <c r="H591" s="2" t="s">
        <v>3039</v>
      </c>
      <c r="I591" s="34">
        <v>43447.0</v>
      </c>
    </row>
    <row r="592">
      <c r="A592" s="2" t="s">
        <v>3040</v>
      </c>
      <c r="B592" s="2" t="s">
        <v>3041</v>
      </c>
      <c r="C592" s="2" t="s">
        <v>3042</v>
      </c>
      <c r="D592" s="1" t="s">
        <v>3043</v>
      </c>
      <c r="E592" s="2" t="s">
        <v>629</v>
      </c>
      <c r="F592" s="2" t="s">
        <v>627</v>
      </c>
      <c r="G592" s="2" t="s">
        <v>760</v>
      </c>
      <c r="H592" s="2" t="s">
        <v>1187</v>
      </c>
      <c r="I592" s="34">
        <v>43447.0</v>
      </c>
    </row>
    <row r="593">
      <c r="A593" s="2" t="s">
        <v>14</v>
      </c>
      <c r="B593" s="2" t="s">
        <v>3044</v>
      </c>
      <c r="C593" s="2" t="s">
        <v>3045</v>
      </c>
      <c r="D593" s="1" t="s">
        <v>3046</v>
      </c>
      <c r="E593" s="2" t="s">
        <v>229</v>
      </c>
      <c r="F593" s="2" t="s">
        <v>614</v>
      </c>
      <c r="G593" s="2" t="s">
        <v>717</v>
      </c>
      <c r="H593" s="2" t="s">
        <v>3047</v>
      </c>
      <c r="I593" s="34">
        <v>43447.0</v>
      </c>
    </row>
    <row r="594">
      <c r="A594" s="2" t="s">
        <v>3048</v>
      </c>
      <c r="B594" s="2" t="s">
        <v>3049</v>
      </c>
      <c r="C594" s="2" t="s">
        <v>3050</v>
      </c>
      <c r="D594" s="1" t="s">
        <v>3051</v>
      </c>
      <c r="E594" s="2" t="s">
        <v>849</v>
      </c>
      <c r="F594" s="2" t="s">
        <v>627</v>
      </c>
      <c r="G594" s="2" t="s">
        <v>631</v>
      </c>
      <c r="H594" s="2" t="s">
        <v>3052</v>
      </c>
      <c r="I594" s="34">
        <v>43447.0</v>
      </c>
    </row>
    <row r="595">
      <c r="A595" s="2" t="s">
        <v>36</v>
      </c>
      <c r="B595" s="2" t="s">
        <v>3053</v>
      </c>
      <c r="C595" s="2" t="s">
        <v>3054</v>
      </c>
      <c r="D595" s="1" t="s">
        <v>3055</v>
      </c>
      <c r="E595" s="2" t="s">
        <v>293</v>
      </c>
      <c r="F595" s="2" t="s">
        <v>614</v>
      </c>
      <c r="G595" s="2" t="s">
        <v>639</v>
      </c>
      <c r="H595" s="2" t="s">
        <v>3056</v>
      </c>
      <c r="I595" s="34">
        <v>43447.0</v>
      </c>
    </row>
    <row r="596">
      <c r="A596" s="2" t="s">
        <v>3057</v>
      </c>
      <c r="B596" s="2" t="s">
        <v>3058</v>
      </c>
      <c r="C596" s="2" t="s">
        <v>3059</v>
      </c>
      <c r="D596" s="1" t="s">
        <v>3060</v>
      </c>
      <c r="E596" s="2" t="s">
        <v>293</v>
      </c>
      <c r="F596" s="2" t="s">
        <v>630</v>
      </c>
      <c r="G596" s="2" t="s">
        <v>639</v>
      </c>
      <c r="H596" s="2" t="s">
        <v>1925</v>
      </c>
      <c r="I596" s="34">
        <v>43447.0</v>
      </c>
    </row>
    <row r="597">
      <c r="A597" s="2" t="s">
        <v>857</v>
      </c>
      <c r="B597" s="2" t="s">
        <v>3061</v>
      </c>
      <c r="C597" s="2" t="s">
        <v>3061</v>
      </c>
      <c r="D597" s="1" t="s">
        <v>3062</v>
      </c>
      <c r="E597" s="2" t="s">
        <v>1757</v>
      </c>
      <c r="F597" s="2" t="s">
        <v>635</v>
      </c>
      <c r="G597" s="2" t="s">
        <v>639</v>
      </c>
      <c r="H597" s="2" t="s">
        <v>3063</v>
      </c>
      <c r="I597" s="34">
        <v>43447.0</v>
      </c>
    </row>
    <row r="598">
      <c r="A598" s="2" t="s">
        <v>3048</v>
      </c>
      <c r="B598" s="2" t="s">
        <v>3064</v>
      </c>
      <c r="C598" s="2" t="s">
        <v>3065</v>
      </c>
      <c r="D598" s="1" t="s">
        <v>3066</v>
      </c>
      <c r="E598" s="2" t="s">
        <v>2072</v>
      </c>
      <c r="F598" s="2" t="s">
        <v>630</v>
      </c>
      <c r="G598" s="2" t="s">
        <v>641</v>
      </c>
      <c r="H598" s="2" t="s">
        <v>3067</v>
      </c>
      <c r="I598" s="34">
        <v>43447.0</v>
      </c>
    </row>
    <row r="599">
      <c r="A599" s="2" t="s">
        <v>3048</v>
      </c>
      <c r="B599" s="2" t="s">
        <v>3068</v>
      </c>
      <c r="C599" s="2" t="s">
        <v>3069</v>
      </c>
      <c r="D599" s="1" t="s">
        <v>3070</v>
      </c>
      <c r="E599" s="2" t="s">
        <v>293</v>
      </c>
      <c r="F599" s="2" t="s">
        <v>635</v>
      </c>
      <c r="G599" s="2" t="s">
        <v>639</v>
      </c>
      <c r="H599" s="2" t="s">
        <v>1952</v>
      </c>
      <c r="I599" s="34">
        <v>43447.0</v>
      </c>
    </row>
    <row r="600">
      <c r="A600" s="2" t="s">
        <v>3071</v>
      </c>
      <c r="B600" s="2" t="s">
        <v>3072</v>
      </c>
      <c r="C600" s="2" t="s">
        <v>3073</v>
      </c>
      <c r="D600" s="1" t="s">
        <v>3074</v>
      </c>
      <c r="E600" s="2" t="s">
        <v>229</v>
      </c>
      <c r="F600" s="2" t="s">
        <v>614</v>
      </c>
      <c r="G600" s="2" t="s">
        <v>641</v>
      </c>
      <c r="H600" s="2" t="s">
        <v>3075</v>
      </c>
      <c r="I600" s="34">
        <v>43447.0</v>
      </c>
    </row>
    <row r="601">
      <c r="A601" s="2" t="s">
        <v>1175</v>
      </c>
      <c r="B601" s="2" t="s">
        <v>3076</v>
      </c>
      <c r="C601" s="2" t="s">
        <v>3077</v>
      </c>
      <c r="D601" s="1" t="s">
        <v>3078</v>
      </c>
      <c r="E601" s="2" t="s">
        <v>2915</v>
      </c>
      <c r="F601" s="2" t="s">
        <v>635</v>
      </c>
      <c r="G601" s="2" t="s">
        <v>3079</v>
      </c>
      <c r="H601" s="2" t="s">
        <v>2006</v>
      </c>
      <c r="I601" s="34">
        <v>43447.0</v>
      </c>
    </row>
    <row r="602">
      <c r="A602" s="2" t="s">
        <v>19</v>
      </c>
      <c r="B602" s="2" t="s">
        <v>1138</v>
      </c>
      <c r="C602" s="2" t="s">
        <v>3080</v>
      </c>
      <c r="D602" s="1" t="s">
        <v>3081</v>
      </c>
      <c r="E602" s="2" t="s">
        <v>661</v>
      </c>
      <c r="F602" s="2" t="s">
        <v>630</v>
      </c>
      <c r="G602" s="2" t="s">
        <v>2437</v>
      </c>
      <c r="H602" s="2" t="s">
        <v>2907</v>
      </c>
      <c r="I602" s="34">
        <v>43447.0</v>
      </c>
    </row>
    <row r="603">
      <c r="A603" s="2" t="s">
        <v>826</v>
      </c>
      <c r="B603" s="2" t="s">
        <v>3082</v>
      </c>
      <c r="C603" s="2" t="s">
        <v>3083</v>
      </c>
      <c r="D603" s="1" t="s">
        <v>3084</v>
      </c>
      <c r="E603" s="2" t="s">
        <v>293</v>
      </c>
      <c r="F603" s="2" t="s">
        <v>630</v>
      </c>
      <c r="G603" s="2" t="s">
        <v>3085</v>
      </c>
      <c r="H603" s="2" t="s">
        <v>3086</v>
      </c>
      <c r="I603" s="34">
        <v>43447.0</v>
      </c>
    </row>
    <row r="604">
      <c r="A604" s="2" t="s">
        <v>19</v>
      </c>
      <c r="B604" s="2" t="s">
        <v>3087</v>
      </c>
      <c r="C604" s="2" t="s">
        <v>3088</v>
      </c>
      <c r="D604" s="1" t="s">
        <v>3089</v>
      </c>
      <c r="E604" s="2" t="s">
        <v>629</v>
      </c>
      <c r="F604" s="2" t="s">
        <v>630</v>
      </c>
      <c r="G604" s="2" t="s">
        <v>3087</v>
      </c>
      <c r="H604" s="2" t="s">
        <v>3090</v>
      </c>
      <c r="I604" s="34">
        <v>43447.0</v>
      </c>
    </row>
    <row r="605">
      <c r="A605" s="2" t="s">
        <v>3091</v>
      </c>
      <c r="B605" s="2" t="s">
        <v>3092</v>
      </c>
      <c r="C605" s="2" t="s">
        <v>3093</v>
      </c>
      <c r="D605" s="1" t="s">
        <v>3094</v>
      </c>
      <c r="E605" s="2" t="s">
        <v>229</v>
      </c>
      <c r="F605" s="2" t="s">
        <v>630</v>
      </c>
      <c r="G605" s="2" t="s">
        <v>641</v>
      </c>
      <c r="H605" s="2" t="s">
        <v>3095</v>
      </c>
      <c r="I605" s="34">
        <v>43448.0</v>
      </c>
    </row>
    <row r="606">
      <c r="A606" s="2" t="s">
        <v>3091</v>
      </c>
      <c r="B606" s="2" t="s">
        <v>3096</v>
      </c>
      <c r="C606" s="2" t="s">
        <v>3093</v>
      </c>
      <c r="D606" s="1" t="s">
        <v>3097</v>
      </c>
      <c r="E606" s="2" t="s">
        <v>229</v>
      </c>
      <c r="F606" s="2" t="s">
        <v>630</v>
      </c>
      <c r="G606" s="2" t="s">
        <v>641</v>
      </c>
      <c r="H606" s="2" t="s">
        <v>3095</v>
      </c>
      <c r="I606" s="34">
        <v>43448.0</v>
      </c>
    </row>
    <row r="607">
      <c r="A607" s="2" t="s">
        <v>1242</v>
      </c>
      <c r="B607" s="2" t="s">
        <v>3098</v>
      </c>
      <c r="C607" s="2" t="s">
        <v>3099</v>
      </c>
      <c r="D607" s="1" t="s">
        <v>3100</v>
      </c>
      <c r="E607" s="2" t="s">
        <v>3101</v>
      </c>
      <c r="F607" s="2" t="s">
        <v>630</v>
      </c>
      <c r="G607" s="2" t="s">
        <v>631</v>
      </c>
      <c r="H607" s="2" t="s">
        <v>1292</v>
      </c>
      <c r="I607" s="34">
        <v>43448.0</v>
      </c>
    </row>
    <row r="608">
      <c r="A608" s="2" t="s">
        <v>384</v>
      </c>
      <c r="B608" s="2" t="s">
        <v>3102</v>
      </c>
      <c r="C608" s="2" t="s">
        <v>3103</v>
      </c>
      <c r="D608" s="1" t="s">
        <v>3104</v>
      </c>
      <c r="E608" s="2" t="s">
        <v>664</v>
      </c>
      <c r="F608" s="2" t="s">
        <v>635</v>
      </c>
      <c r="G608" s="2" t="s">
        <v>680</v>
      </c>
      <c r="H608" s="2" t="s">
        <v>3095</v>
      </c>
      <c r="I608" s="34">
        <v>43448.0</v>
      </c>
    </row>
    <row r="609">
      <c r="A609" s="2" t="s">
        <v>1697</v>
      </c>
      <c r="B609" s="2" t="s">
        <v>3105</v>
      </c>
      <c r="C609" s="2" t="s">
        <v>3106</v>
      </c>
      <c r="D609" s="1" t="s">
        <v>3107</v>
      </c>
      <c r="E609" s="2" t="s">
        <v>791</v>
      </c>
      <c r="F609" s="2" t="s">
        <v>630</v>
      </c>
      <c r="G609" s="1" t="s">
        <v>3108</v>
      </c>
      <c r="H609" s="2" t="s">
        <v>461</v>
      </c>
      <c r="I609" s="34">
        <v>43448.0</v>
      </c>
    </row>
    <row r="610">
      <c r="A610" s="2" t="s">
        <v>1349</v>
      </c>
      <c r="B610" s="2" t="s">
        <v>3109</v>
      </c>
      <c r="C610" s="2" t="s">
        <v>3110</v>
      </c>
      <c r="D610" s="1" t="s">
        <v>3111</v>
      </c>
      <c r="E610" s="2" t="s">
        <v>791</v>
      </c>
      <c r="F610" s="2" t="s">
        <v>630</v>
      </c>
      <c r="G610" s="1" t="s">
        <v>3108</v>
      </c>
      <c r="H610" s="2" t="s">
        <v>461</v>
      </c>
      <c r="I610" s="34">
        <v>43448.0</v>
      </c>
    </row>
    <row r="611">
      <c r="A611" s="2" t="s">
        <v>1082</v>
      </c>
      <c r="B611" s="2" t="s">
        <v>3112</v>
      </c>
      <c r="C611" s="2" t="s">
        <v>3113</v>
      </c>
      <c r="D611" s="1" t="s">
        <v>3114</v>
      </c>
      <c r="E611" s="2" t="s">
        <v>769</v>
      </c>
      <c r="F611" s="2" t="s">
        <v>635</v>
      </c>
      <c r="G611" s="2" t="s">
        <v>639</v>
      </c>
      <c r="H611" s="2" t="s">
        <v>3095</v>
      </c>
      <c r="I611" s="34">
        <v>43448.0</v>
      </c>
    </row>
    <row r="612">
      <c r="A612" s="2" t="s">
        <v>3115</v>
      </c>
      <c r="B612" s="2" t="s">
        <v>3116</v>
      </c>
      <c r="C612" s="6"/>
      <c r="D612" s="1" t="s">
        <v>3117</v>
      </c>
      <c r="E612" s="2" t="s">
        <v>293</v>
      </c>
      <c r="F612" s="2" t="s">
        <v>630</v>
      </c>
      <c r="G612" s="2" t="s">
        <v>3118</v>
      </c>
      <c r="H612" s="2" t="s">
        <v>3119</v>
      </c>
      <c r="I612" s="34">
        <v>43419.0</v>
      </c>
    </row>
    <row r="613">
      <c r="A613" s="2" t="s">
        <v>3120</v>
      </c>
      <c r="B613" s="2" t="s">
        <v>3121</v>
      </c>
      <c r="C613" s="2" t="s">
        <v>3122</v>
      </c>
      <c r="D613" s="1" t="s">
        <v>3123</v>
      </c>
      <c r="E613" s="2" t="s">
        <v>769</v>
      </c>
      <c r="F613" s="2" t="s">
        <v>614</v>
      </c>
      <c r="G613" s="2" t="s">
        <v>639</v>
      </c>
      <c r="H613" s="2" t="s">
        <v>3124</v>
      </c>
      <c r="I613" s="34">
        <v>43448.0</v>
      </c>
    </row>
    <row r="614">
      <c r="A614" s="2" t="s">
        <v>484</v>
      </c>
      <c r="B614" s="2" t="s">
        <v>3125</v>
      </c>
      <c r="C614" s="2" t="s">
        <v>3126</v>
      </c>
      <c r="D614" s="1" t="s">
        <v>3127</v>
      </c>
      <c r="E614" s="2" t="s">
        <v>769</v>
      </c>
      <c r="F614" s="2" t="s">
        <v>635</v>
      </c>
      <c r="G614" s="2" t="s">
        <v>639</v>
      </c>
      <c r="H614" s="2" t="s">
        <v>3095</v>
      </c>
      <c r="I614" s="34">
        <v>43448.0</v>
      </c>
    </row>
    <row r="615">
      <c r="A615" s="2" t="s">
        <v>2279</v>
      </c>
      <c r="B615" s="2" t="s">
        <v>3128</v>
      </c>
      <c r="C615" s="2" t="s">
        <v>3129</v>
      </c>
      <c r="D615" s="1" t="s">
        <v>3130</v>
      </c>
      <c r="E615" s="2" t="s">
        <v>293</v>
      </c>
      <c r="F615" s="2" t="s">
        <v>630</v>
      </c>
      <c r="G615" s="2" t="s">
        <v>3131</v>
      </c>
      <c r="H615" s="2" t="s">
        <v>2063</v>
      </c>
      <c r="I615" s="34">
        <v>43448.0</v>
      </c>
    </row>
    <row r="616">
      <c r="A616" s="2" t="s">
        <v>2496</v>
      </c>
      <c r="B616" s="2" t="s">
        <v>3132</v>
      </c>
      <c r="C616" s="2" t="s">
        <v>3133</v>
      </c>
      <c r="D616" s="1" t="s">
        <v>3134</v>
      </c>
      <c r="E616" s="2" t="s">
        <v>293</v>
      </c>
      <c r="F616" s="2" t="s">
        <v>614</v>
      </c>
      <c r="G616" s="2" t="s">
        <v>3135</v>
      </c>
      <c r="H616" s="2" t="s">
        <v>3136</v>
      </c>
      <c r="I616" s="34">
        <v>43448.0</v>
      </c>
    </row>
    <row r="617">
      <c r="A617" s="2" t="s">
        <v>85</v>
      </c>
      <c r="B617" s="2" t="s">
        <v>3137</v>
      </c>
      <c r="C617" s="2" t="s">
        <v>3138</v>
      </c>
      <c r="D617" s="1" t="s">
        <v>3139</v>
      </c>
      <c r="E617" s="2" t="s">
        <v>293</v>
      </c>
      <c r="F617" s="2" t="s">
        <v>630</v>
      </c>
      <c r="G617" s="2" t="s">
        <v>639</v>
      </c>
      <c r="H617" s="2" t="s">
        <v>2859</v>
      </c>
      <c r="I617" s="34">
        <v>43419.0</v>
      </c>
    </row>
    <row r="618">
      <c r="A618" s="2" t="s">
        <v>14</v>
      </c>
      <c r="B618" s="2" t="s">
        <v>3140</v>
      </c>
      <c r="C618" s="2" t="s">
        <v>3141</v>
      </c>
      <c r="D618" s="1" t="s">
        <v>3142</v>
      </c>
      <c r="E618" s="2" t="s">
        <v>664</v>
      </c>
      <c r="F618" s="2" t="s">
        <v>614</v>
      </c>
      <c r="G618" s="2" t="s">
        <v>3143</v>
      </c>
      <c r="H618" s="2" t="s">
        <v>1060</v>
      </c>
      <c r="I618" s="34">
        <v>43448.0</v>
      </c>
    </row>
    <row r="619">
      <c r="A619" s="2" t="s">
        <v>3144</v>
      </c>
      <c r="B619" s="2" t="s">
        <v>3145</v>
      </c>
      <c r="C619" s="2" t="s">
        <v>3146</v>
      </c>
      <c r="D619" s="1" t="s">
        <v>3147</v>
      </c>
      <c r="E619" s="2" t="s">
        <v>661</v>
      </c>
      <c r="F619" s="2" t="s">
        <v>630</v>
      </c>
      <c r="G619" s="2" t="s">
        <v>3148</v>
      </c>
      <c r="H619" s="2" t="s">
        <v>3149</v>
      </c>
      <c r="I619" s="34">
        <v>43448.0</v>
      </c>
    </row>
    <row r="620">
      <c r="A620" s="2" t="s">
        <v>19</v>
      </c>
      <c r="B620" s="2" t="s">
        <v>3150</v>
      </c>
      <c r="C620" s="2" t="s">
        <v>3151</v>
      </c>
      <c r="D620" s="1" t="s">
        <v>3152</v>
      </c>
      <c r="E620" s="2" t="s">
        <v>293</v>
      </c>
      <c r="F620" s="2" t="s">
        <v>630</v>
      </c>
      <c r="G620" s="2" t="s">
        <v>639</v>
      </c>
      <c r="H620" s="2" t="s">
        <v>3153</v>
      </c>
      <c r="I620" s="34">
        <v>43448.0</v>
      </c>
    </row>
    <row r="621">
      <c r="A621" s="2" t="s">
        <v>36</v>
      </c>
      <c r="B621" s="2" t="s">
        <v>3154</v>
      </c>
      <c r="C621" s="2" t="s">
        <v>3155</v>
      </c>
      <c r="D621" s="1" t="s">
        <v>3156</v>
      </c>
      <c r="E621" s="2" t="s">
        <v>626</v>
      </c>
      <c r="F621" s="2" t="s">
        <v>614</v>
      </c>
      <c r="G621" s="2" t="s">
        <v>1714</v>
      </c>
      <c r="H621" s="2" t="s">
        <v>3157</v>
      </c>
      <c r="I621" s="34">
        <v>43448.0</v>
      </c>
    </row>
    <row r="622">
      <c r="A622" s="2" t="s">
        <v>14</v>
      </c>
      <c r="B622" s="2" t="s">
        <v>3158</v>
      </c>
      <c r="C622" s="2" t="s">
        <v>3159</v>
      </c>
      <c r="D622" s="1" t="s">
        <v>3160</v>
      </c>
      <c r="E622" s="2" t="s">
        <v>1065</v>
      </c>
      <c r="F622" s="2" t="s">
        <v>635</v>
      </c>
      <c r="G622" s="2" t="s">
        <v>639</v>
      </c>
      <c r="H622" s="2" t="s">
        <v>3161</v>
      </c>
      <c r="I622" s="34">
        <v>43448.0</v>
      </c>
    </row>
    <row r="623">
      <c r="A623" s="2" t="s">
        <v>19</v>
      </c>
      <c r="B623" s="2" t="s">
        <v>3162</v>
      </c>
      <c r="C623" s="2" t="s">
        <v>3163</v>
      </c>
      <c r="D623" s="1" t="s">
        <v>3164</v>
      </c>
      <c r="E623" s="2" t="s">
        <v>791</v>
      </c>
      <c r="F623" s="2" t="s">
        <v>635</v>
      </c>
      <c r="G623" s="2" t="s">
        <v>3165</v>
      </c>
      <c r="H623" s="2" t="s">
        <v>3166</v>
      </c>
      <c r="I623" s="34">
        <v>43448.0</v>
      </c>
    </row>
    <row r="624">
      <c r="A624" s="2" t="s">
        <v>19</v>
      </c>
      <c r="B624" s="2" t="s">
        <v>3167</v>
      </c>
      <c r="C624" s="2" t="s">
        <v>3168</v>
      </c>
      <c r="D624" s="1" t="s">
        <v>3169</v>
      </c>
      <c r="E624" s="2" t="s">
        <v>229</v>
      </c>
      <c r="F624" s="2" t="s">
        <v>635</v>
      </c>
      <c r="G624" s="2" t="s">
        <v>3170</v>
      </c>
      <c r="H624" s="2" t="s">
        <v>3171</v>
      </c>
      <c r="I624" s="34">
        <v>43448.0</v>
      </c>
    </row>
    <row r="625">
      <c r="A625" s="2" t="s">
        <v>14</v>
      </c>
      <c r="B625" s="2" t="s">
        <v>3172</v>
      </c>
      <c r="C625" s="2" t="s">
        <v>3173</v>
      </c>
      <c r="D625" s="1" t="s">
        <v>3174</v>
      </c>
      <c r="E625" s="2" t="s">
        <v>645</v>
      </c>
      <c r="F625" s="2" t="s">
        <v>630</v>
      </c>
      <c r="G625" s="2" t="s">
        <v>3175</v>
      </c>
      <c r="H625" s="2" t="s">
        <v>3176</v>
      </c>
      <c r="I625" s="34">
        <v>43448.0</v>
      </c>
    </row>
    <row r="626">
      <c r="A626" s="2" t="s">
        <v>1827</v>
      </c>
      <c r="B626" s="2" t="s">
        <v>3177</v>
      </c>
      <c r="C626" s="2" t="s">
        <v>3178</v>
      </c>
      <c r="D626" s="1" t="s">
        <v>3179</v>
      </c>
      <c r="E626" s="2" t="s">
        <v>293</v>
      </c>
      <c r="F626" s="2" t="s">
        <v>635</v>
      </c>
      <c r="G626" s="2" t="s">
        <v>639</v>
      </c>
      <c r="H626" s="2" t="s">
        <v>3180</v>
      </c>
      <c r="I626" s="34">
        <v>43448.0</v>
      </c>
    </row>
    <row r="627">
      <c r="A627" s="2" t="s">
        <v>19</v>
      </c>
      <c r="B627" s="2" t="s">
        <v>3181</v>
      </c>
      <c r="C627" s="2" t="s">
        <v>3182</v>
      </c>
      <c r="D627" s="1" t="s">
        <v>3183</v>
      </c>
      <c r="E627" s="2" t="s">
        <v>293</v>
      </c>
      <c r="F627" s="2" t="s">
        <v>614</v>
      </c>
      <c r="G627" s="2" t="s">
        <v>639</v>
      </c>
      <c r="H627" s="2" t="s">
        <v>3184</v>
      </c>
      <c r="I627" s="34">
        <v>43448.0</v>
      </c>
    </row>
    <row r="628">
      <c r="A628" s="2" t="s">
        <v>1298</v>
      </c>
      <c r="B628" s="2" t="s">
        <v>3185</v>
      </c>
      <c r="C628" s="2" t="s">
        <v>3186</v>
      </c>
      <c r="D628" s="1" t="s">
        <v>3187</v>
      </c>
      <c r="E628" s="2" t="s">
        <v>293</v>
      </c>
      <c r="F628" s="2" t="s">
        <v>635</v>
      </c>
      <c r="G628" s="2" t="s">
        <v>639</v>
      </c>
      <c r="H628" s="2" t="s">
        <v>3188</v>
      </c>
      <c r="I628" s="34">
        <v>43448.0</v>
      </c>
    </row>
    <row r="629">
      <c r="A629" s="2" t="s">
        <v>3189</v>
      </c>
      <c r="B629" s="2" t="s">
        <v>3190</v>
      </c>
      <c r="C629" s="2" t="s">
        <v>3190</v>
      </c>
      <c r="D629" s="1" t="s">
        <v>3191</v>
      </c>
      <c r="E629" s="2" t="s">
        <v>280</v>
      </c>
      <c r="F629" s="2" t="s">
        <v>630</v>
      </c>
      <c r="G629" s="2" t="s">
        <v>2173</v>
      </c>
      <c r="H629" s="2" t="s">
        <v>336</v>
      </c>
      <c r="I629" s="34">
        <v>43449.0</v>
      </c>
    </row>
    <row r="630">
      <c r="A630" s="2" t="s">
        <v>3189</v>
      </c>
      <c r="B630" s="2" t="s">
        <v>3192</v>
      </c>
      <c r="C630" s="2" t="s">
        <v>3192</v>
      </c>
      <c r="D630" s="1" t="s">
        <v>3193</v>
      </c>
      <c r="E630" s="2" t="s">
        <v>280</v>
      </c>
      <c r="F630" s="2" t="s">
        <v>630</v>
      </c>
      <c r="G630" s="2" t="s">
        <v>2173</v>
      </c>
      <c r="H630" s="2" t="s">
        <v>336</v>
      </c>
      <c r="I630" s="34">
        <v>43449.0</v>
      </c>
    </row>
    <row r="631">
      <c r="A631" s="2" t="s">
        <v>55</v>
      </c>
      <c r="B631" s="2" t="s">
        <v>3194</v>
      </c>
      <c r="C631" s="2" t="s">
        <v>3195</v>
      </c>
      <c r="D631" s="1" t="s">
        <v>3196</v>
      </c>
      <c r="E631" s="2" t="s">
        <v>664</v>
      </c>
      <c r="F631" s="2" t="s">
        <v>630</v>
      </c>
      <c r="G631" s="2" t="s">
        <v>3197</v>
      </c>
      <c r="H631" s="2" t="s">
        <v>1060</v>
      </c>
      <c r="I631" s="34">
        <v>43449.0</v>
      </c>
    </row>
    <row r="632">
      <c r="A632" s="2" t="s">
        <v>3198</v>
      </c>
      <c r="B632" s="2" t="s">
        <v>3199</v>
      </c>
      <c r="C632" s="2" t="s">
        <v>3200</v>
      </c>
      <c r="D632" s="1" t="s">
        <v>3201</v>
      </c>
      <c r="E632" s="2" t="s">
        <v>3202</v>
      </c>
      <c r="F632" s="2" t="s">
        <v>614</v>
      </c>
      <c r="G632" s="2" t="s">
        <v>3203</v>
      </c>
      <c r="H632" s="2" t="s">
        <v>3204</v>
      </c>
      <c r="I632" s="34">
        <v>43449.0</v>
      </c>
    </row>
    <row r="633">
      <c r="A633" s="2" t="s">
        <v>14</v>
      </c>
      <c r="B633" s="2" t="s">
        <v>3205</v>
      </c>
      <c r="C633" s="2" t="s">
        <v>3206</v>
      </c>
      <c r="D633" s="1" t="s">
        <v>3207</v>
      </c>
      <c r="E633" s="2" t="s">
        <v>280</v>
      </c>
      <c r="F633" s="2" t="s">
        <v>630</v>
      </c>
      <c r="G633" s="2" t="s">
        <v>1032</v>
      </c>
      <c r="H633" s="2" t="s">
        <v>3208</v>
      </c>
      <c r="I633" s="34">
        <v>43449.0</v>
      </c>
    </row>
    <row r="634">
      <c r="A634" s="2" t="s">
        <v>33</v>
      </c>
      <c r="B634" s="2" t="s">
        <v>3209</v>
      </c>
      <c r="C634" s="2" t="s">
        <v>3210</v>
      </c>
      <c r="D634" s="1" t="s">
        <v>3211</v>
      </c>
      <c r="E634" s="2" t="s">
        <v>293</v>
      </c>
      <c r="F634" s="2" t="s">
        <v>614</v>
      </c>
      <c r="G634" s="2" t="s">
        <v>639</v>
      </c>
      <c r="H634" s="2" t="s">
        <v>3208</v>
      </c>
      <c r="I634" s="34">
        <v>43449.0</v>
      </c>
    </row>
    <row r="635">
      <c r="A635" s="2" t="s">
        <v>2682</v>
      </c>
      <c r="B635" s="2" t="s">
        <v>3212</v>
      </c>
      <c r="C635" s="2" t="s">
        <v>3213</v>
      </c>
      <c r="D635" s="1" t="s">
        <v>3214</v>
      </c>
      <c r="E635" s="2" t="s">
        <v>293</v>
      </c>
      <c r="F635" s="2" t="s">
        <v>614</v>
      </c>
      <c r="G635" s="2" t="s">
        <v>639</v>
      </c>
      <c r="H635" s="2" t="s">
        <v>3215</v>
      </c>
      <c r="I635" s="34">
        <v>43449.0</v>
      </c>
    </row>
    <row r="636">
      <c r="A636" s="2" t="s">
        <v>760</v>
      </c>
      <c r="B636" s="2" t="s">
        <v>3216</v>
      </c>
      <c r="C636" s="2" t="s">
        <v>3217</v>
      </c>
      <c r="D636" s="1" t="s">
        <v>3218</v>
      </c>
      <c r="E636" s="2" t="s">
        <v>2915</v>
      </c>
      <c r="F636" s="2" t="s">
        <v>614</v>
      </c>
      <c r="G636" s="2" t="s">
        <v>673</v>
      </c>
      <c r="H636" s="2" t="s">
        <v>3219</v>
      </c>
      <c r="I636" s="34">
        <v>43449.0</v>
      </c>
    </row>
    <row r="637">
      <c r="A637" s="2" t="s">
        <v>14</v>
      </c>
      <c r="B637" s="2" t="s">
        <v>3220</v>
      </c>
      <c r="C637" s="2" t="s">
        <v>3221</v>
      </c>
      <c r="D637" s="1" t="s">
        <v>3222</v>
      </c>
      <c r="E637" s="2" t="s">
        <v>3223</v>
      </c>
      <c r="F637" s="2" t="s">
        <v>630</v>
      </c>
      <c r="G637" s="2" t="s">
        <v>760</v>
      </c>
      <c r="H637" s="2" t="s">
        <v>1696</v>
      </c>
      <c r="I637" s="34">
        <v>43449.0</v>
      </c>
    </row>
    <row r="638">
      <c r="A638" s="2" t="s">
        <v>729</v>
      </c>
      <c r="B638" s="2" t="s">
        <v>3224</v>
      </c>
      <c r="C638" s="2" t="s">
        <v>3225</v>
      </c>
      <c r="D638" s="1" t="s">
        <v>3226</v>
      </c>
      <c r="E638" s="2" t="s">
        <v>791</v>
      </c>
      <c r="F638" s="2" t="s">
        <v>630</v>
      </c>
      <c r="G638" s="2" t="s">
        <v>3227</v>
      </c>
      <c r="H638" s="2" t="s">
        <v>1696</v>
      </c>
      <c r="I638" s="34">
        <v>43449.0</v>
      </c>
    </row>
    <row r="639">
      <c r="A639" s="2" t="s">
        <v>14</v>
      </c>
      <c r="B639" s="2" t="s">
        <v>3228</v>
      </c>
      <c r="C639" s="2" t="s">
        <v>3229</v>
      </c>
      <c r="D639" s="1" t="s">
        <v>3230</v>
      </c>
      <c r="E639" s="2" t="s">
        <v>293</v>
      </c>
      <c r="F639" s="2" t="s">
        <v>614</v>
      </c>
      <c r="G639" s="2" t="s">
        <v>639</v>
      </c>
      <c r="H639" s="2" t="s">
        <v>1638</v>
      </c>
      <c r="I639" s="34">
        <v>43449.0</v>
      </c>
    </row>
    <row r="640">
      <c r="A640" s="2" t="s">
        <v>55</v>
      </c>
      <c r="B640" s="2" t="s">
        <v>3231</v>
      </c>
      <c r="C640" s="2" t="s">
        <v>3232</v>
      </c>
      <c r="D640" s="1" t="s">
        <v>3233</v>
      </c>
      <c r="E640" s="2" t="s">
        <v>661</v>
      </c>
      <c r="F640" s="2" t="s">
        <v>635</v>
      </c>
      <c r="G640" s="2" t="s">
        <v>760</v>
      </c>
      <c r="H640" s="2" t="s">
        <v>3234</v>
      </c>
      <c r="I640" s="34">
        <v>43449.0</v>
      </c>
    </row>
    <row r="641">
      <c r="A641" s="2" t="s">
        <v>622</v>
      </c>
      <c r="B641" s="2" t="s">
        <v>3235</v>
      </c>
      <c r="C641" s="2" t="s">
        <v>3236</v>
      </c>
      <c r="D641" s="1" t="s">
        <v>3237</v>
      </c>
      <c r="E641" s="2" t="s">
        <v>280</v>
      </c>
      <c r="F641" s="2" t="s">
        <v>614</v>
      </c>
      <c r="G641" s="2" t="s">
        <v>3238</v>
      </c>
      <c r="H641" s="2" t="s">
        <v>3239</v>
      </c>
      <c r="I641" s="34">
        <v>43449.0</v>
      </c>
    </row>
    <row r="642">
      <c r="A642" s="2" t="s">
        <v>33</v>
      </c>
      <c r="B642" s="2" t="s">
        <v>3240</v>
      </c>
      <c r="C642" s="2" t="s">
        <v>3241</v>
      </c>
      <c r="D642" s="1" t="s">
        <v>3242</v>
      </c>
      <c r="E642" s="2" t="s">
        <v>293</v>
      </c>
      <c r="F642" s="2" t="s">
        <v>614</v>
      </c>
      <c r="G642" s="2" t="s">
        <v>639</v>
      </c>
      <c r="H642" s="2" t="s">
        <v>3208</v>
      </c>
      <c r="I642" s="34">
        <v>43449.0</v>
      </c>
    </row>
    <row r="643">
      <c r="A643" s="2" t="s">
        <v>33</v>
      </c>
      <c r="B643" s="2" t="s">
        <v>3243</v>
      </c>
      <c r="C643" s="2" t="s">
        <v>3244</v>
      </c>
      <c r="D643" s="1" t="s">
        <v>3245</v>
      </c>
      <c r="E643" s="2" t="s">
        <v>293</v>
      </c>
      <c r="F643" s="2" t="s">
        <v>614</v>
      </c>
      <c r="G643" s="2" t="s">
        <v>639</v>
      </c>
      <c r="H643" s="2" t="s">
        <v>3246</v>
      </c>
      <c r="I643" s="34">
        <v>43449.0</v>
      </c>
    </row>
    <row r="644">
      <c r="A644" s="2" t="s">
        <v>55</v>
      </c>
      <c r="B644" s="2" t="s">
        <v>3247</v>
      </c>
      <c r="C644" s="2" t="s">
        <v>3248</v>
      </c>
      <c r="D644" s="1" t="s">
        <v>3249</v>
      </c>
      <c r="E644" s="2" t="s">
        <v>293</v>
      </c>
      <c r="F644" s="2" t="s">
        <v>635</v>
      </c>
      <c r="G644" s="2" t="s">
        <v>639</v>
      </c>
      <c r="H644" s="2" t="s">
        <v>3250</v>
      </c>
      <c r="I644" s="34">
        <v>43449.0</v>
      </c>
    </row>
    <row r="645">
      <c r="A645" s="2" t="s">
        <v>33</v>
      </c>
      <c r="B645" s="2" t="s">
        <v>3251</v>
      </c>
      <c r="C645" s="2" t="s">
        <v>3252</v>
      </c>
      <c r="D645" s="1" t="s">
        <v>3253</v>
      </c>
      <c r="E645" s="2" t="s">
        <v>229</v>
      </c>
      <c r="F645" s="2" t="s">
        <v>614</v>
      </c>
      <c r="G645" s="2" t="s">
        <v>717</v>
      </c>
      <c r="H645" s="2" t="s">
        <v>3254</v>
      </c>
      <c r="I645" s="34">
        <v>43449.0</v>
      </c>
    </row>
    <row r="646">
      <c r="A646" s="2" t="s">
        <v>85</v>
      </c>
      <c r="B646" s="2" t="s">
        <v>3255</v>
      </c>
      <c r="C646" s="2" t="s">
        <v>3256</v>
      </c>
      <c r="D646" s="1" t="s">
        <v>3257</v>
      </c>
      <c r="E646" s="2" t="s">
        <v>629</v>
      </c>
      <c r="F646" s="2" t="s">
        <v>635</v>
      </c>
      <c r="G646" s="2" t="s">
        <v>3258</v>
      </c>
      <c r="H646" s="2" t="s">
        <v>3259</v>
      </c>
      <c r="I646" s="34">
        <v>43449.0</v>
      </c>
    </row>
    <row r="647">
      <c r="A647" s="2" t="s">
        <v>14</v>
      </c>
      <c r="B647" s="2" t="s">
        <v>3260</v>
      </c>
      <c r="C647" s="2" t="s">
        <v>3261</v>
      </c>
      <c r="D647" s="1" t="s">
        <v>3262</v>
      </c>
      <c r="E647" s="2" t="s">
        <v>293</v>
      </c>
      <c r="F647" s="2" t="s">
        <v>614</v>
      </c>
      <c r="G647" s="2" t="s">
        <v>1032</v>
      </c>
      <c r="H647" s="2" t="s">
        <v>3263</v>
      </c>
      <c r="I647" s="34">
        <v>43449.0</v>
      </c>
    </row>
    <row r="648">
      <c r="A648" s="2" t="s">
        <v>33</v>
      </c>
      <c r="B648" s="2" t="s">
        <v>3264</v>
      </c>
      <c r="C648" s="2" t="s">
        <v>3265</v>
      </c>
      <c r="D648" s="1" t="s">
        <v>3266</v>
      </c>
      <c r="E648" s="2" t="s">
        <v>726</v>
      </c>
      <c r="F648" s="2" t="s">
        <v>635</v>
      </c>
      <c r="G648" s="2" t="s">
        <v>825</v>
      </c>
      <c r="H648" s="2" t="s">
        <v>3267</v>
      </c>
      <c r="I648" s="34">
        <v>43449.0</v>
      </c>
    </row>
    <row r="649">
      <c r="A649" s="2" t="s">
        <v>33</v>
      </c>
      <c r="B649" s="2" t="s">
        <v>3268</v>
      </c>
      <c r="C649" s="2" t="s">
        <v>3269</v>
      </c>
      <c r="D649" s="1" t="s">
        <v>3270</v>
      </c>
      <c r="E649" s="2" t="s">
        <v>293</v>
      </c>
      <c r="F649" s="2" t="s">
        <v>630</v>
      </c>
      <c r="G649" s="2" t="s">
        <v>639</v>
      </c>
      <c r="H649" s="2" t="s">
        <v>3208</v>
      </c>
      <c r="I649" s="34">
        <v>43449.0</v>
      </c>
    </row>
    <row r="650">
      <c r="A650" s="2" t="s">
        <v>3271</v>
      </c>
      <c r="B650" s="2" t="s">
        <v>3272</v>
      </c>
      <c r="C650" s="2" t="s">
        <v>3273</v>
      </c>
      <c r="D650" s="1" t="s">
        <v>3274</v>
      </c>
      <c r="E650" s="2" t="s">
        <v>280</v>
      </c>
      <c r="F650" s="2" t="s">
        <v>614</v>
      </c>
      <c r="G650" s="2" t="s">
        <v>639</v>
      </c>
      <c r="H650" s="2" t="s">
        <v>1570</v>
      </c>
      <c r="I650" s="34">
        <v>43449.0</v>
      </c>
    </row>
    <row r="651">
      <c r="A651" s="2" t="s">
        <v>3275</v>
      </c>
      <c r="B651" s="2" t="s">
        <v>3276</v>
      </c>
      <c r="C651" s="2" t="s">
        <v>3277</v>
      </c>
      <c r="D651" s="1" t="s">
        <v>3278</v>
      </c>
      <c r="E651" s="2" t="s">
        <v>3279</v>
      </c>
      <c r="F651" s="2" t="s">
        <v>635</v>
      </c>
      <c r="G651" s="2" t="s">
        <v>3280</v>
      </c>
      <c r="H651" s="2" t="s">
        <v>3281</v>
      </c>
      <c r="I651" s="34">
        <v>43450.0</v>
      </c>
    </row>
    <row r="652">
      <c r="A652" s="2" t="s">
        <v>1900</v>
      </c>
      <c r="B652" s="2" t="s">
        <v>3282</v>
      </c>
      <c r="C652" s="2" t="s">
        <v>3283</v>
      </c>
      <c r="D652" s="1" t="s">
        <v>3284</v>
      </c>
      <c r="E652" s="2" t="s">
        <v>293</v>
      </c>
      <c r="F652" s="2" t="s">
        <v>614</v>
      </c>
      <c r="G652" s="2" t="s">
        <v>639</v>
      </c>
      <c r="H652" s="2" t="s">
        <v>1292</v>
      </c>
      <c r="I652" s="34">
        <v>43450.0</v>
      </c>
    </row>
    <row r="653">
      <c r="A653" s="2" t="s">
        <v>85</v>
      </c>
      <c r="B653" s="2" t="s">
        <v>555</v>
      </c>
      <c r="C653" s="2" t="s">
        <v>3285</v>
      </c>
      <c r="D653" s="1" t="s">
        <v>556</v>
      </c>
      <c r="E653" s="2" t="s">
        <v>1065</v>
      </c>
      <c r="F653" s="2" t="s">
        <v>630</v>
      </c>
      <c r="G653" s="2" t="s">
        <v>639</v>
      </c>
      <c r="H653" s="2" t="s">
        <v>3286</v>
      </c>
      <c r="I653" s="34">
        <v>43450.0</v>
      </c>
    </row>
    <row r="654">
      <c r="A654" s="2" t="s">
        <v>1209</v>
      </c>
      <c r="B654" s="2" t="s">
        <v>3287</v>
      </c>
      <c r="C654" s="2" t="s">
        <v>3287</v>
      </c>
      <c r="D654" s="1" t="s">
        <v>3288</v>
      </c>
      <c r="E654" s="2" t="s">
        <v>293</v>
      </c>
      <c r="F654" s="2" t="s">
        <v>630</v>
      </c>
      <c r="G654" s="2" t="s">
        <v>3289</v>
      </c>
      <c r="H654" s="2" t="s">
        <v>336</v>
      </c>
      <c r="I654" s="34">
        <v>43450.0</v>
      </c>
    </row>
    <row r="655">
      <c r="A655" s="2" t="s">
        <v>1532</v>
      </c>
      <c r="B655" s="2" t="s">
        <v>3290</v>
      </c>
      <c r="C655" s="2" t="s">
        <v>3291</v>
      </c>
      <c r="D655" s="1" t="s">
        <v>3292</v>
      </c>
      <c r="E655" s="2" t="s">
        <v>661</v>
      </c>
      <c r="F655" s="2" t="s">
        <v>630</v>
      </c>
      <c r="G655" s="2" t="s">
        <v>3293</v>
      </c>
      <c r="H655" s="2" t="s">
        <v>3294</v>
      </c>
      <c r="I655" s="34">
        <v>43450.0</v>
      </c>
    </row>
    <row r="656">
      <c r="A656" s="2" t="s">
        <v>484</v>
      </c>
      <c r="B656" s="2" t="s">
        <v>3295</v>
      </c>
      <c r="C656" s="2" t="s">
        <v>3296</v>
      </c>
      <c r="D656" s="1" t="s">
        <v>3297</v>
      </c>
      <c r="E656" s="2" t="s">
        <v>769</v>
      </c>
      <c r="F656" s="2" t="s">
        <v>635</v>
      </c>
      <c r="G656" s="2" t="s">
        <v>639</v>
      </c>
      <c r="H656" s="2" t="s">
        <v>3095</v>
      </c>
      <c r="I656" s="34">
        <v>43450.0</v>
      </c>
    </row>
    <row r="657">
      <c r="A657" s="2" t="s">
        <v>14</v>
      </c>
      <c r="B657" s="2" t="s">
        <v>3298</v>
      </c>
      <c r="C657" s="2" t="s">
        <v>3299</v>
      </c>
      <c r="D657" s="1" t="s">
        <v>3300</v>
      </c>
      <c r="E657" s="2" t="s">
        <v>661</v>
      </c>
      <c r="F657" s="2" t="s">
        <v>614</v>
      </c>
      <c r="G657" s="2" t="s">
        <v>3301</v>
      </c>
      <c r="H657" s="2" t="s">
        <v>1017</v>
      </c>
      <c r="I657" s="34">
        <v>43450.0</v>
      </c>
    </row>
    <row r="658">
      <c r="A658" s="2" t="s">
        <v>1010</v>
      </c>
      <c r="B658" s="2" t="s">
        <v>3302</v>
      </c>
      <c r="C658" s="2" t="s">
        <v>3303</v>
      </c>
      <c r="D658" s="1" t="s">
        <v>3304</v>
      </c>
      <c r="E658" s="2" t="s">
        <v>664</v>
      </c>
      <c r="F658" s="2" t="s">
        <v>614</v>
      </c>
      <c r="G658" s="2" t="s">
        <v>3197</v>
      </c>
      <c r="H658" s="2" t="s">
        <v>1060</v>
      </c>
      <c r="I658" s="34">
        <v>43450.0</v>
      </c>
    </row>
    <row r="659">
      <c r="A659" s="2" t="s">
        <v>3305</v>
      </c>
      <c r="B659" s="2" t="s">
        <v>3306</v>
      </c>
      <c r="C659" s="2" t="s">
        <v>3307</v>
      </c>
      <c r="D659" s="1" t="s">
        <v>3308</v>
      </c>
      <c r="E659" s="2" t="s">
        <v>3309</v>
      </c>
      <c r="F659" s="2" t="s">
        <v>614</v>
      </c>
      <c r="G659" s="2" t="s">
        <v>3310</v>
      </c>
      <c r="H659" s="2" t="s">
        <v>3311</v>
      </c>
      <c r="I659" s="34">
        <v>43450.0</v>
      </c>
    </row>
    <row r="660">
      <c r="A660" s="2" t="s">
        <v>1298</v>
      </c>
      <c r="B660" s="2" t="s">
        <v>3312</v>
      </c>
      <c r="C660" s="2" t="s">
        <v>3313</v>
      </c>
      <c r="D660" s="1" t="s">
        <v>3314</v>
      </c>
      <c r="E660" s="2" t="s">
        <v>280</v>
      </c>
      <c r="F660" s="2" t="s">
        <v>614</v>
      </c>
      <c r="G660" s="2" t="s">
        <v>689</v>
      </c>
      <c r="H660" s="2" t="s">
        <v>3315</v>
      </c>
      <c r="I660" s="34">
        <v>43450.0</v>
      </c>
    </row>
    <row r="661">
      <c r="A661" s="2" t="s">
        <v>1298</v>
      </c>
      <c r="B661" s="2" t="s">
        <v>3316</v>
      </c>
      <c r="C661" s="2" t="s">
        <v>3317</v>
      </c>
      <c r="D661" s="1" t="s">
        <v>3318</v>
      </c>
      <c r="E661" s="2" t="s">
        <v>661</v>
      </c>
      <c r="F661" s="2" t="s">
        <v>630</v>
      </c>
      <c r="G661" s="2" t="s">
        <v>3319</v>
      </c>
      <c r="H661" s="2" t="s">
        <v>3320</v>
      </c>
      <c r="I661" s="34">
        <v>43450.0</v>
      </c>
    </row>
    <row r="662">
      <c r="A662" s="2" t="s">
        <v>636</v>
      </c>
      <c r="B662" s="2" t="s">
        <v>3321</v>
      </c>
      <c r="C662" s="2" t="s">
        <v>3322</v>
      </c>
      <c r="D662" s="1" t="s">
        <v>3323</v>
      </c>
      <c r="E662" s="2" t="s">
        <v>293</v>
      </c>
      <c r="F662" s="2" t="s">
        <v>635</v>
      </c>
      <c r="G662" s="2" t="s">
        <v>639</v>
      </c>
      <c r="H662" s="2" t="s">
        <v>3324</v>
      </c>
      <c r="I662" s="34">
        <v>43450.0</v>
      </c>
    </row>
    <row r="663">
      <c r="A663" s="2" t="s">
        <v>3325</v>
      </c>
      <c r="B663" s="2" t="s">
        <v>3326</v>
      </c>
      <c r="C663" s="2" t="s">
        <v>3327</v>
      </c>
      <c r="D663" s="1" t="s">
        <v>3328</v>
      </c>
      <c r="E663" s="2" t="s">
        <v>280</v>
      </c>
      <c r="F663" s="2" t="s">
        <v>630</v>
      </c>
      <c r="G663" s="2" t="s">
        <v>3329</v>
      </c>
      <c r="H663" s="2" t="s">
        <v>3330</v>
      </c>
      <c r="I663" s="34">
        <v>43450.0</v>
      </c>
    </row>
    <row r="664">
      <c r="A664" s="2" t="s">
        <v>61</v>
      </c>
      <c r="B664" s="2" t="s">
        <v>3331</v>
      </c>
      <c r="C664" s="2" t="s">
        <v>3332</v>
      </c>
      <c r="D664" s="1" t="s">
        <v>3333</v>
      </c>
      <c r="E664" s="2" t="s">
        <v>726</v>
      </c>
      <c r="F664" s="2" t="s">
        <v>635</v>
      </c>
      <c r="G664" s="2" t="s">
        <v>3334</v>
      </c>
      <c r="H664" s="2" t="s">
        <v>3335</v>
      </c>
      <c r="I664" s="34">
        <v>43450.0</v>
      </c>
    </row>
    <row r="665">
      <c r="A665" s="2" t="s">
        <v>2388</v>
      </c>
      <c r="B665" s="2" t="s">
        <v>3336</v>
      </c>
      <c r="C665" s="2" t="s">
        <v>3337</v>
      </c>
      <c r="D665" s="1" t="s">
        <v>3338</v>
      </c>
      <c r="E665" s="2" t="s">
        <v>293</v>
      </c>
      <c r="F665" s="2" t="s">
        <v>630</v>
      </c>
      <c r="G665" s="2" t="s">
        <v>1565</v>
      </c>
      <c r="H665" s="2" t="s">
        <v>2939</v>
      </c>
      <c r="I665" s="34">
        <v>43450.0</v>
      </c>
    </row>
    <row r="666">
      <c r="A666" s="2" t="s">
        <v>33</v>
      </c>
      <c r="B666" s="2" t="s">
        <v>3339</v>
      </c>
      <c r="C666" s="2" t="s">
        <v>3340</v>
      </c>
      <c r="D666" s="1" t="s">
        <v>3341</v>
      </c>
      <c r="E666" s="2" t="s">
        <v>229</v>
      </c>
      <c r="F666" s="2" t="s">
        <v>614</v>
      </c>
      <c r="G666" s="2" t="s">
        <v>717</v>
      </c>
      <c r="H666" s="2" t="s">
        <v>2859</v>
      </c>
      <c r="I666" s="34">
        <v>43450.0</v>
      </c>
    </row>
    <row r="667">
      <c r="A667" s="2" t="s">
        <v>1124</v>
      </c>
      <c r="B667" s="2" t="s">
        <v>584</v>
      </c>
      <c r="C667" s="2" t="s">
        <v>3342</v>
      </c>
      <c r="D667" s="1" t="s">
        <v>585</v>
      </c>
      <c r="E667" s="2" t="s">
        <v>293</v>
      </c>
      <c r="F667" s="2" t="s">
        <v>614</v>
      </c>
      <c r="G667" s="2" t="s">
        <v>639</v>
      </c>
      <c r="H667" s="2" t="s">
        <v>3343</v>
      </c>
      <c r="I667" s="34">
        <v>43450.0</v>
      </c>
    </row>
    <row r="668">
      <c r="A668" s="2" t="s">
        <v>3344</v>
      </c>
      <c r="B668" s="2" t="s">
        <v>3345</v>
      </c>
      <c r="C668" s="2" t="s">
        <v>3346</v>
      </c>
      <c r="D668" s="1" t="s">
        <v>3347</v>
      </c>
      <c r="E668" s="2" t="s">
        <v>1725</v>
      </c>
      <c r="F668" s="2" t="s">
        <v>635</v>
      </c>
      <c r="G668" s="2" t="s">
        <v>3345</v>
      </c>
      <c r="H668" s="2" t="s">
        <v>1981</v>
      </c>
      <c r="I668" s="34">
        <v>43450.0</v>
      </c>
    </row>
    <row r="669">
      <c r="A669" s="2" t="s">
        <v>55</v>
      </c>
      <c r="B669" s="2" t="s">
        <v>3348</v>
      </c>
      <c r="C669" s="2" t="s">
        <v>3349</v>
      </c>
      <c r="D669" s="1" t="s">
        <v>3350</v>
      </c>
      <c r="E669" s="2" t="s">
        <v>293</v>
      </c>
      <c r="F669" s="2" t="s">
        <v>614</v>
      </c>
      <c r="G669" s="2" t="s">
        <v>639</v>
      </c>
      <c r="H669" s="2" t="s">
        <v>1561</v>
      </c>
      <c r="I669" s="34">
        <v>43450.0</v>
      </c>
    </row>
    <row r="670">
      <c r="A670" s="2" t="s">
        <v>33</v>
      </c>
      <c r="B670" s="2" t="s">
        <v>3351</v>
      </c>
      <c r="C670" s="2" t="s">
        <v>3352</v>
      </c>
      <c r="D670" s="1" t="s">
        <v>3353</v>
      </c>
      <c r="E670" s="2" t="s">
        <v>664</v>
      </c>
      <c r="F670" s="2" t="s">
        <v>635</v>
      </c>
      <c r="G670" s="2" t="s">
        <v>3354</v>
      </c>
      <c r="H670" s="2" t="s">
        <v>3355</v>
      </c>
      <c r="I670" s="34">
        <v>43451.0</v>
      </c>
    </row>
    <row r="671">
      <c r="A671" s="2" t="s">
        <v>3356</v>
      </c>
      <c r="B671" s="2" t="s">
        <v>3357</v>
      </c>
      <c r="C671" s="2" t="s">
        <v>3358</v>
      </c>
      <c r="D671" s="1" t="s">
        <v>3359</v>
      </c>
      <c r="E671" s="2" t="s">
        <v>293</v>
      </c>
      <c r="F671" s="2" t="s">
        <v>635</v>
      </c>
      <c r="G671" s="2" t="s">
        <v>2668</v>
      </c>
      <c r="H671" s="2" t="s">
        <v>461</v>
      </c>
      <c r="I671" s="34">
        <v>43451.0</v>
      </c>
    </row>
    <row r="672">
      <c r="A672" s="2" t="s">
        <v>857</v>
      </c>
      <c r="B672" s="2" t="s">
        <v>3360</v>
      </c>
      <c r="C672" s="2" t="s">
        <v>3361</v>
      </c>
      <c r="D672" s="1" t="s">
        <v>3362</v>
      </c>
      <c r="E672" s="2" t="s">
        <v>3363</v>
      </c>
      <c r="F672" s="2" t="s">
        <v>635</v>
      </c>
      <c r="G672" s="2" t="s">
        <v>3364</v>
      </c>
      <c r="H672" s="2" t="s">
        <v>2867</v>
      </c>
      <c r="I672" s="34">
        <v>43451.0</v>
      </c>
    </row>
    <row r="673">
      <c r="A673" s="2" t="s">
        <v>3365</v>
      </c>
      <c r="B673" s="2" t="s">
        <v>3366</v>
      </c>
      <c r="C673" s="2" t="s">
        <v>3367</v>
      </c>
      <c r="D673" s="1" t="s">
        <v>3368</v>
      </c>
      <c r="E673" s="2" t="s">
        <v>629</v>
      </c>
      <c r="F673" s="2" t="s">
        <v>635</v>
      </c>
      <c r="G673" s="1" t="s">
        <v>3369</v>
      </c>
      <c r="H673" s="2" t="s">
        <v>3370</v>
      </c>
      <c r="I673" s="34">
        <v>43451.0</v>
      </c>
    </row>
    <row r="674">
      <c r="A674" s="2" t="s">
        <v>636</v>
      </c>
      <c r="B674" s="2" t="s">
        <v>3371</v>
      </c>
      <c r="C674" s="2" t="s">
        <v>3372</v>
      </c>
      <c r="D674" s="1" t="s">
        <v>3373</v>
      </c>
      <c r="E674" s="2" t="s">
        <v>2346</v>
      </c>
      <c r="F674" s="2" t="s">
        <v>635</v>
      </c>
      <c r="G674" s="2" t="s">
        <v>1010</v>
      </c>
      <c r="H674" s="2" t="s">
        <v>3374</v>
      </c>
      <c r="I674" s="34">
        <v>43451.0</v>
      </c>
    </row>
    <row r="675">
      <c r="A675" s="2" t="s">
        <v>36</v>
      </c>
      <c r="B675" s="2" t="s">
        <v>3375</v>
      </c>
      <c r="C675" s="2" t="s">
        <v>3376</v>
      </c>
      <c r="D675" s="1" t="s">
        <v>3377</v>
      </c>
      <c r="E675" s="2" t="s">
        <v>3378</v>
      </c>
      <c r="F675" s="2" t="s">
        <v>630</v>
      </c>
      <c r="G675" s="2" t="s">
        <v>3379</v>
      </c>
      <c r="H675" s="2" t="s">
        <v>3380</v>
      </c>
      <c r="I675" s="34">
        <v>43451.0</v>
      </c>
    </row>
    <row r="676">
      <c r="A676" s="2" t="s">
        <v>826</v>
      </c>
      <c r="B676" s="2" t="s">
        <v>3381</v>
      </c>
      <c r="C676" s="2" t="s">
        <v>3382</v>
      </c>
      <c r="D676" s="1" t="s">
        <v>3383</v>
      </c>
      <c r="E676" s="2" t="s">
        <v>1725</v>
      </c>
      <c r="F676" s="2" t="s">
        <v>630</v>
      </c>
      <c r="G676" s="2" t="s">
        <v>3384</v>
      </c>
      <c r="H676" s="2" t="s">
        <v>2710</v>
      </c>
      <c r="I676" s="34">
        <v>43451.0</v>
      </c>
    </row>
    <row r="677">
      <c r="A677" s="2" t="s">
        <v>2991</v>
      </c>
      <c r="B677" s="2" t="s">
        <v>3385</v>
      </c>
      <c r="C677" s="2" t="s">
        <v>3386</v>
      </c>
      <c r="D677" s="1" t="s">
        <v>3387</v>
      </c>
      <c r="E677" s="2" t="s">
        <v>293</v>
      </c>
      <c r="F677" s="2" t="s">
        <v>630</v>
      </c>
      <c r="G677" s="2" t="s">
        <v>639</v>
      </c>
      <c r="H677" s="2" t="s">
        <v>1952</v>
      </c>
      <c r="I677" s="34">
        <v>43451.0</v>
      </c>
    </row>
    <row r="678">
      <c r="A678" s="2" t="s">
        <v>1082</v>
      </c>
      <c r="B678" s="2" t="s">
        <v>3388</v>
      </c>
      <c r="C678" s="2" t="s">
        <v>3389</v>
      </c>
      <c r="D678" s="1" t="s">
        <v>3390</v>
      </c>
      <c r="E678" s="2" t="s">
        <v>229</v>
      </c>
      <c r="F678" s="2" t="s">
        <v>614</v>
      </c>
      <c r="G678" s="2" t="s">
        <v>641</v>
      </c>
      <c r="H678" s="2" t="s">
        <v>1933</v>
      </c>
      <c r="I678" s="34">
        <v>43451.0</v>
      </c>
    </row>
    <row r="679">
      <c r="A679" s="2" t="s">
        <v>3391</v>
      </c>
      <c r="B679" s="2" t="s">
        <v>3392</v>
      </c>
      <c r="C679" s="2" t="s">
        <v>3393</v>
      </c>
      <c r="D679" s="1" t="s">
        <v>3394</v>
      </c>
      <c r="E679" s="2" t="s">
        <v>661</v>
      </c>
      <c r="F679" s="2" t="s">
        <v>630</v>
      </c>
      <c r="G679" s="2" t="s">
        <v>3395</v>
      </c>
      <c r="H679" s="2" t="s">
        <v>2969</v>
      </c>
      <c r="I679" s="34">
        <v>43451.0</v>
      </c>
    </row>
    <row r="680">
      <c r="A680" s="2" t="s">
        <v>19</v>
      </c>
      <c r="B680" s="2" t="s">
        <v>3396</v>
      </c>
      <c r="C680" s="2" t="s">
        <v>3397</v>
      </c>
      <c r="D680" s="1" t="s">
        <v>3398</v>
      </c>
      <c r="E680" s="2" t="s">
        <v>293</v>
      </c>
      <c r="F680" s="2" t="s">
        <v>635</v>
      </c>
      <c r="G680" s="2" t="s">
        <v>639</v>
      </c>
      <c r="H680" s="2" t="s">
        <v>3399</v>
      </c>
      <c r="I680" s="34">
        <v>43451.0</v>
      </c>
    </row>
    <row r="681">
      <c r="A681" s="2" t="s">
        <v>19</v>
      </c>
      <c r="B681" s="2" t="s">
        <v>3400</v>
      </c>
      <c r="C681" s="2" t="s">
        <v>3401</v>
      </c>
      <c r="D681" s="1" t="s">
        <v>3402</v>
      </c>
      <c r="E681" s="2" t="s">
        <v>280</v>
      </c>
      <c r="F681" s="2" t="s">
        <v>614</v>
      </c>
      <c r="G681" s="2" t="s">
        <v>484</v>
      </c>
      <c r="H681" s="2" t="s">
        <v>3403</v>
      </c>
      <c r="I681" s="34">
        <v>43451.0</v>
      </c>
    </row>
    <row r="682">
      <c r="A682" s="2" t="s">
        <v>19</v>
      </c>
      <c r="B682" s="2" t="s">
        <v>3404</v>
      </c>
      <c r="C682" s="2" t="s">
        <v>3405</v>
      </c>
      <c r="D682" s="1" t="s">
        <v>3406</v>
      </c>
      <c r="E682" s="2" t="s">
        <v>293</v>
      </c>
      <c r="F682" s="2" t="s">
        <v>630</v>
      </c>
      <c r="G682" s="2" t="s">
        <v>3407</v>
      </c>
      <c r="H682" s="2" t="s">
        <v>2898</v>
      </c>
      <c r="I682" s="34">
        <v>43451.0</v>
      </c>
    </row>
    <row r="683">
      <c r="A683" s="2" t="s">
        <v>1532</v>
      </c>
      <c r="B683" s="2" t="s">
        <v>3408</v>
      </c>
      <c r="C683" s="2" t="s">
        <v>3409</v>
      </c>
      <c r="D683" s="1" t="s">
        <v>3410</v>
      </c>
      <c r="E683" s="2" t="s">
        <v>293</v>
      </c>
      <c r="F683" s="2" t="s">
        <v>630</v>
      </c>
      <c r="G683" s="2" t="s">
        <v>639</v>
      </c>
      <c r="H683" s="2" t="s">
        <v>3411</v>
      </c>
      <c r="I683" s="34">
        <v>43451.0</v>
      </c>
    </row>
    <row r="684">
      <c r="A684" s="2" t="s">
        <v>1445</v>
      </c>
      <c r="B684" s="2" t="s">
        <v>3412</v>
      </c>
      <c r="C684" s="2" t="s">
        <v>3413</v>
      </c>
      <c r="D684" s="1" t="s">
        <v>3414</v>
      </c>
      <c r="E684" s="2" t="s">
        <v>293</v>
      </c>
      <c r="F684" s="2" t="s">
        <v>630</v>
      </c>
      <c r="G684" s="2" t="s">
        <v>639</v>
      </c>
      <c r="H684" s="2" t="s">
        <v>3403</v>
      </c>
      <c r="I684" s="34">
        <v>43451.0</v>
      </c>
    </row>
    <row r="685">
      <c r="A685" s="2" t="s">
        <v>19</v>
      </c>
      <c r="B685" s="2" t="s">
        <v>3415</v>
      </c>
      <c r="C685" s="2" t="s">
        <v>3416</v>
      </c>
      <c r="D685" s="1" t="s">
        <v>3417</v>
      </c>
      <c r="E685" s="2" t="s">
        <v>293</v>
      </c>
      <c r="F685" s="2" t="s">
        <v>614</v>
      </c>
      <c r="G685" s="2" t="s">
        <v>639</v>
      </c>
      <c r="H685" s="2" t="s">
        <v>1933</v>
      </c>
      <c r="I685" s="34">
        <v>43451.0</v>
      </c>
    </row>
    <row r="686">
      <c r="A686" s="2" t="s">
        <v>1298</v>
      </c>
      <c r="B686" s="2" t="s">
        <v>3418</v>
      </c>
      <c r="C686" s="2" t="s">
        <v>3419</v>
      </c>
      <c r="D686" s="1" t="s">
        <v>3420</v>
      </c>
      <c r="E686" s="2" t="s">
        <v>827</v>
      </c>
      <c r="F686" s="2" t="s">
        <v>614</v>
      </c>
      <c r="G686" s="2" t="s">
        <v>828</v>
      </c>
      <c r="H686" s="2" t="s">
        <v>3421</v>
      </c>
      <c r="I686" s="34">
        <v>43451.0</v>
      </c>
    </row>
    <row r="687">
      <c r="A687" s="2" t="s">
        <v>636</v>
      </c>
      <c r="B687" s="2" t="s">
        <v>3422</v>
      </c>
      <c r="C687" s="2" t="s">
        <v>3423</v>
      </c>
      <c r="D687" s="1" t="s">
        <v>3424</v>
      </c>
      <c r="E687" s="2" t="s">
        <v>293</v>
      </c>
      <c r="F687" s="2" t="s">
        <v>630</v>
      </c>
      <c r="G687" s="2" t="s">
        <v>639</v>
      </c>
      <c r="H687" s="2" t="s">
        <v>1914</v>
      </c>
      <c r="I687" s="34">
        <v>43451.0</v>
      </c>
    </row>
    <row r="688">
      <c r="A688" s="2" t="s">
        <v>1298</v>
      </c>
      <c r="B688" s="2" t="s">
        <v>3425</v>
      </c>
      <c r="C688" s="2" t="s">
        <v>3426</v>
      </c>
      <c r="D688" s="1" t="s">
        <v>3427</v>
      </c>
      <c r="E688" s="2" t="s">
        <v>827</v>
      </c>
      <c r="F688" s="2" t="s">
        <v>614</v>
      </c>
      <c r="G688" s="2" t="s">
        <v>828</v>
      </c>
      <c r="H688" s="2" t="s">
        <v>3428</v>
      </c>
      <c r="I688" s="34">
        <v>43451.0</v>
      </c>
    </row>
    <row r="689">
      <c r="A689" s="2" t="s">
        <v>55</v>
      </c>
      <c r="B689" s="2" t="s">
        <v>3429</v>
      </c>
      <c r="C689" s="2" t="s">
        <v>3430</v>
      </c>
      <c r="D689" s="1" t="s">
        <v>3431</v>
      </c>
      <c r="E689" s="2" t="s">
        <v>229</v>
      </c>
      <c r="F689" s="2" t="s">
        <v>635</v>
      </c>
      <c r="G689" s="2" t="s">
        <v>3432</v>
      </c>
      <c r="H689" s="2" t="s">
        <v>3433</v>
      </c>
      <c r="I689" s="34">
        <v>43452.0</v>
      </c>
    </row>
    <row r="690">
      <c r="A690" s="2" t="s">
        <v>14</v>
      </c>
      <c r="B690" s="2" t="s">
        <v>3434</v>
      </c>
      <c r="C690" s="2" t="s">
        <v>3435</v>
      </c>
      <c r="D690" s="1" t="s">
        <v>3436</v>
      </c>
      <c r="E690" s="2" t="s">
        <v>280</v>
      </c>
      <c r="F690" s="2" t="s">
        <v>630</v>
      </c>
      <c r="G690" s="2" t="s">
        <v>3197</v>
      </c>
      <c r="H690" s="2" t="s">
        <v>1060</v>
      </c>
      <c r="I690" s="34">
        <v>43451.0</v>
      </c>
    </row>
    <row r="691">
      <c r="A691" s="2" t="s">
        <v>3437</v>
      </c>
      <c r="B691" s="2" t="s">
        <v>3438</v>
      </c>
      <c r="C691" s="2" t="s">
        <v>3439</v>
      </c>
      <c r="D691" s="1" t="s">
        <v>3440</v>
      </c>
      <c r="E691" s="2" t="s">
        <v>293</v>
      </c>
      <c r="F691" s="2" t="s">
        <v>635</v>
      </c>
      <c r="G691" s="2" t="s">
        <v>639</v>
      </c>
      <c r="H691" s="2" t="s">
        <v>1292</v>
      </c>
      <c r="I691" s="34">
        <v>43452.0</v>
      </c>
    </row>
    <row r="692">
      <c r="A692" s="2" t="s">
        <v>14</v>
      </c>
      <c r="B692" s="2" t="s">
        <v>3441</v>
      </c>
      <c r="C692" s="2" t="s">
        <v>3442</v>
      </c>
      <c r="D692" s="1" t="s">
        <v>3443</v>
      </c>
      <c r="E692" s="2" t="s">
        <v>293</v>
      </c>
      <c r="F692" s="2" t="s">
        <v>614</v>
      </c>
      <c r="G692" s="2" t="s">
        <v>3444</v>
      </c>
      <c r="H692" s="2" t="s">
        <v>3445</v>
      </c>
      <c r="I692" s="34">
        <v>43452.0</v>
      </c>
    </row>
    <row r="693">
      <c r="A693" s="2" t="s">
        <v>925</v>
      </c>
      <c r="B693" s="2" t="s">
        <v>3446</v>
      </c>
      <c r="C693" s="2" t="s">
        <v>3447</v>
      </c>
      <c r="D693" s="1" t="s">
        <v>3448</v>
      </c>
      <c r="E693" s="2" t="s">
        <v>293</v>
      </c>
      <c r="F693" s="2" t="s">
        <v>614</v>
      </c>
      <c r="G693" s="2" t="s">
        <v>639</v>
      </c>
      <c r="H693" s="2" t="s">
        <v>1487</v>
      </c>
      <c r="I693" s="34">
        <v>43452.0</v>
      </c>
    </row>
    <row r="694">
      <c r="A694" s="2" t="s">
        <v>33</v>
      </c>
      <c r="B694" s="2" t="s">
        <v>3449</v>
      </c>
      <c r="C694" s="2" t="s">
        <v>3450</v>
      </c>
      <c r="D694" s="1" t="s">
        <v>3451</v>
      </c>
      <c r="E694" s="2" t="s">
        <v>293</v>
      </c>
      <c r="F694" s="2" t="s">
        <v>614</v>
      </c>
      <c r="G694" s="2" t="s">
        <v>639</v>
      </c>
      <c r="H694" s="2" t="s">
        <v>2859</v>
      </c>
      <c r="I694" s="34">
        <v>43452.0</v>
      </c>
    </row>
    <row r="695">
      <c r="A695" s="2" t="s">
        <v>3452</v>
      </c>
      <c r="B695" s="2" t="s">
        <v>3453</v>
      </c>
      <c r="C695" s="2" t="s">
        <v>3454</v>
      </c>
      <c r="D695" s="1" t="s">
        <v>3455</v>
      </c>
      <c r="E695" s="2" t="s">
        <v>293</v>
      </c>
      <c r="F695" s="2" t="s">
        <v>614</v>
      </c>
      <c r="G695" s="2" t="s">
        <v>639</v>
      </c>
      <c r="H695" s="2" t="s">
        <v>3456</v>
      </c>
      <c r="I695" s="34">
        <v>43452.0</v>
      </c>
    </row>
    <row r="696">
      <c r="A696" s="2" t="s">
        <v>3457</v>
      </c>
      <c r="B696" s="2" t="s">
        <v>3458</v>
      </c>
      <c r="C696" s="2" t="s">
        <v>3459</v>
      </c>
      <c r="D696" s="1" t="s">
        <v>3460</v>
      </c>
      <c r="E696" s="2" t="s">
        <v>293</v>
      </c>
      <c r="F696" s="2" t="s">
        <v>614</v>
      </c>
      <c r="G696" s="2" t="s">
        <v>639</v>
      </c>
      <c r="H696" s="2" t="s">
        <v>3461</v>
      </c>
      <c r="I696" s="34">
        <v>43452.0</v>
      </c>
    </row>
    <row r="697">
      <c r="A697" s="2" t="s">
        <v>14</v>
      </c>
      <c r="B697" s="2" t="s">
        <v>3462</v>
      </c>
      <c r="C697" s="2" t="s">
        <v>3463</v>
      </c>
      <c r="D697" s="1" t="s">
        <v>3464</v>
      </c>
      <c r="E697" s="2" t="s">
        <v>3465</v>
      </c>
      <c r="F697" s="2" t="s">
        <v>614</v>
      </c>
      <c r="G697" s="2" t="s">
        <v>631</v>
      </c>
      <c r="H697" s="2" t="s">
        <v>2224</v>
      </c>
      <c r="I697" s="34">
        <v>43452.0</v>
      </c>
    </row>
    <row r="698">
      <c r="A698" s="2" t="s">
        <v>1900</v>
      </c>
      <c r="B698" s="2" t="s">
        <v>3466</v>
      </c>
      <c r="C698" s="2" t="s">
        <v>3467</v>
      </c>
      <c r="D698" s="1" t="s">
        <v>3468</v>
      </c>
      <c r="E698" s="2" t="s">
        <v>2283</v>
      </c>
      <c r="F698" s="2" t="s">
        <v>630</v>
      </c>
      <c r="G698" s="1" t="s">
        <v>3469</v>
      </c>
      <c r="H698" s="2" t="s">
        <v>2224</v>
      </c>
      <c r="I698" s="34">
        <v>43452.0</v>
      </c>
    </row>
    <row r="699">
      <c r="A699" s="2" t="s">
        <v>33</v>
      </c>
      <c r="B699" s="2" t="s">
        <v>3470</v>
      </c>
      <c r="C699" s="2" t="s">
        <v>3471</v>
      </c>
      <c r="D699" s="1" t="s">
        <v>3472</v>
      </c>
      <c r="E699" s="2" t="s">
        <v>293</v>
      </c>
      <c r="F699" s="2" t="s">
        <v>614</v>
      </c>
      <c r="G699" s="2" t="s">
        <v>1560</v>
      </c>
      <c r="H699" s="2" t="s">
        <v>3473</v>
      </c>
      <c r="I699" s="34">
        <v>43452.0</v>
      </c>
    </row>
    <row r="700">
      <c r="A700" s="2" t="s">
        <v>1067</v>
      </c>
      <c r="B700" s="2" t="s">
        <v>3474</v>
      </c>
      <c r="C700" s="2" t="s">
        <v>3475</v>
      </c>
      <c r="D700" s="1" t="s">
        <v>3476</v>
      </c>
      <c r="E700" s="2" t="s">
        <v>2292</v>
      </c>
      <c r="F700" s="2" t="s">
        <v>635</v>
      </c>
      <c r="G700" s="2" t="s">
        <v>3477</v>
      </c>
      <c r="H700" s="2" t="s">
        <v>3478</v>
      </c>
      <c r="I700" s="34">
        <v>43452.0</v>
      </c>
    </row>
    <row r="701">
      <c r="A701" s="2" t="s">
        <v>33</v>
      </c>
      <c r="B701" s="2" t="s">
        <v>3479</v>
      </c>
      <c r="C701" s="2" t="s">
        <v>3480</v>
      </c>
      <c r="D701" s="1" t="s">
        <v>3481</v>
      </c>
      <c r="E701" s="2" t="s">
        <v>726</v>
      </c>
      <c r="F701" s="2" t="s">
        <v>635</v>
      </c>
      <c r="G701" s="2" t="s">
        <v>639</v>
      </c>
      <c r="H701" s="2" t="s">
        <v>3234</v>
      </c>
      <c r="I701" s="34">
        <v>43452.0</v>
      </c>
    </row>
    <row r="702">
      <c r="A702" s="2" t="s">
        <v>14</v>
      </c>
      <c r="B702" s="2" t="s">
        <v>3482</v>
      </c>
      <c r="C702" s="2" t="s">
        <v>3483</v>
      </c>
      <c r="D702" s="1" t="s">
        <v>3484</v>
      </c>
      <c r="E702" s="2" t="s">
        <v>2162</v>
      </c>
      <c r="F702" s="2" t="s">
        <v>635</v>
      </c>
      <c r="G702" s="2" t="s">
        <v>3482</v>
      </c>
      <c r="H702" s="2" t="s">
        <v>3485</v>
      </c>
      <c r="I702" s="34">
        <v>43452.0</v>
      </c>
    </row>
    <row r="703">
      <c r="A703" s="2" t="s">
        <v>33</v>
      </c>
      <c r="B703" s="1" t="s">
        <v>3486</v>
      </c>
      <c r="C703" s="2" t="s">
        <v>3487</v>
      </c>
      <c r="D703" s="1" t="s">
        <v>3488</v>
      </c>
      <c r="E703" s="2" t="s">
        <v>629</v>
      </c>
      <c r="F703" s="2" t="s">
        <v>630</v>
      </c>
      <c r="G703" s="1" t="s">
        <v>3486</v>
      </c>
      <c r="H703" s="2" t="s">
        <v>3489</v>
      </c>
      <c r="I703" s="34">
        <v>43452.0</v>
      </c>
    </row>
    <row r="704">
      <c r="A704" s="2" t="s">
        <v>3490</v>
      </c>
      <c r="B704" s="2" t="s">
        <v>3491</v>
      </c>
      <c r="C704" s="2" t="s">
        <v>3492</v>
      </c>
      <c r="D704" s="1" t="s">
        <v>3493</v>
      </c>
      <c r="E704" s="2" t="s">
        <v>3494</v>
      </c>
      <c r="F704" s="2" t="s">
        <v>635</v>
      </c>
      <c r="G704" s="2" t="s">
        <v>760</v>
      </c>
      <c r="H704" s="2" t="s">
        <v>3495</v>
      </c>
      <c r="I704" s="34">
        <v>43452.0</v>
      </c>
    </row>
    <row r="705">
      <c r="A705" s="2" t="s">
        <v>3452</v>
      </c>
      <c r="B705" s="2" t="s">
        <v>3496</v>
      </c>
      <c r="C705" s="2" t="s">
        <v>3497</v>
      </c>
      <c r="D705" s="1" t="s">
        <v>3498</v>
      </c>
      <c r="E705" s="2" t="s">
        <v>293</v>
      </c>
      <c r="F705" s="2" t="s">
        <v>614</v>
      </c>
      <c r="G705" s="2" t="s">
        <v>639</v>
      </c>
      <c r="H705" s="2" t="s">
        <v>3499</v>
      </c>
      <c r="I705" s="34">
        <v>43452.0</v>
      </c>
    </row>
    <row r="706">
      <c r="A706" s="2" t="s">
        <v>3452</v>
      </c>
      <c r="B706" s="2" t="s">
        <v>3500</v>
      </c>
      <c r="C706" s="2" t="s">
        <v>3501</v>
      </c>
      <c r="D706" s="1" t="s">
        <v>3502</v>
      </c>
      <c r="E706" s="2" t="s">
        <v>293</v>
      </c>
      <c r="F706" s="2" t="s">
        <v>614</v>
      </c>
      <c r="G706" s="2" t="s">
        <v>639</v>
      </c>
      <c r="H706" s="2" t="s">
        <v>3499</v>
      </c>
      <c r="I706" s="34">
        <v>43452.0</v>
      </c>
    </row>
    <row r="707">
      <c r="A707" s="2" t="s">
        <v>75</v>
      </c>
      <c r="B707" s="2" t="s">
        <v>3503</v>
      </c>
      <c r="C707" s="2" t="s">
        <v>3504</v>
      </c>
      <c r="D707" s="1" t="s">
        <v>3505</v>
      </c>
      <c r="E707" s="2" t="s">
        <v>695</v>
      </c>
      <c r="F707" s="2" t="s">
        <v>614</v>
      </c>
      <c r="G707" s="2" t="s">
        <v>3506</v>
      </c>
      <c r="H707" s="2" t="s">
        <v>3507</v>
      </c>
      <c r="I707" s="34">
        <v>43452.0</v>
      </c>
    </row>
    <row r="708">
      <c r="A708" s="2" t="s">
        <v>729</v>
      </c>
      <c r="B708" s="2" t="s">
        <v>3508</v>
      </c>
      <c r="C708" s="2" t="s">
        <v>3509</v>
      </c>
      <c r="D708" s="1" t="s">
        <v>3510</v>
      </c>
      <c r="E708" s="2" t="s">
        <v>2078</v>
      </c>
      <c r="F708" s="2" t="s">
        <v>614</v>
      </c>
      <c r="G708" s="2" t="s">
        <v>717</v>
      </c>
      <c r="H708" s="2" t="s">
        <v>3246</v>
      </c>
      <c r="I708" s="34">
        <v>43452.0</v>
      </c>
    </row>
    <row r="709">
      <c r="A709" s="2" t="s">
        <v>729</v>
      </c>
      <c r="B709" s="2" t="s">
        <v>3511</v>
      </c>
      <c r="C709" s="2" t="s">
        <v>3512</v>
      </c>
      <c r="D709" s="1" t="s">
        <v>3513</v>
      </c>
      <c r="E709" s="2" t="s">
        <v>229</v>
      </c>
      <c r="F709" s="2" t="s">
        <v>614</v>
      </c>
      <c r="G709" s="2" t="s">
        <v>717</v>
      </c>
      <c r="H709" s="2" t="s">
        <v>3246</v>
      </c>
      <c r="I709" s="34">
        <v>43452.0</v>
      </c>
    </row>
    <row r="710">
      <c r="A710" s="2" t="s">
        <v>14</v>
      </c>
      <c r="B710" s="2" t="s">
        <v>3514</v>
      </c>
      <c r="C710" s="2" t="s">
        <v>3515</v>
      </c>
      <c r="D710" s="1" t="s">
        <v>3516</v>
      </c>
      <c r="E710" s="2" t="s">
        <v>293</v>
      </c>
      <c r="F710" s="2" t="s">
        <v>630</v>
      </c>
      <c r="G710" s="2" t="s">
        <v>639</v>
      </c>
      <c r="H710" s="2" t="s">
        <v>1770</v>
      </c>
      <c r="I710" s="34">
        <v>43452.0</v>
      </c>
    </row>
    <row r="711">
      <c r="A711" s="2" t="s">
        <v>33</v>
      </c>
      <c r="B711" s="2" t="s">
        <v>3517</v>
      </c>
      <c r="C711" s="2" t="s">
        <v>3518</v>
      </c>
      <c r="D711" s="1" t="s">
        <v>3519</v>
      </c>
      <c r="E711" s="2" t="s">
        <v>1757</v>
      </c>
      <c r="F711" s="2" t="s">
        <v>635</v>
      </c>
      <c r="G711" s="2" t="s">
        <v>760</v>
      </c>
      <c r="H711" s="2" t="s">
        <v>3520</v>
      </c>
      <c r="I711" s="34">
        <v>43452.0</v>
      </c>
    </row>
    <row r="712">
      <c r="A712" s="2" t="s">
        <v>729</v>
      </c>
      <c r="B712" s="2" t="s">
        <v>3521</v>
      </c>
      <c r="C712" s="2" t="s">
        <v>3522</v>
      </c>
      <c r="D712" s="1" t="s">
        <v>3523</v>
      </c>
      <c r="E712" s="2" t="s">
        <v>293</v>
      </c>
      <c r="F712" s="2" t="s">
        <v>614</v>
      </c>
      <c r="G712" s="2" t="s">
        <v>639</v>
      </c>
      <c r="H712" s="2" t="s">
        <v>3524</v>
      </c>
      <c r="I712" s="34">
        <v>43452.0</v>
      </c>
    </row>
    <row r="713">
      <c r="A713" s="2" t="s">
        <v>33</v>
      </c>
      <c r="B713" s="2" t="s">
        <v>3525</v>
      </c>
      <c r="C713" s="2" t="s">
        <v>3526</v>
      </c>
      <c r="D713" s="1" t="s">
        <v>3527</v>
      </c>
      <c r="E713" s="2" t="s">
        <v>293</v>
      </c>
      <c r="F713" s="2" t="s">
        <v>635</v>
      </c>
      <c r="G713" s="2" t="s">
        <v>1815</v>
      </c>
      <c r="H713" s="2" t="s">
        <v>3528</v>
      </c>
      <c r="I713" s="34">
        <v>43452.0</v>
      </c>
    </row>
    <row r="714">
      <c r="A714" s="2" t="s">
        <v>3529</v>
      </c>
      <c r="B714" s="2" t="s">
        <v>3530</v>
      </c>
      <c r="C714" s="2" t="s">
        <v>3531</v>
      </c>
      <c r="D714" s="1" t="s">
        <v>3532</v>
      </c>
      <c r="E714" s="2" t="s">
        <v>726</v>
      </c>
      <c r="F714" s="2" t="s">
        <v>614</v>
      </c>
      <c r="G714" s="2" t="s">
        <v>760</v>
      </c>
      <c r="H714" s="2" t="s">
        <v>1762</v>
      </c>
      <c r="I714" s="34">
        <v>43452.0</v>
      </c>
    </row>
    <row r="715">
      <c r="A715" s="2" t="s">
        <v>3452</v>
      </c>
      <c r="B715" s="2" t="s">
        <v>3533</v>
      </c>
      <c r="C715" s="2" t="s">
        <v>3534</v>
      </c>
      <c r="D715" s="1" t="s">
        <v>3535</v>
      </c>
      <c r="E715" s="2" t="s">
        <v>293</v>
      </c>
      <c r="F715" s="2" t="s">
        <v>635</v>
      </c>
      <c r="G715" s="2" t="s">
        <v>1815</v>
      </c>
      <c r="H715" s="2" t="s">
        <v>2278</v>
      </c>
      <c r="I715" s="34">
        <v>43452.0</v>
      </c>
    </row>
    <row r="716">
      <c r="A716" s="2" t="s">
        <v>14</v>
      </c>
      <c r="B716" s="2" t="s">
        <v>3536</v>
      </c>
      <c r="C716" s="2" t="s">
        <v>3537</v>
      </c>
      <c r="D716" s="1" t="s">
        <v>3538</v>
      </c>
      <c r="E716" s="2" t="s">
        <v>791</v>
      </c>
      <c r="F716" s="2" t="s">
        <v>630</v>
      </c>
      <c r="G716" s="1" t="s">
        <v>3539</v>
      </c>
      <c r="H716" s="2" t="s">
        <v>3540</v>
      </c>
      <c r="I716" s="34">
        <v>43452.0</v>
      </c>
    </row>
    <row r="717">
      <c r="A717" s="2" t="s">
        <v>33</v>
      </c>
      <c r="B717" s="2" t="s">
        <v>3541</v>
      </c>
      <c r="C717" s="2" t="s">
        <v>3542</v>
      </c>
      <c r="D717" s="1" t="s">
        <v>3543</v>
      </c>
      <c r="E717" s="2" t="s">
        <v>664</v>
      </c>
      <c r="F717" s="2" t="s">
        <v>630</v>
      </c>
      <c r="G717" s="2" t="s">
        <v>3197</v>
      </c>
      <c r="H717" s="2" t="s">
        <v>1060</v>
      </c>
      <c r="I717" s="34">
        <v>43452.0</v>
      </c>
    </row>
    <row r="718">
      <c r="A718" s="2" t="s">
        <v>3544</v>
      </c>
      <c r="B718" s="2" t="s">
        <v>3545</v>
      </c>
      <c r="C718" s="2" t="s">
        <v>3546</v>
      </c>
      <c r="D718" s="1" t="s">
        <v>3547</v>
      </c>
      <c r="E718" s="2" t="s">
        <v>726</v>
      </c>
      <c r="F718" s="2" t="s">
        <v>635</v>
      </c>
      <c r="G718" s="2" t="s">
        <v>3548</v>
      </c>
      <c r="H718" s="2" t="s">
        <v>749</v>
      </c>
      <c r="I718" s="34">
        <v>43453.0</v>
      </c>
    </row>
    <row r="719">
      <c r="A719" s="2" t="s">
        <v>75</v>
      </c>
      <c r="B719" s="2" t="s">
        <v>3549</v>
      </c>
      <c r="C719" s="2" t="s">
        <v>3550</v>
      </c>
      <c r="D719" s="1" t="s">
        <v>3551</v>
      </c>
      <c r="E719" s="2" t="s">
        <v>629</v>
      </c>
      <c r="F719" s="2" t="s">
        <v>635</v>
      </c>
      <c r="G719" s="2" t="s">
        <v>3552</v>
      </c>
      <c r="H719" s="2" t="s">
        <v>2253</v>
      </c>
      <c r="I719" s="34">
        <v>43453.0</v>
      </c>
    </row>
    <row r="720">
      <c r="A720" s="2" t="s">
        <v>2794</v>
      </c>
      <c r="B720" s="2" t="s">
        <v>3553</v>
      </c>
      <c r="C720" s="2" t="s">
        <v>3554</v>
      </c>
      <c r="D720" s="1" t="s">
        <v>3555</v>
      </c>
      <c r="E720" s="2" t="s">
        <v>629</v>
      </c>
      <c r="F720" s="2" t="s">
        <v>630</v>
      </c>
      <c r="G720" s="2" t="s">
        <v>3175</v>
      </c>
      <c r="H720" s="2" t="s">
        <v>3556</v>
      </c>
      <c r="I720" s="34">
        <v>43453.0</v>
      </c>
    </row>
    <row r="721">
      <c r="A721" s="2" t="s">
        <v>3557</v>
      </c>
      <c r="B721" s="2" t="s">
        <v>3558</v>
      </c>
      <c r="C721" s="2" t="s">
        <v>3559</v>
      </c>
      <c r="D721" s="1" t="s">
        <v>3560</v>
      </c>
      <c r="E721" s="2" t="s">
        <v>229</v>
      </c>
      <c r="F721" s="2" t="s">
        <v>635</v>
      </c>
      <c r="G721" s="2" t="s">
        <v>641</v>
      </c>
      <c r="H721" s="2" t="s">
        <v>3561</v>
      </c>
      <c r="I721" s="34">
        <v>43453.0</v>
      </c>
    </row>
    <row r="722">
      <c r="A722" s="2" t="s">
        <v>3562</v>
      </c>
      <c r="B722" s="2" t="s">
        <v>3563</v>
      </c>
      <c r="C722" s="2" t="s">
        <v>3564</v>
      </c>
      <c r="D722" s="1" t="s">
        <v>3565</v>
      </c>
      <c r="E722" s="2" t="s">
        <v>791</v>
      </c>
      <c r="F722" s="2" t="s">
        <v>627</v>
      </c>
      <c r="G722" s="2" t="s">
        <v>3566</v>
      </c>
      <c r="H722" s="2" t="s">
        <v>3567</v>
      </c>
      <c r="I722" s="34">
        <v>43453.0</v>
      </c>
    </row>
    <row r="723">
      <c r="A723" s="2" t="s">
        <v>636</v>
      </c>
      <c r="B723" s="2" t="s">
        <v>3568</v>
      </c>
      <c r="C723" s="2" t="s">
        <v>3569</v>
      </c>
      <c r="D723" s="1" t="s">
        <v>3570</v>
      </c>
      <c r="E723" s="2" t="s">
        <v>293</v>
      </c>
      <c r="F723" s="2" t="s">
        <v>614</v>
      </c>
      <c r="G723" s="2" t="s">
        <v>639</v>
      </c>
      <c r="H723" s="2" t="s">
        <v>1914</v>
      </c>
      <c r="I723" s="34">
        <v>43453.0</v>
      </c>
    </row>
    <row r="724">
      <c r="A724" s="2" t="s">
        <v>2682</v>
      </c>
      <c r="B724" s="2" t="s">
        <v>3571</v>
      </c>
      <c r="C724" s="2" t="s">
        <v>3572</v>
      </c>
      <c r="D724" s="1" t="s">
        <v>3573</v>
      </c>
      <c r="E724" s="2" t="s">
        <v>2072</v>
      </c>
      <c r="F724" s="2" t="s">
        <v>630</v>
      </c>
      <c r="G724" s="2" t="s">
        <v>641</v>
      </c>
      <c r="H724" s="2" t="s">
        <v>3403</v>
      </c>
      <c r="I724" s="34">
        <v>43453.0</v>
      </c>
    </row>
    <row r="725">
      <c r="A725" s="2" t="s">
        <v>1532</v>
      </c>
      <c r="B725" s="2" t="s">
        <v>3385</v>
      </c>
      <c r="C725" s="2" t="s">
        <v>3574</v>
      </c>
      <c r="D725" s="1" t="s">
        <v>3575</v>
      </c>
      <c r="E725" s="2" t="s">
        <v>229</v>
      </c>
      <c r="F725" s="2" t="s">
        <v>614</v>
      </c>
      <c r="G725" s="2" t="s">
        <v>641</v>
      </c>
      <c r="H725" s="2" t="s">
        <v>2883</v>
      </c>
      <c r="I725" s="34">
        <v>43453.0</v>
      </c>
    </row>
    <row r="726">
      <c r="A726" s="2" t="s">
        <v>880</v>
      </c>
      <c r="B726" s="2" t="s">
        <v>3576</v>
      </c>
      <c r="C726" s="2" t="s">
        <v>3577</v>
      </c>
      <c r="D726" s="1" t="s">
        <v>3578</v>
      </c>
      <c r="E726" s="2" t="s">
        <v>791</v>
      </c>
      <c r="F726" s="2" t="s">
        <v>627</v>
      </c>
      <c r="G726" s="2" t="s">
        <v>1462</v>
      </c>
      <c r="H726" s="2" t="s">
        <v>3579</v>
      </c>
      <c r="I726" s="34">
        <v>43453.0</v>
      </c>
    </row>
    <row r="727">
      <c r="A727" s="2" t="s">
        <v>809</v>
      </c>
      <c r="B727" s="2" t="s">
        <v>704</v>
      </c>
      <c r="C727" s="2" t="s">
        <v>3580</v>
      </c>
      <c r="D727" s="1" t="s">
        <v>3581</v>
      </c>
      <c r="E727" s="2" t="s">
        <v>2072</v>
      </c>
      <c r="F727" s="2" t="s">
        <v>630</v>
      </c>
      <c r="G727" s="2" t="s">
        <v>3582</v>
      </c>
      <c r="H727" s="2" t="s">
        <v>3583</v>
      </c>
      <c r="I727" s="34">
        <v>43453.0</v>
      </c>
    </row>
    <row r="728">
      <c r="A728" s="2" t="s">
        <v>3584</v>
      </c>
      <c r="B728" s="2" t="s">
        <v>3585</v>
      </c>
      <c r="C728" s="2" t="s">
        <v>3586</v>
      </c>
      <c r="D728" s="1" t="s">
        <v>3587</v>
      </c>
      <c r="E728" s="2" t="s">
        <v>791</v>
      </c>
      <c r="F728" s="2" t="s">
        <v>627</v>
      </c>
      <c r="G728" s="2" t="s">
        <v>631</v>
      </c>
      <c r="H728" s="2" t="s">
        <v>3588</v>
      </c>
      <c r="I728" s="34">
        <v>43453.0</v>
      </c>
    </row>
    <row r="729">
      <c r="A729" s="2" t="s">
        <v>3589</v>
      </c>
      <c r="B729" s="2" t="s">
        <v>3590</v>
      </c>
      <c r="C729" s="6"/>
      <c r="D729" s="1" t="s">
        <v>3591</v>
      </c>
      <c r="E729" s="2" t="s">
        <v>293</v>
      </c>
      <c r="F729" s="2" t="s">
        <v>614</v>
      </c>
      <c r="G729" s="2" t="s">
        <v>3592</v>
      </c>
      <c r="H729" s="2" t="s">
        <v>3593</v>
      </c>
      <c r="I729" s="34">
        <v>43453.0</v>
      </c>
    </row>
    <row r="730">
      <c r="A730" s="2" t="s">
        <v>2139</v>
      </c>
      <c r="B730" s="2" t="s">
        <v>3594</v>
      </c>
      <c r="C730" s="2" t="s">
        <v>3595</v>
      </c>
      <c r="D730" s="1" t="s">
        <v>3596</v>
      </c>
      <c r="E730" s="2" t="s">
        <v>293</v>
      </c>
      <c r="F730" s="2" t="s">
        <v>614</v>
      </c>
      <c r="G730" s="2" t="s">
        <v>639</v>
      </c>
      <c r="H730" s="2" t="s">
        <v>3597</v>
      </c>
      <c r="I730" s="34">
        <v>43453.0</v>
      </c>
    </row>
    <row r="731">
      <c r="A731" s="2" t="s">
        <v>36</v>
      </c>
      <c r="B731" s="2" t="s">
        <v>3598</v>
      </c>
      <c r="C731" s="2" t="s">
        <v>3599</v>
      </c>
      <c r="D731" s="1" t="s">
        <v>3600</v>
      </c>
      <c r="E731" s="2" t="s">
        <v>293</v>
      </c>
      <c r="F731" s="2" t="s">
        <v>614</v>
      </c>
      <c r="G731" s="2" t="s">
        <v>639</v>
      </c>
      <c r="H731" s="2" t="s">
        <v>3583</v>
      </c>
      <c r="I731" s="34">
        <v>43453.0</v>
      </c>
    </row>
    <row r="732">
      <c r="A732" s="2" t="s">
        <v>3601</v>
      </c>
      <c r="B732" s="2" t="s">
        <v>3602</v>
      </c>
      <c r="C732" s="2" t="s">
        <v>3603</v>
      </c>
      <c r="D732" s="1" t="s">
        <v>3604</v>
      </c>
      <c r="E732" s="2" t="s">
        <v>280</v>
      </c>
      <c r="F732" s="2" t="s">
        <v>635</v>
      </c>
      <c r="G732" s="2" t="s">
        <v>639</v>
      </c>
      <c r="H732" s="2" t="s">
        <v>3605</v>
      </c>
      <c r="I732" s="34">
        <v>43453.0</v>
      </c>
    </row>
    <row r="733">
      <c r="A733" s="2" t="s">
        <v>14</v>
      </c>
      <c r="B733" s="2" t="s">
        <v>3606</v>
      </c>
      <c r="C733" s="2" t="s">
        <v>3607</v>
      </c>
      <c r="D733" s="1" t="s">
        <v>3608</v>
      </c>
      <c r="E733" s="2" t="s">
        <v>280</v>
      </c>
      <c r="F733" s="2" t="s">
        <v>630</v>
      </c>
      <c r="G733" s="2" t="s">
        <v>3197</v>
      </c>
      <c r="H733" s="2" t="s">
        <v>1060</v>
      </c>
      <c r="I733" s="34">
        <v>43453.0</v>
      </c>
    </row>
    <row r="734">
      <c r="A734" s="2" t="s">
        <v>3609</v>
      </c>
      <c r="B734" s="2" t="s">
        <v>3610</v>
      </c>
      <c r="C734" s="2" t="s">
        <v>3611</v>
      </c>
      <c r="D734" s="1" t="s">
        <v>3612</v>
      </c>
      <c r="E734" s="2" t="s">
        <v>661</v>
      </c>
      <c r="F734" s="2" t="s">
        <v>614</v>
      </c>
      <c r="G734" s="2" t="s">
        <v>1271</v>
      </c>
      <c r="H734" s="2" t="s">
        <v>3613</v>
      </c>
      <c r="I734" s="34">
        <v>43453.0</v>
      </c>
    </row>
    <row r="735">
      <c r="A735" s="2" t="s">
        <v>508</v>
      </c>
      <c r="B735" s="2" t="s">
        <v>3614</v>
      </c>
      <c r="C735" s="2" t="s">
        <v>3615</v>
      </c>
      <c r="D735" s="1" t="s">
        <v>3616</v>
      </c>
      <c r="E735" s="2" t="s">
        <v>658</v>
      </c>
      <c r="F735" s="2" t="s">
        <v>614</v>
      </c>
      <c r="G735" s="2" t="s">
        <v>3617</v>
      </c>
      <c r="H735" s="2" t="s">
        <v>3618</v>
      </c>
      <c r="I735" s="34">
        <v>43453.0</v>
      </c>
    </row>
    <row r="736">
      <c r="A736" s="2" t="s">
        <v>55</v>
      </c>
      <c r="B736" s="2" t="s">
        <v>3619</v>
      </c>
      <c r="C736" s="2" t="s">
        <v>3620</v>
      </c>
      <c r="D736" s="1" t="s">
        <v>3621</v>
      </c>
      <c r="E736" s="2" t="s">
        <v>229</v>
      </c>
      <c r="F736" s="2" t="s">
        <v>630</v>
      </c>
      <c r="G736" s="2" t="s">
        <v>3622</v>
      </c>
      <c r="H736" s="2" t="s">
        <v>3623</v>
      </c>
      <c r="I736" s="34">
        <v>43453.0</v>
      </c>
    </row>
    <row r="737">
      <c r="A737" s="2" t="s">
        <v>3057</v>
      </c>
      <c r="B737" s="2" t="s">
        <v>3624</v>
      </c>
      <c r="C737" s="2" t="s">
        <v>3625</v>
      </c>
      <c r="D737" s="1" t="s">
        <v>3626</v>
      </c>
      <c r="E737" s="2" t="s">
        <v>1065</v>
      </c>
      <c r="F737" s="2" t="s">
        <v>630</v>
      </c>
      <c r="G737" s="2" t="s">
        <v>639</v>
      </c>
      <c r="H737" s="2" t="s">
        <v>2361</v>
      </c>
      <c r="I737" s="34">
        <v>43454.0</v>
      </c>
    </row>
    <row r="738">
      <c r="A738" s="2" t="s">
        <v>55</v>
      </c>
      <c r="B738" s="2" t="s">
        <v>3627</v>
      </c>
      <c r="C738" s="2" t="s">
        <v>3628</v>
      </c>
      <c r="D738" s="1" t="s">
        <v>3629</v>
      </c>
      <c r="E738" s="2" t="s">
        <v>732</v>
      </c>
      <c r="F738" s="2" t="s">
        <v>630</v>
      </c>
      <c r="G738" s="2" t="s">
        <v>748</v>
      </c>
      <c r="H738" s="2" t="s">
        <v>3246</v>
      </c>
      <c r="I738" s="34">
        <v>43454.0</v>
      </c>
    </row>
    <row r="739">
      <c r="A739" s="2" t="s">
        <v>3057</v>
      </c>
      <c r="B739" s="2" t="s">
        <v>3630</v>
      </c>
      <c r="C739" s="2" t="s">
        <v>3631</v>
      </c>
      <c r="D739" s="1" t="s">
        <v>3632</v>
      </c>
      <c r="E739" s="2" t="s">
        <v>1065</v>
      </c>
      <c r="F739" s="2" t="s">
        <v>630</v>
      </c>
      <c r="G739" s="2" t="s">
        <v>639</v>
      </c>
      <c r="H739" s="2" t="s">
        <v>3246</v>
      </c>
      <c r="I739" s="34">
        <v>43454.0</v>
      </c>
    </row>
    <row r="740">
      <c r="A740" s="2" t="s">
        <v>14</v>
      </c>
      <c r="B740" s="2" t="s">
        <v>3633</v>
      </c>
      <c r="C740" s="2" t="s">
        <v>3634</v>
      </c>
      <c r="D740" s="1" t="s">
        <v>3635</v>
      </c>
      <c r="E740" s="2" t="s">
        <v>293</v>
      </c>
      <c r="F740" s="2" t="s">
        <v>630</v>
      </c>
      <c r="G740" s="2" t="s">
        <v>1560</v>
      </c>
      <c r="H740" s="2" t="s">
        <v>3636</v>
      </c>
      <c r="I740" s="34">
        <v>43454.0</v>
      </c>
    </row>
    <row r="741">
      <c r="A741" s="2" t="s">
        <v>818</v>
      </c>
      <c r="B741" s="2" t="s">
        <v>3637</v>
      </c>
      <c r="C741" s="2" t="s">
        <v>3638</v>
      </c>
      <c r="D741" s="1" t="s">
        <v>3639</v>
      </c>
      <c r="E741" s="2" t="s">
        <v>293</v>
      </c>
      <c r="F741" s="2" t="s">
        <v>635</v>
      </c>
      <c r="G741" s="2" t="s">
        <v>639</v>
      </c>
      <c r="H741" s="2" t="s">
        <v>1638</v>
      </c>
      <c r="I741" s="34">
        <v>43454.0</v>
      </c>
    </row>
    <row r="742">
      <c r="A742" s="2" t="s">
        <v>14</v>
      </c>
      <c r="B742" s="2" t="s">
        <v>3640</v>
      </c>
      <c r="C742" s="2" t="s">
        <v>3641</v>
      </c>
      <c r="D742" s="1" t="s">
        <v>3642</v>
      </c>
      <c r="E742" s="2" t="s">
        <v>1065</v>
      </c>
      <c r="F742" s="2" t="s">
        <v>630</v>
      </c>
      <c r="G742" s="1" t="s">
        <v>3643</v>
      </c>
      <c r="H742" s="2" t="s">
        <v>1696</v>
      </c>
      <c r="I742" s="34">
        <v>43454.0</v>
      </c>
    </row>
    <row r="743">
      <c r="A743" s="2" t="s">
        <v>14</v>
      </c>
      <c r="B743" s="2" t="s">
        <v>3644</v>
      </c>
      <c r="C743" s="2" t="s">
        <v>3645</v>
      </c>
      <c r="D743" s="1" t="s">
        <v>406</v>
      </c>
      <c r="E743" s="2" t="s">
        <v>3223</v>
      </c>
      <c r="F743" s="2" t="s">
        <v>635</v>
      </c>
      <c r="G743" s="2" t="s">
        <v>760</v>
      </c>
      <c r="H743" s="2" t="s">
        <v>2269</v>
      </c>
      <c r="I743" s="34">
        <v>43454.0</v>
      </c>
    </row>
    <row r="744">
      <c r="A744" s="2" t="s">
        <v>14</v>
      </c>
      <c r="B744" s="2" t="s">
        <v>3646</v>
      </c>
      <c r="C744" s="2" t="s">
        <v>3647</v>
      </c>
      <c r="D744" s="1" t="s">
        <v>3648</v>
      </c>
      <c r="E744" s="2" t="s">
        <v>791</v>
      </c>
      <c r="F744" s="2" t="s">
        <v>630</v>
      </c>
      <c r="G744" s="2" t="s">
        <v>2500</v>
      </c>
      <c r="H744" s="2" t="s">
        <v>1762</v>
      </c>
      <c r="I744" s="34">
        <v>43454.0</v>
      </c>
    </row>
    <row r="745">
      <c r="A745" s="2" t="s">
        <v>818</v>
      </c>
      <c r="B745" s="2" t="s">
        <v>3649</v>
      </c>
      <c r="C745" s="2" t="s">
        <v>3650</v>
      </c>
      <c r="D745" s="1" t="s">
        <v>3651</v>
      </c>
      <c r="E745" s="2" t="s">
        <v>629</v>
      </c>
      <c r="F745" s="2" t="s">
        <v>630</v>
      </c>
      <c r="G745" s="2" t="s">
        <v>3652</v>
      </c>
      <c r="H745" s="2" t="s">
        <v>3259</v>
      </c>
      <c r="I745" s="34">
        <v>43454.0</v>
      </c>
    </row>
    <row r="746">
      <c r="A746" s="2" t="s">
        <v>1298</v>
      </c>
      <c r="B746" s="2" t="s">
        <v>3653</v>
      </c>
      <c r="C746" s="2" t="s">
        <v>3654</v>
      </c>
      <c r="D746" s="1" t="s">
        <v>3655</v>
      </c>
      <c r="E746" s="2" t="s">
        <v>293</v>
      </c>
      <c r="F746" s="2" t="s">
        <v>635</v>
      </c>
      <c r="G746" s="2" t="s">
        <v>3656</v>
      </c>
      <c r="H746" s="2" t="s">
        <v>1292</v>
      </c>
      <c r="I746" s="34">
        <v>43454.0</v>
      </c>
    </row>
    <row r="747">
      <c r="A747" s="2" t="s">
        <v>14</v>
      </c>
      <c r="B747" s="2" t="s">
        <v>3657</v>
      </c>
      <c r="C747" s="6"/>
      <c r="D747" s="1" t="s">
        <v>3658</v>
      </c>
      <c r="E747" s="2" t="s">
        <v>638</v>
      </c>
      <c r="F747" s="2" t="s">
        <v>614</v>
      </c>
      <c r="G747" s="2" t="s">
        <v>639</v>
      </c>
      <c r="H747" s="2" t="s">
        <v>3659</v>
      </c>
      <c r="I747" s="34">
        <v>43454.0</v>
      </c>
    </row>
    <row r="748">
      <c r="A748" s="2" t="s">
        <v>3660</v>
      </c>
      <c r="B748" s="2" t="s">
        <v>3558</v>
      </c>
      <c r="C748" s="6"/>
      <c r="D748" s="1" t="s">
        <v>3565</v>
      </c>
      <c r="E748" s="2" t="s">
        <v>629</v>
      </c>
      <c r="F748" s="2" t="s">
        <v>614</v>
      </c>
      <c r="G748" s="2" t="s">
        <v>3661</v>
      </c>
      <c r="H748" s="2" t="s">
        <v>3662</v>
      </c>
      <c r="I748" s="34">
        <v>43454.0</v>
      </c>
    </row>
    <row r="749">
      <c r="A749" s="2" t="s">
        <v>14</v>
      </c>
      <c r="B749" s="2" t="s">
        <v>3663</v>
      </c>
      <c r="C749" s="2" t="s">
        <v>3664</v>
      </c>
      <c r="D749" s="1" t="s">
        <v>3665</v>
      </c>
      <c r="E749" s="2" t="s">
        <v>638</v>
      </c>
      <c r="F749" s="2" t="s">
        <v>630</v>
      </c>
      <c r="G749" s="2" t="s">
        <v>3666</v>
      </c>
      <c r="H749" s="2" t="s">
        <v>3176</v>
      </c>
      <c r="I749" s="34">
        <v>43454.0</v>
      </c>
    </row>
    <row r="750">
      <c r="A750" s="2" t="s">
        <v>3667</v>
      </c>
      <c r="B750" s="2" t="s">
        <v>3668</v>
      </c>
      <c r="C750" s="2" t="s">
        <v>3669</v>
      </c>
      <c r="D750" s="1" t="s">
        <v>3670</v>
      </c>
      <c r="E750" s="2" t="s">
        <v>769</v>
      </c>
      <c r="F750" s="2" t="s">
        <v>630</v>
      </c>
      <c r="G750" s="2" t="s">
        <v>639</v>
      </c>
      <c r="H750" s="2" t="s">
        <v>3176</v>
      </c>
      <c r="I750" s="34">
        <v>43454.0</v>
      </c>
    </row>
    <row r="751">
      <c r="A751" s="2" t="s">
        <v>818</v>
      </c>
      <c r="B751" s="2" t="s">
        <v>3671</v>
      </c>
      <c r="C751" s="2" t="s">
        <v>3672</v>
      </c>
      <c r="D751" s="1" t="s">
        <v>3673</v>
      </c>
      <c r="E751" s="2" t="s">
        <v>645</v>
      </c>
      <c r="F751" s="2" t="s">
        <v>614</v>
      </c>
      <c r="G751" s="2" t="s">
        <v>3674</v>
      </c>
      <c r="H751" s="2" t="s">
        <v>3675</v>
      </c>
      <c r="I751" s="34">
        <v>43454.0</v>
      </c>
    </row>
    <row r="752">
      <c r="A752" s="2" t="s">
        <v>818</v>
      </c>
      <c r="B752" s="2" t="s">
        <v>3676</v>
      </c>
      <c r="C752" s="2" t="s">
        <v>3677</v>
      </c>
      <c r="D752" s="1" t="s">
        <v>3678</v>
      </c>
      <c r="E752" s="2" t="s">
        <v>229</v>
      </c>
      <c r="F752" s="2" t="s">
        <v>614</v>
      </c>
      <c r="G752" s="2" t="s">
        <v>3170</v>
      </c>
      <c r="H752" s="2" t="s">
        <v>3679</v>
      </c>
      <c r="I752" s="34">
        <v>43454.0</v>
      </c>
    </row>
    <row r="753">
      <c r="A753" s="2" t="s">
        <v>809</v>
      </c>
      <c r="B753" s="2" t="s">
        <v>3680</v>
      </c>
      <c r="C753" s="2" t="s">
        <v>3680</v>
      </c>
      <c r="D753" s="1" t="s">
        <v>3681</v>
      </c>
      <c r="E753" s="2" t="s">
        <v>769</v>
      </c>
      <c r="F753" s="2" t="s">
        <v>614</v>
      </c>
      <c r="G753" s="2" t="s">
        <v>639</v>
      </c>
      <c r="H753" s="2" t="s">
        <v>3176</v>
      </c>
      <c r="I753" s="34">
        <v>43454.0</v>
      </c>
    </row>
    <row r="754">
      <c r="A754" s="2" t="s">
        <v>19</v>
      </c>
      <c r="B754" s="2" t="s">
        <v>3680</v>
      </c>
      <c r="C754" s="2" t="s">
        <v>3682</v>
      </c>
      <c r="D754" s="1" t="s">
        <v>3683</v>
      </c>
      <c r="E754" s="2" t="s">
        <v>732</v>
      </c>
      <c r="F754" s="2" t="s">
        <v>627</v>
      </c>
      <c r="G754" s="2" t="s">
        <v>3684</v>
      </c>
      <c r="H754" s="2" t="s">
        <v>3685</v>
      </c>
      <c r="I754" s="34">
        <v>43454.0</v>
      </c>
    </row>
    <row r="755">
      <c r="A755" s="2" t="s">
        <v>3686</v>
      </c>
      <c r="B755" s="2" t="s">
        <v>3687</v>
      </c>
      <c r="C755" s="2" t="s">
        <v>3688</v>
      </c>
      <c r="D755" s="1" t="s">
        <v>3689</v>
      </c>
      <c r="E755" s="2" t="s">
        <v>3690</v>
      </c>
      <c r="F755" s="2" t="s">
        <v>614</v>
      </c>
      <c r="G755" s="2" t="s">
        <v>3691</v>
      </c>
      <c r="H755" s="2" t="s">
        <v>3692</v>
      </c>
      <c r="I755" s="34">
        <v>43454.0</v>
      </c>
    </row>
    <row r="756">
      <c r="A756" s="2" t="s">
        <v>1900</v>
      </c>
      <c r="B756" s="2" t="s">
        <v>3693</v>
      </c>
      <c r="C756" s="2" t="s">
        <v>3694</v>
      </c>
      <c r="D756" s="1" t="s">
        <v>3695</v>
      </c>
      <c r="E756" s="2" t="s">
        <v>732</v>
      </c>
      <c r="F756" s="2" t="s">
        <v>630</v>
      </c>
      <c r="G756" s="2" t="s">
        <v>3696</v>
      </c>
      <c r="H756" s="2" t="s">
        <v>3697</v>
      </c>
      <c r="I756" s="34">
        <v>43454.0</v>
      </c>
    </row>
    <row r="757">
      <c r="A757" s="2" t="s">
        <v>55</v>
      </c>
      <c r="B757" s="2" t="s">
        <v>3698</v>
      </c>
      <c r="C757" s="2" t="s">
        <v>3699</v>
      </c>
      <c r="D757" s="1" t="s">
        <v>3700</v>
      </c>
      <c r="E757" s="2" t="s">
        <v>1065</v>
      </c>
      <c r="F757" s="2" t="s">
        <v>630</v>
      </c>
      <c r="G757" s="2" t="s">
        <v>639</v>
      </c>
      <c r="H757" s="2" t="s">
        <v>2352</v>
      </c>
      <c r="I757" s="34">
        <v>43454.0</v>
      </c>
    </row>
    <row r="758">
      <c r="A758" s="2" t="s">
        <v>3701</v>
      </c>
      <c r="B758" s="2" t="s">
        <v>3702</v>
      </c>
      <c r="C758" s="2" t="s">
        <v>3703</v>
      </c>
      <c r="D758" s="1" t="s">
        <v>3704</v>
      </c>
      <c r="E758" s="2" t="s">
        <v>732</v>
      </c>
      <c r="F758" s="2" t="s">
        <v>635</v>
      </c>
      <c r="G758" s="2" t="s">
        <v>3705</v>
      </c>
      <c r="H758" s="2" t="s">
        <v>3706</v>
      </c>
      <c r="I758" s="34">
        <v>43454.0</v>
      </c>
    </row>
    <row r="759">
      <c r="A759" s="2" t="s">
        <v>19</v>
      </c>
      <c r="B759" s="2" t="s">
        <v>3707</v>
      </c>
      <c r="C759" s="2" t="s">
        <v>3708</v>
      </c>
      <c r="D759" s="1" t="s">
        <v>3709</v>
      </c>
      <c r="E759" s="2" t="s">
        <v>3710</v>
      </c>
      <c r="F759" s="2" t="s">
        <v>630</v>
      </c>
      <c r="G759" s="2" t="s">
        <v>3705</v>
      </c>
      <c r="H759" s="2" t="s">
        <v>3706</v>
      </c>
      <c r="I759" s="34">
        <v>43454.0</v>
      </c>
    </row>
    <row r="760">
      <c r="A760" s="2" t="s">
        <v>19</v>
      </c>
      <c r="B760" s="2" t="s">
        <v>3711</v>
      </c>
      <c r="C760" s="2" t="s">
        <v>3712</v>
      </c>
      <c r="D760" s="1" t="s">
        <v>3713</v>
      </c>
      <c r="E760" s="2" t="s">
        <v>3714</v>
      </c>
      <c r="F760" s="2" t="s">
        <v>630</v>
      </c>
      <c r="G760" s="2" t="s">
        <v>3715</v>
      </c>
      <c r="H760" s="2" t="s">
        <v>3706</v>
      </c>
      <c r="I760" s="34">
        <v>43454.0</v>
      </c>
    </row>
    <row r="761">
      <c r="A761" s="2" t="s">
        <v>3716</v>
      </c>
      <c r="B761" s="2" t="s">
        <v>3717</v>
      </c>
      <c r="C761" s="2" t="s">
        <v>3718</v>
      </c>
      <c r="D761" s="1" t="s">
        <v>3719</v>
      </c>
      <c r="E761" s="2" t="s">
        <v>3720</v>
      </c>
      <c r="F761" s="2" t="s">
        <v>614</v>
      </c>
      <c r="G761" s="2" t="s">
        <v>760</v>
      </c>
      <c r="H761" s="2" t="s">
        <v>3721</v>
      </c>
      <c r="I761" s="34">
        <v>43454.0</v>
      </c>
    </row>
    <row r="762">
      <c r="A762" s="2" t="s">
        <v>14</v>
      </c>
      <c r="B762" s="2" t="s">
        <v>1133</v>
      </c>
      <c r="C762" s="2" t="s">
        <v>3722</v>
      </c>
      <c r="D762" s="1" t="s">
        <v>3723</v>
      </c>
      <c r="E762" s="2" t="s">
        <v>293</v>
      </c>
      <c r="F762" s="2" t="s">
        <v>614</v>
      </c>
      <c r="G762" s="2" t="s">
        <v>1744</v>
      </c>
      <c r="H762" s="2" t="s">
        <v>3724</v>
      </c>
      <c r="I762" s="34">
        <v>43454.0</v>
      </c>
    </row>
    <row r="763">
      <c r="A763" s="2" t="s">
        <v>85</v>
      </c>
      <c r="B763" s="2" t="s">
        <v>578</v>
      </c>
      <c r="C763" s="2" t="s">
        <v>3725</v>
      </c>
      <c r="D763" s="1" t="s">
        <v>579</v>
      </c>
      <c r="E763" s="2" t="s">
        <v>280</v>
      </c>
      <c r="F763" s="2" t="s">
        <v>630</v>
      </c>
      <c r="G763" s="2" t="s">
        <v>639</v>
      </c>
      <c r="H763" s="2" t="s">
        <v>3461</v>
      </c>
      <c r="I763" s="34">
        <v>43454.0</v>
      </c>
    </row>
    <row r="764">
      <c r="A764" s="2" t="s">
        <v>33</v>
      </c>
      <c r="B764" s="2" t="s">
        <v>3726</v>
      </c>
      <c r="C764" s="2" t="s">
        <v>3727</v>
      </c>
      <c r="D764" s="1" t="s">
        <v>3728</v>
      </c>
      <c r="E764" s="2" t="s">
        <v>293</v>
      </c>
      <c r="F764" s="2" t="s">
        <v>614</v>
      </c>
      <c r="G764" s="2" t="s">
        <v>1032</v>
      </c>
      <c r="H764" s="2" t="s">
        <v>3729</v>
      </c>
      <c r="I764" s="34">
        <v>43454.0</v>
      </c>
    </row>
    <row r="765">
      <c r="A765" s="2" t="s">
        <v>3730</v>
      </c>
      <c r="B765" s="2" t="s">
        <v>3731</v>
      </c>
      <c r="C765" s="2" t="s">
        <v>3732</v>
      </c>
      <c r="D765" s="1" t="s">
        <v>3733</v>
      </c>
      <c r="E765" s="2" t="s">
        <v>661</v>
      </c>
      <c r="F765" s="2" t="s">
        <v>630</v>
      </c>
      <c r="G765" s="2" t="s">
        <v>2437</v>
      </c>
      <c r="H765" s="2" t="s">
        <v>3662</v>
      </c>
      <c r="I765" s="34">
        <v>43455.0</v>
      </c>
    </row>
    <row r="766">
      <c r="A766" s="2" t="s">
        <v>55</v>
      </c>
      <c r="B766" s="2" t="s">
        <v>3734</v>
      </c>
      <c r="C766" s="2" t="s">
        <v>3735</v>
      </c>
      <c r="D766" s="1" t="s">
        <v>3736</v>
      </c>
      <c r="E766" s="2" t="s">
        <v>293</v>
      </c>
      <c r="F766" s="2" t="s">
        <v>614</v>
      </c>
      <c r="G766" s="2" t="s">
        <v>639</v>
      </c>
      <c r="H766" s="2" t="s">
        <v>2939</v>
      </c>
      <c r="I766" s="34">
        <v>43454.0</v>
      </c>
    </row>
    <row r="767">
      <c r="A767" s="2" t="s">
        <v>1124</v>
      </c>
      <c r="B767" s="2" t="s">
        <v>3737</v>
      </c>
      <c r="C767" s="2" t="s">
        <v>3738</v>
      </c>
      <c r="D767" s="1" t="s">
        <v>3739</v>
      </c>
      <c r="E767" s="2" t="s">
        <v>658</v>
      </c>
      <c r="F767" s="2" t="s">
        <v>627</v>
      </c>
      <c r="G767" s="2" t="s">
        <v>1271</v>
      </c>
      <c r="H767" s="2" t="s">
        <v>3740</v>
      </c>
      <c r="I767" s="34">
        <v>43454.0</v>
      </c>
    </row>
    <row r="768">
      <c r="A768" s="2" t="s">
        <v>3271</v>
      </c>
      <c r="B768" s="2" t="s">
        <v>3741</v>
      </c>
      <c r="C768" s="2" t="s">
        <v>3742</v>
      </c>
      <c r="D768" s="1" t="s">
        <v>3743</v>
      </c>
      <c r="E768" s="2" t="s">
        <v>658</v>
      </c>
      <c r="F768" s="2" t="s">
        <v>630</v>
      </c>
      <c r="G768" s="2" t="s">
        <v>671</v>
      </c>
      <c r="H768" s="2" t="s">
        <v>3618</v>
      </c>
      <c r="I768" s="34">
        <v>43454.0</v>
      </c>
    </row>
    <row r="769">
      <c r="A769" s="2" t="s">
        <v>14</v>
      </c>
      <c r="B769" s="2" t="s">
        <v>3744</v>
      </c>
      <c r="C769" s="2" t="s">
        <v>3745</v>
      </c>
      <c r="D769" s="1" t="s">
        <v>3746</v>
      </c>
      <c r="E769" s="2" t="s">
        <v>661</v>
      </c>
      <c r="F769" s="2" t="s">
        <v>630</v>
      </c>
      <c r="G769" s="2" t="s">
        <v>1271</v>
      </c>
      <c r="H769" s="2" t="s">
        <v>3618</v>
      </c>
      <c r="I769" s="34">
        <v>43454.0</v>
      </c>
    </row>
    <row r="770">
      <c r="A770" s="2" t="s">
        <v>14</v>
      </c>
      <c r="B770" s="2" t="s">
        <v>3747</v>
      </c>
      <c r="C770" s="2" t="s">
        <v>3748</v>
      </c>
      <c r="D770" s="1" t="s">
        <v>3749</v>
      </c>
      <c r="E770" s="2" t="s">
        <v>658</v>
      </c>
      <c r="F770" s="2" t="s">
        <v>630</v>
      </c>
      <c r="G770" s="2" t="s">
        <v>1271</v>
      </c>
      <c r="H770" s="2" t="s">
        <v>3618</v>
      </c>
      <c r="I770" s="34">
        <v>43454.0</v>
      </c>
    </row>
    <row r="771">
      <c r="A771" s="2" t="s">
        <v>75</v>
      </c>
      <c r="B771" s="2" t="s">
        <v>3750</v>
      </c>
      <c r="C771" s="2" t="s">
        <v>3751</v>
      </c>
      <c r="D771" s="1" t="s">
        <v>3752</v>
      </c>
      <c r="E771" s="2" t="s">
        <v>3753</v>
      </c>
      <c r="F771" s="2" t="s">
        <v>630</v>
      </c>
      <c r="G771" s="2" t="s">
        <v>75</v>
      </c>
      <c r="H771" s="2" t="s">
        <v>2006</v>
      </c>
      <c r="I771" s="34">
        <v>43455.0</v>
      </c>
    </row>
    <row r="772">
      <c r="A772" s="2" t="s">
        <v>787</v>
      </c>
      <c r="B772" s="2" t="s">
        <v>3754</v>
      </c>
      <c r="C772" s="2" t="s">
        <v>3755</v>
      </c>
      <c r="D772" s="1" t="s">
        <v>3756</v>
      </c>
      <c r="E772" s="2" t="s">
        <v>664</v>
      </c>
      <c r="F772" s="2" t="s">
        <v>614</v>
      </c>
      <c r="G772" s="2" t="s">
        <v>3757</v>
      </c>
      <c r="H772" s="2" t="s">
        <v>3758</v>
      </c>
      <c r="I772" s="34">
        <v>43455.0</v>
      </c>
    </row>
    <row r="773">
      <c r="A773" s="2" t="s">
        <v>19</v>
      </c>
      <c r="B773" s="2" t="s">
        <v>3759</v>
      </c>
      <c r="C773" s="2" t="s">
        <v>3760</v>
      </c>
      <c r="D773" s="1" t="s">
        <v>3761</v>
      </c>
      <c r="E773" s="2" t="s">
        <v>638</v>
      </c>
      <c r="F773" s="2" t="s">
        <v>614</v>
      </c>
      <c r="G773" s="2" t="s">
        <v>639</v>
      </c>
      <c r="H773" s="2" t="s">
        <v>1933</v>
      </c>
      <c r="I773" s="34">
        <v>43455.0</v>
      </c>
    </row>
    <row r="774">
      <c r="A774" s="2" t="s">
        <v>36</v>
      </c>
      <c r="B774" s="2" t="s">
        <v>3762</v>
      </c>
      <c r="C774" s="2" t="s">
        <v>3763</v>
      </c>
      <c r="D774" s="1" t="s">
        <v>3764</v>
      </c>
      <c r="E774" s="2" t="s">
        <v>645</v>
      </c>
      <c r="F774" s="2" t="s">
        <v>635</v>
      </c>
      <c r="G774" s="2" t="s">
        <v>639</v>
      </c>
      <c r="H774" s="2" t="s">
        <v>3765</v>
      </c>
      <c r="I774" s="34">
        <v>43455.0</v>
      </c>
    </row>
    <row r="775">
      <c r="A775" s="2" t="s">
        <v>809</v>
      </c>
      <c r="B775" s="2" t="s">
        <v>3766</v>
      </c>
      <c r="C775" s="2" t="s">
        <v>3767</v>
      </c>
      <c r="D775" s="1" t="s">
        <v>3768</v>
      </c>
      <c r="E775" s="2" t="s">
        <v>1170</v>
      </c>
      <c r="F775" s="2" t="s">
        <v>614</v>
      </c>
      <c r="G775" s="2" t="s">
        <v>3766</v>
      </c>
      <c r="H775" s="2" t="s">
        <v>3769</v>
      </c>
      <c r="I775" s="34">
        <v>43455.0</v>
      </c>
    </row>
    <row r="776">
      <c r="A776" s="2" t="s">
        <v>2922</v>
      </c>
      <c r="B776" s="2" t="s">
        <v>3770</v>
      </c>
      <c r="C776" s="2" t="s">
        <v>3771</v>
      </c>
      <c r="D776" s="1" t="s">
        <v>3772</v>
      </c>
      <c r="E776" s="2" t="s">
        <v>229</v>
      </c>
      <c r="F776" s="2" t="s">
        <v>614</v>
      </c>
      <c r="G776" s="2" t="s">
        <v>641</v>
      </c>
      <c r="H776" s="2" t="s">
        <v>3773</v>
      </c>
      <c r="I776" s="34">
        <v>43455.0</v>
      </c>
    </row>
    <row r="777">
      <c r="A777" s="2" t="s">
        <v>803</v>
      </c>
      <c r="B777" s="2" t="s">
        <v>905</v>
      </c>
      <c r="C777" s="2" t="s">
        <v>3774</v>
      </c>
      <c r="D777" s="1" t="s">
        <v>3775</v>
      </c>
      <c r="E777" s="2" t="s">
        <v>1065</v>
      </c>
      <c r="F777" s="2" t="s">
        <v>630</v>
      </c>
      <c r="G777" s="2" t="s">
        <v>631</v>
      </c>
      <c r="H777" s="2" t="s">
        <v>3776</v>
      </c>
      <c r="I777" s="34">
        <v>43455.0</v>
      </c>
    </row>
    <row r="778">
      <c r="A778" s="2" t="s">
        <v>2922</v>
      </c>
      <c r="B778" s="2" t="s">
        <v>3777</v>
      </c>
      <c r="C778" s="2" t="s">
        <v>3778</v>
      </c>
      <c r="D778" s="1" t="s">
        <v>3779</v>
      </c>
      <c r="E778" s="2" t="s">
        <v>293</v>
      </c>
      <c r="F778" s="2" t="s">
        <v>635</v>
      </c>
      <c r="G778" s="2" t="s">
        <v>3780</v>
      </c>
      <c r="H778" s="2" t="s">
        <v>3781</v>
      </c>
      <c r="I778" s="34">
        <v>43455.0</v>
      </c>
    </row>
    <row r="779">
      <c r="A779" s="2" t="s">
        <v>19</v>
      </c>
      <c r="B779" s="2" t="s">
        <v>3782</v>
      </c>
      <c r="C779" s="2" t="s">
        <v>3783</v>
      </c>
      <c r="D779" s="1" t="s">
        <v>3784</v>
      </c>
      <c r="E779" s="2" t="s">
        <v>3785</v>
      </c>
      <c r="F779" s="2" t="s">
        <v>630</v>
      </c>
      <c r="G779" s="2" t="s">
        <v>3786</v>
      </c>
      <c r="H779" s="2" t="s">
        <v>3171</v>
      </c>
      <c r="I779" s="34">
        <v>43455.0</v>
      </c>
    </row>
    <row r="780">
      <c r="A780" s="2" t="s">
        <v>14</v>
      </c>
      <c r="B780" s="2" t="s">
        <v>3787</v>
      </c>
      <c r="C780" s="2" t="s">
        <v>3788</v>
      </c>
      <c r="D780" s="1" t="s">
        <v>3789</v>
      </c>
      <c r="E780" s="2" t="s">
        <v>293</v>
      </c>
      <c r="F780" s="2" t="s">
        <v>630</v>
      </c>
      <c r="G780" s="2" t="s">
        <v>3790</v>
      </c>
      <c r="H780" s="2" t="s">
        <v>3791</v>
      </c>
      <c r="I780" s="34">
        <v>43455.0</v>
      </c>
    </row>
    <row r="781">
      <c r="A781" s="2" t="s">
        <v>818</v>
      </c>
      <c r="B781" s="2" t="s">
        <v>3792</v>
      </c>
      <c r="C781" s="2" t="s">
        <v>3793</v>
      </c>
      <c r="D781" s="1" t="s">
        <v>3794</v>
      </c>
      <c r="E781" s="2" t="s">
        <v>293</v>
      </c>
      <c r="F781" s="2" t="s">
        <v>630</v>
      </c>
      <c r="G781" s="2" t="s">
        <v>3705</v>
      </c>
      <c r="H781" s="2" t="s">
        <v>3795</v>
      </c>
      <c r="I781" s="34">
        <v>43455.0</v>
      </c>
    </row>
    <row r="782">
      <c r="A782" s="2" t="s">
        <v>85</v>
      </c>
      <c r="B782" s="2" t="s">
        <v>3796</v>
      </c>
      <c r="C782" s="2" t="s">
        <v>3797</v>
      </c>
      <c r="D782" s="1" t="s">
        <v>3798</v>
      </c>
      <c r="E782" s="2" t="s">
        <v>2324</v>
      </c>
      <c r="F782" s="2" t="s">
        <v>630</v>
      </c>
      <c r="G782" s="2" t="s">
        <v>3799</v>
      </c>
      <c r="H782" s="2" t="s">
        <v>1638</v>
      </c>
      <c r="I782" s="34">
        <v>43455.0</v>
      </c>
    </row>
    <row r="783">
      <c r="A783" s="2" t="s">
        <v>508</v>
      </c>
      <c r="B783" s="2" t="s">
        <v>3800</v>
      </c>
      <c r="C783" s="2" t="s">
        <v>3801</v>
      </c>
      <c r="D783" s="1" t="s">
        <v>3802</v>
      </c>
      <c r="E783" s="2" t="s">
        <v>293</v>
      </c>
      <c r="F783" s="2" t="s">
        <v>635</v>
      </c>
      <c r="G783" s="2" t="s">
        <v>1744</v>
      </c>
      <c r="H783" s="2" t="s">
        <v>3803</v>
      </c>
      <c r="I783" s="34">
        <v>43455.0</v>
      </c>
    </row>
    <row r="784">
      <c r="A784" s="2" t="s">
        <v>14</v>
      </c>
      <c r="B784" s="2" t="s">
        <v>3804</v>
      </c>
      <c r="C784" s="2" t="s">
        <v>3805</v>
      </c>
      <c r="D784" s="1" t="s">
        <v>3806</v>
      </c>
      <c r="E784" s="2" t="s">
        <v>791</v>
      </c>
      <c r="F784" s="2" t="s">
        <v>630</v>
      </c>
      <c r="G784" s="2" t="s">
        <v>760</v>
      </c>
      <c r="H784" s="2" t="s">
        <v>3807</v>
      </c>
      <c r="I784" s="34">
        <v>43455.0</v>
      </c>
    </row>
    <row r="785">
      <c r="A785" s="2" t="s">
        <v>55</v>
      </c>
      <c r="B785" s="2" t="s">
        <v>3808</v>
      </c>
      <c r="C785" s="2" t="s">
        <v>3809</v>
      </c>
      <c r="D785" s="1" t="s">
        <v>3810</v>
      </c>
      <c r="E785" s="2" t="s">
        <v>229</v>
      </c>
      <c r="F785" s="2" t="s">
        <v>630</v>
      </c>
      <c r="G785" s="2" t="s">
        <v>717</v>
      </c>
      <c r="H785" s="2" t="s">
        <v>3811</v>
      </c>
      <c r="I785" s="34">
        <v>43455.0</v>
      </c>
    </row>
    <row r="786">
      <c r="A786" s="2" t="s">
        <v>2986</v>
      </c>
      <c r="B786" s="2" t="s">
        <v>3812</v>
      </c>
      <c r="C786" s="2" t="s">
        <v>3813</v>
      </c>
      <c r="D786" s="1" t="s">
        <v>3814</v>
      </c>
      <c r="E786" s="2" t="s">
        <v>293</v>
      </c>
      <c r="F786" s="2" t="s">
        <v>635</v>
      </c>
      <c r="G786" s="2" t="s">
        <v>639</v>
      </c>
      <c r="H786" s="2" t="s">
        <v>3815</v>
      </c>
      <c r="I786" s="34">
        <v>43455.0</v>
      </c>
    </row>
    <row r="787">
      <c r="A787" s="2" t="s">
        <v>2682</v>
      </c>
      <c r="B787" s="2" t="s">
        <v>3816</v>
      </c>
      <c r="C787" s="2" t="s">
        <v>3817</v>
      </c>
      <c r="D787" s="1" t="s">
        <v>3818</v>
      </c>
      <c r="E787" s="2" t="s">
        <v>293</v>
      </c>
      <c r="F787" s="2" t="s">
        <v>614</v>
      </c>
      <c r="G787" s="2" t="s">
        <v>639</v>
      </c>
      <c r="H787" s="2" t="s">
        <v>3819</v>
      </c>
      <c r="I787" s="34">
        <v>43455.0</v>
      </c>
    </row>
    <row r="788">
      <c r="A788" s="2" t="s">
        <v>36</v>
      </c>
      <c r="B788" s="2" t="s">
        <v>3820</v>
      </c>
      <c r="C788" s="2" t="s">
        <v>3821</v>
      </c>
      <c r="D788" s="1" t="s">
        <v>3822</v>
      </c>
      <c r="E788" s="2" t="s">
        <v>629</v>
      </c>
      <c r="F788" s="2" t="s">
        <v>630</v>
      </c>
      <c r="G788" s="2" t="s">
        <v>3652</v>
      </c>
      <c r="H788" s="2" t="s">
        <v>3823</v>
      </c>
      <c r="I788" s="34">
        <v>43455.0</v>
      </c>
    </row>
    <row r="789">
      <c r="A789" s="2" t="s">
        <v>3824</v>
      </c>
      <c r="B789" s="2" t="s">
        <v>3825</v>
      </c>
      <c r="C789" s="2" t="s">
        <v>3826</v>
      </c>
      <c r="D789" s="1" t="s">
        <v>3827</v>
      </c>
      <c r="E789" s="2" t="s">
        <v>664</v>
      </c>
      <c r="F789" s="2" t="s">
        <v>614</v>
      </c>
      <c r="G789" s="2" t="s">
        <v>3828</v>
      </c>
      <c r="H789" s="2" t="s">
        <v>3618</v>
      </c>
      <c r="I789" s="34">
        <v>43455.0</v>
      </c>
    </row>
    <row r="790">
      <c r="A790" s="2" t="s">
        <v>14</v>
      </c>
      <c r="B790" s="2" t="s">
        <v>3829</v>
      </c>
      <c r="C790" s="2" t="s">
        <v>3830</v>
      </c>
      <c r="D790" s="1" t="s">
        <v>3831</v>
      </c>
      <c r="E790" s="2" t="s">
        <v>664</v>
      </c>
      <c r="F790" s="2" t="s">
        <v>614</v>
      </c>
      <c r="G790" s="2" t="s">
        <v>3832</v>
      </c>
      <c r="H790" s="2" t="s">
        <v>3618</v>
      </c>
      <c r="I790" s="34">
        <v>43455.0</v>
      </c>
    </row>
    <row r="791">
      <c r="A791" s="2" t="s">
        <v>925</v>
      </c>
      <c r="B791" s="2" t="s">
        <v>3833</v>
      </c>
      <c r="C791" s="2" t="s">
        <v>3834</v>
      </c>
      <c r="D791" s="1" t="s">
        <v>3835</v>
      </c>
      <c r="E791" s="2" t="s">
        <v>293</v>
      </c>
      <c r="F791" s="2" t="s">
        <v>614</v>
      </c>
      <c r="G791" s="1" t="s">
        <v>3836</v>
      </c>
      <c r="H791" s="2" t="s">
        <v>3837</v>
      </c>
      <c r="I791" s="34">
        <v>43455.0</v>
      </c>
    </row>
    <row r="792">
      <c r="A792" s="2" t="s">
        <v>3838</v>
      </c>
      <c r="B792" s="2" t="s">
        <v>3839</v>
      </c>
      <c r="C792" s="2" t="s">
        <v>3840</v>
      </c>
      <c r="D792" s="1" t="s">
        <v>3841</v>
      </c>
      <c r="E792" s="2" t="s">
        <v>293</v>
      </c>
      <c r="F792" s="2" t="s">
        <v>630</v>
      </c>
      <c r="G792" s="2" t="s">
        <v>639</v>
      </c>
      <c r="H792" s="2" t="s">
        <v>3403</v>
      </c>
      <c r="I792" s="34">
        <v>43456.0</v>
      </c>
    </row>
    <row r="793">
      <c r="A793" s="2" t="s">
        <v>803</v>
      </c>
      <c r="B793" s="2" t="s">
        <v>3842</v>
      </c>
      <c r="C793" s="2" t="s">
        <v>3843</v>
      </c>
      <c r="D793" s="1" t="s">
        <v>3844</v>
      </c>
      <c r="E793" s="2" t="s">
        <v>293</v>
      </c>
      <c r="F793" s="2" t="s">
        <v>614</v>
      </c>
      <c r="G793" s="2" t="s">
        <v>3845</v>
      </c>
      <c r="H793" s="2" t="s">
        <v>1933</v>
      </c>
      <c r="I793" s="34">
        <v>43456.0</v>
      </c>
    </row>
    <row r="794">
      <c r="A794" s="2" t="s">
        <v>19</v>
      </c>
      <c r="B794" s="2" t="s">
        <v>3846</v>
      </c>
      <c r="C794" s="2" t="s">
        <v>3847</v>
      </c>
      <c r="D794" s="1" t="s">
        <v>3848</v>
      </c>
      <c r="E794" s="2" t="s">
        <v>293</v>
      </c>
      <c r="F794" s="2" t="s">
        <v>630</v>
      </c>
      <c r="G794" s="2" t="s">
        <v>3849</v>
      </c>
      <c r="H794" s="2" t="s">
        <v>3403</v>
      </c>
      <c r="I794" s="34">
        <v>43456.0</v>
      </c>
    </row>
    <row r="795">
      <c r="A795" s="2" t="s">
        <v>3850</v>
      </c>
      <c r="B795" s="2" t="s">
        <v>3851</v>
      </c>
      <c r="C795" s="2" t="s">
        <v>3852</v>
      </c>
      <c r="D795" s="1" t="s">
        <v>3853</v>
      </c>
      <c r="E795" s="2" t="s">
        <v>695</v>
      </c>
      <c r="F795" s="2" t="s">
        <v>635</v>
      </c>
      <c r="G795" s="2" t="s">
        <v>3854</v>
      </c>
      <c r="H795" s="2" t="s">
        <v>3855</v>
      </c>
      <c r="I795" s="34">
        <v>43456.0</v>
      </c>
    </row>
    <row r="796">
      <c r="A796" s="2" t="s">
        <v>3856</v>
      </c>
      <c r="B796" s="2" t="s">
        <v>3857</v>
      </c>
      <c r="C796" s="2" t="s">
        <v>3858</v>
      </c>
      <c r="D796" s="1" t="s">
        <v>3859</v>
      </c>
      <c r="E796" s="2" t="s">
        <v>293</v>
      </c>
      <c r="F796" s="2" t="s">
        <v>630</v>
      </c>
      <c r="G796" s="2" t="s">
        <v>639</v>
      </c>
      <c r="H796" s="2" t="s">
        <v>3411</v>
      </c>
      <c r="I796" s="34">
        <v>43456.0</v>
      </c>
    </row>
    <row r="797">
      <c r="A797" s="2" t="s">
        <v>3860</v>
      </c>
      <c r="B797" s="2" t="s">
        <v>3861</v>
      </c>
      <c r="C797" s="6"/>
      <c r="D797" s="1" t="s">
        <v>3862</v>
      </c>
      <c r="E797" s="2" t="s">
        <v>638</v>
      </c>
      <c r="F797" s="2" t="s">
        <v>630</v>
      </c>
      <c r="G797" s="2" t="s">
        <v>2700</v>
      </c>
      <c r="H797" s="2" t="s">
        <v>2224</v>
      </c>
      <c r="I797" s="34">
        <v>43456.0</v>
      </c>
    </row>
    <row r="798">
      <c r="A798" s="2" t="s">
        <v>1424</v>
      </c>
      <c r="B798" s="2" t="s">
        <v>3863</v>
      </c>
      <c r="C798" s="2" t="s">
        <v>3864</v>
      </c>
      <c r="D798" s="1" t="s">
        <v>3865</v>
      </c>
      <c r="E798" s="2" t="s">
        <v>293</v>
      </c>
      <c r="F798" s="2" t="s">
        <v>614</v>
      </c>
      <c r="G798" s="2" t="s">
        <v>639</v>
      </c>
      <c r="H798" s="2" t="s">
        <v>2859</v>
      </c>
      <c r="I798" s="34">
        <v>43456.0</v>
      </c>
    </row>
    <row r="799">
      <c r="A799" s="2" t="s">
        <v>1349</v>
      </c>
      <c r="B799" s="2" t="s">
        <v>3866</v>
      </c>
      <c r="C799" s="2" t="s">
        <v>3867</v>
      </c>
      <c r="D799" s="1" t="s">
        <v>3868</v>
      </c>
      <c r="E799" s="2" t="s">
        <v>293</v>
      </c>
      <c r="F799" s="2" t="s">
        <v>627</v>
      </c>
      <c r="G799" s="2" t="s">
        <v>1565</v>
      </c>
      <c r="H799" s="2" t="s">
        <v>2939</v>
      </c>
      <c r="I799" s="34">
        <v>43456.0</v>
      </c>
    </row>
    <row r="800">
      <c r="A800" s="2" t="s">
        <v>3869</v>
      </c>
      <c r="B800" s="2" t="s">
        <v>3870</v>
      </c>
      <c r="C800" s="2" t="s">
        <v>3871</v>
      </c>
      <c r="D800" s="1" t="s">
        <v>3872</v>
      </c>
      <c r="E800" s="2" t="s">
        <v>293</v>
      </c>
      <c r="F800" s="2" t="s">
        <v>630</v>
      </c>
      <c r="G800" s="2" t="s">
        <v>1565</v>
      </c>
      <c r="H800" s="2" t="s">
        <v>2939</v>
      </c>
      <c r="I800" s="34">
        <v>43456.0</v>
      </c>
    </row>
    <row r="801">
      <c r="A801" s="2" t="s">
        <v>3873</v>
      </c>
      <c r="B801" s="2" t="s">
        <v>3874</v>
      </c>
      <c r="C801" s="2" t="s">
        <v>3875</v>
      </c>
      <c r="D801" s="1" t="s">
        <v>3876</v>
      </c>
      <c r="E801" s="2" t="s">
        <v>293</v>
      </c>
      <c r="F801" s="2" t="s">
        <v>630</v>
      </c>
      <c r="G801" s="2" t="s">
        <v>1565</v>
      </c>
      <c r="H801" s="2" t="s">
        <v>2939</v>
      </c>
      <c r="I801" s="34">
        <v>43456.0</v>
      </c>
    </row>
    <row r="802">
      <c r="A802" s="2" t="s">
        <v>3877</v>
      </c>
      <c r="B802" s="2" t="s">
        <v>3878</v>
      </c>
      <c r="C802" s="2" t="s">
        <v>3879</v>
      </c>
      <c r="D802" s="1" t="s">
        <v>3880</v>
      </c>
      <c r="E802" s="2" t="s">
        <v>3881</v>
      </c>
      <c r="F802" s="2" t="s">
        <v>635</v>
      </c>
      <c r="G802" s="2" t="s">
        <v>3878</v>
      </c>
      <c r="H802" s="2" t="s">
        <v>1981</v>
      </c>
      <c r="I802" s="34">
        <v>43456.0</v>
      </c>
    </row>
    <row r="803">
      <c r="A803" s="2" t="s">
        <v>33</v>
      </c>
      <c r="B803" s="2" t="s">
        <v>3882</v>
      </c>
      <c r="C803" s="2" t="s">
        <v>3883</v>
      </c>
      <c r="D803" s="1" t="s">
        <v>3884</v>
      </c>
      <c r="E803" s="2" t="s">
        <v>769</v>
      </c>
      <c r="F803" s="2" t="s">
        <v>635</v>
      </c>
      <c r="G803" s="2" t="s">
        <v>3882</v>
      </c>
      <c r="H803" s="2" t="s">
        <v>3885</v>
      </c>
      <c r="I803" s="34">
        <v>43456.0</v>
      </c>
    </row>
    <row r="804">
      <c r="A804" s="2" t="s">
        <v>1532</v>
      </c>
      <c r="B804" s="2" t="s">
        <v>3886</v>
      </c>
      <c r="C804" s="2" t="s">
        <v>3887</v>
      </c>
      <c r="D804" s="1" t="s">
        <v>3888</v>
      </c>
      <c r="E804" s="2" t="s">
        <v>293</v>
      </c>
      <c r="F804" s="2" t="s">
        <v>627</v>
      </c>
      <c r="G804" s="2" t="s">
        <v>1565</v>
      </c>
      <c r="H804" s="2" t="s">
        <v>1561</v>
      </c>
      <c r="I804" s="34">
        <v>43456.0</v>
      </c>
    </row>
    <row r="805">
      <c r="A805" s="2" t="s">
        <v>3889</v>
      </c>
      <c r="B805" s="2" t="s">
        <v>3890</v>
      </c>
      <c r="C805" s="2" t="s">
        <v>3891</v>
      </c>
      <c r="D805" s="1" t="s">
        <v>3892</v>
      </c>
      <c r="E805" s="2" t="s">
        <v>229</v>
      </c>
      <c r="F805" s="2" t="s">
        <v>614</v>
      </c>
      <c r="G805" s="2" t="s">
        <v>717</v>
      </c>
      <c r="H805" s="2" t="s">
        <v>3837</v>
      </c>
      <c r="I805" s="34">
        <v>43456.0</v>
      </c>
    </row>
    <row r="806">
      <c r="A806" s="2" t="s">
        <v>14</v>
      </c>
      <c r="B806" s="2" t="s">
        <v>3893</v>
      </c>
      <c r="C806" s="2" t="s">
        <v>3894</v>
      </c>
      <c r="D806" s="1" t="s">
        <v>3895</v>
      </c>
      <c r="E806" s="2" t="s">
        <v>664</v>
      </c>
      <c r="F806" s="2" t="s">
        <v>630</v>
      </c>
      <c r="G806" s="2" t="s">
        <v>3828</v>
      </c>
      <c r="H806" s="2" t="s">
        <v>3618</v>
      </c>
      <c r="I806" s="34">
        <v>43456.0</v>
      </c>
    </row>
    <row r="807">
      <c r="A807" s="2" t="s">
        <v>33</v>
      </c>
      <c r="B807" s="2" t="s">
        <v>3896</v>
      </c>
      <c r="C807" s="2" t="s">
        <v>3897</v>
      </c>
      <c r="D807" s="1" t="s">
        <v>3898</v>
      </c>
      <c r="E807" s="2" t="s">
        <v>664</v>
      </c>
      <c r="F807" s="2" t="s">
        <v>614</v>
      </c>
      <c r="G807" s="2" t="s">
        <v>3828</v>
      </c>
      <c r="H807" s="2" t="s">
        <v>3618</v>
      </c>
      <c r="I807" s="34">
        <v>43456.0</v>
      </c>
    </row>
    <row r="808">
      <c r="A808" s="2" t="s">
        <v>826</v>
      </c>
      <c r="B808" s="2" t="s">
        <v>3899</v>
      </c>
      <c r="C808" s="2" t="s">
        <v>3900</v>
      </c>
      <c r="D808" s="1" t="s">
        <v>3901</v>
      </c>
      <c r="E808" s="2" t="s">
        <v>664</v>
      </c>
      <c r="F808" s="2" t="s">
        <v>614</v>
      </c>
      <c r="G808" s="2" t="s">
        <v>3828</v>
      </c>
      <c r="H808" s="2" t="s">
        <v>3618</v>
      </c>
      <c r="I808" s="34">
        <v>43456.0</v>
      </c>
    </row>
    <row r="809">
      <c r="A809" s="2" t="s">
        <v>3902</v>
      </c>
      <c r="B809" s="2" t="s">
        <v>3903</v>
      </c>
      <c r="C809" s="2" t="s">
        <v>3904</v>
      </c>
      <c r="D809" s="1" t="s">
        <v>3905</v>
      </c>
      <c r="E809" s="2" t="s">
        <v>2078</v>
      </c>
      <c r="F809" s="2" t="s">
        <v>614</v>
      </c>
      <c r="G809" s="2" t="s">
        <v>3906</v>
      </c>
      <c r="H809" s="2" t="s">
        <v>3907</v>
      </c>
      <c r="I809" s="34">
        <v>43457.0</v>
      </c>
    </row>
    <row r="810">
      <c r="A810" s="2" t="s">
        <v>1067</v>
      </c>
      <c r="B810" s="2" t="s">
        <v>3908</v>
      </c>
      <c r="C810" s="2" t="s">
        <v>3909</v>
      </c>
      <c r="D810" s="1" t="s">
        <v>3910</v>
      </c>
      <c r="E810" s="2" t="s">
        <v>629</v>
      </c>
      <c r="F810" s="2" t="s">
        <v>635</v>
      </c>
      <c r="G810" s="2" t="s">
        <v>873</v>
      </c>
      <c r="H810" s="2" t="s">
        <v>3911</v>
      </c>
      <c r="I810" s="34">
        <v>43457.0</v>
      </c>
    </row>
    <row r="811">
      <c r="A811" s="2" t="s">
        <v>3912</v>
      </c>
      <c r="B811" s="2" t="s">
        <v>3913</v>
      </c>
      <c r="C811" s="2" t="s">
        <v>3914</v>
      </c>
      <c r="D811" s="1" t="s">
        <v>3915</v>
      </c>
      <c r="E811" s="2" t="s">
        <v>3916</v>
      </c>
      <c r="F811" s="2" t="s">
        <v>635</v>
      </c>
      <c r="G811" s="2" t="s">
        <v>3917</v>
      </c>
      <c r="H811" s="2" t="s">
        <v>3918</v>
      </c>
      <c r="I811" s="34">
        <v>43457.0</v>
      </c>
    </row>
    <row r="812">
      <c r="A812" s="2" t="s">
        <v>14</v>
      </c>
      <c r="B812" s="2" t="s">
        <v>3919</v>
      </c>
      <c r="C812" s="2" t="s">
        <v>3920</v>
      </c>
      <c r="D812" s="1" t="s">
        <v>3921</v>
      </c>
      <c r="E812" s="2" t="s">
        <v>1757</v>
      </c>
      <c r="F812" s="2" t="s">
        <v>614</v>
      </c>
      <c r="G812" s="2" t="s">
        <v>1032</v>
      </c>
      <c r="H812" s="2" t="s">
        <v>2780</v>
      </c>
      <c r="I812" s="34">
        <v>43457.0</v>
      </c>
    </row>
    <row r="813">
      <c r="A813" s="2" t="s">
        <v>3922</v>
      </c>
      <c r="B813" s="2" t="s">
        <v>3923</v>
      </c>
      <c r="C813" s="2" t="s">
        <v>3924</v>
      </c>
      <c r="D813" s="1" t="s">
        <v>3925</v>
      </c>
      <c r="E813" s="2" t="s">
        <v>293</v>
      </c>
      <c r="F813" s="2" t="s">
        <v>614</v>
      </c>
      <c r="G813" s="2" t="s">
        <v>639</v>
      </c>
      <c r="H813" s="2" t="s">
        <v>3926</v>
      </c>
      <c r="I813" s="34">
        <v>43457.0</v>
      </c>
    </row>
    <row r="814">
      <c r="A814" s="2" t="s">
        <v>33</v>
      </c>
      <c r="B814" s="2" t="s">
        <v>3927</v>
      </c>
      <c r="C814" s="2" t="s">
        <v>3928</v>
      </c>
      <c r="D814" s="1" t="s">
        <v>3929</v>
      </c>
      <c r="E814" s="2" t="s">
        <v>293</v>
      </c>
      <c r="F814" s="2" t="s">
        <v>614</v>
      </c>
      <c r="G814" s="2" t="s">
        <v>639</v>
      </c>
      <c r="H814" s="2" t="s">
        <v>3930</v>
      </c>
      <c r="I814" s="34">
        <v>43457.0</v>
      </c>
    </row>
    <row r="815">
      <c r="A815" s="2" t="s">
        <v>3931</v>
      </c>
      <c r="B815" s="2" t="s">
        <v>3932</v>
      </c>
      <c r="C815" s="2" t="s">
        <v>3933</v>
      </c>
      <c r="D815" s="1" t="s">
        <v>3934</v>
      </c>
      <c r="E815" s="2" t="s">
        <v>293</v>
      </c>
      <c r="F815" s="2" t="s">
        <v>630</v>
      </c>
      <c r="G815" s="2" t="s">
        <v>639</v>
      </c>
      <c r="H815" s="2" t="s">
        <v>3935</v>
      </c>
      <c r="I815" s="34">
        <v>43457.0</v>
      </c>
    </row>
    <row r="816">
      <c r="A816" s="2" t="s">
        <v>3936</v>
      </c>
      <c r="B816" s="2" t="s">
        <v>3937</v>
      </c>
      <c r="C816" s="2" t="s">
        <v>3938</v>
      </c>
      <c r="D816" s="1" t="s">
        <v>3939</v>
      </c>
      <c r="E816" s="2" t="s">
        <v>997</v>
      </c>
      <c r="F816" s="2" t="s">
        <v>630</v>
      </c>
      <c r="G816" s="2" t="s">
        <v>3936</v>
      </c>
      <c r="H816" s="2" t="s">
        <v>3940</v>
      </c>
      <c r="I816" s="34">
        <v>43457.0</v>
      </c>
    </row>
    <row r="817">
      <c r="A817" s="2" t="s">
        <v>1532</v>
      </c>
      <c r="B817" s="2" t="s">
        <v>3941</v>
      </c>
      <c r="C817" s="2" t="s">
        <v>3942</v>
      </c>
      <c r="D817" s="1" t="s">
        <v>3943</v>
      </c>
      <c r="E817" s="2" t="s">
        <v>293</v>
      </c>
      <c r="F817" s="2" t="s">
        <v>614</v>
      </c>
      <c r="G817" s="2" t="s">
        <v>3944</v>
      </c>
      <c r="H817" s="2" t="s">
        <v>1427</v>
      </c>
      <c r="I817" s="34">
        <v>43457.0</v>
      </c>
    </row>
    <row r="818">
      <c r="A818" s="2" t="s">
        <v>1298</v>
      </c>
      <c r="B818" s="2" t="s">
        <v>3945</v>
      </c>
      <c r="C818" s="2" t="s">
        <v>3946</v>
      </c>
      <c r="D818" s="1" t="s">
        <v>3947</v>
      </c>
      <c r="E818" s="2" t="s">
        <v>661</v>
      </c>
      <c r="F818" s="2" t="s">
        <v>635</v>
      </c>
      <c r="G818" s="2" t="s">
        <v>3948</v>
      </c>
      <c r="H818" s="2" t="s">
        <v>3949</v>
      </c>
      <c r="I818" s="34">
        <v>43457.0</v>
      </c>
    </row>
    <row r="819">
      <c r="A819" s="2" t="s">
        <v>2682</v>
      </c>
      <c r="B819" s="2" t="s">
        <v>3950</v>
      </c>
      <c r="C819" s="2" t="s">
        <v>3951</v>
      </c>
      <c r="D819" s="1" t="s">
        <v>3952</v>
      </c>
      <c r="E819" s="2" t="s">
        <v>661</v>
      </c>
      <c r="F819" s="2" t="s">
        <v>630</v>
      </c>
      <c r="G819" s="2" t="s">
        <v>639</v>
      </c>
      <c r="H819" s="2" t="s">
        <v>3953</v>
      </c>
      <c r="I819" s="34">
        <v>43457.0</v>
      </c>
    </row>
    <row r="820">
      <c r="A820" s="2" t="s">
        <v>19</v>
      </c>
      <c r="B820" s="2" t="s">
        <v>3954</v>
      </c>
      <c r="C820" s="2" t="s">
        <v>3955</v>
      </c>
      <c r="D820" s="1" t="s">
        <v>3956</v>
      </c>
      <c r="E820" s="2" t="s">
        <v>791</v>
      </c>
      <c r="F820" s="2" t="s">
        <v>627</v>
      </c>
      <c r="G820" s="2" t="s">
        <v>3957</v>
      </c>
      <c r="H820" s="2" t="s">
        <v>3579</v>
      </c>
      <c r="I820" s="34">
        <v>43457.0</v>
      </c>
    </row>
    <row r="821">
      <c r="A821" s="2" t="s">
        <v>857</v>
      </c>
      <c r="B821" s="2" t="s">
        <v>3958</v>
      </c>
      <c r="C821" s="2" t="s">
        <v>3959</v>
      </c>
      <c r="D821" s="1" t="s">
        <v>3960</v>
      </c>
      <c r="E821" s="2" t="s">
        <v>3378</v>
      </c>
      <c r="F821" s="2" t="s">
        <v>630</v>
      </c>
      <c r="G821" s="2" t="s">
        <v>3958</v>
      </c>
      <c r="H821" s="2" t="s">
        <v>2006</v>
      </c>
      <c r="I821" s="34">
        <v>43457.0</v>
      </c>
    </row>
    <row r="822">
      <c r="A822" s="2" t="s">
        <v>36</v>
      </c>
      <c r="B822" s="2" t="s">
        <v>3961</v>
      </c>
      <c r="C822" s="2" t="s">
        <v>3962</v>
      </c>
      <c r="D822" s="1" t="s">
        <v>3963</v>
      </c>
      <c r="E822" s="2" t="s">
        <v>3964</v>
      </c>
      <c r="F822" s="2" t="s">
        <v>635</v>
      </c>
      <c r="G822" s="2" t="s">
        <v>828</v>
      </c>
      <c r="H822" s="2" t="s">
        <v>3965</v>
      </c>
      <c r="I822" s="34">
        <v>43457.0</v>
      </c>
    </row>
    <row r="823">
      <c r="A823" s="2" t="s">
        <v>19</v>
      </c>
      <c r="B823" s="2" t="s">
        <v>3966</v>
      </c>
      <c r="C823" s="2" t="s">
        <v>3967</v>
      </c>
      <c r="D823" s="1" t="s">
        <v>3968</v>
      </c>
      <c r="E823" s="2" t="s">
        <v>293</v>
      </c>
      <c r="F823" s="2" t="s">
        <v>614</v>
      </c>
      <c r="G823" s="2" t="s">
        <v>639</v>
      </c>
      <c r="H823" s="2" t="s">
        <v>3380</v>
      </c>
      <c r="I823" s="34">
        <v>43457.0</v>
      </c>
    </row>
    <row r="824">
      <c r="A824" s="2" t="s">
        <v>19</v>
      </c>
      <c r="B824" s="2" t="s">
        <v>3969</v>
      </c>
      <c r="C824" s="2" t="s">
        <v>3970</v>
      </c>
      <c r="D824" s="1" t="s">
        <v>3971</v>
      </c>
      <c r="E824" s="2" t="s">
        <v>1065</v>
      </c>
      <c r="F824" s="2" t="s">
        <v>630</v>
      </c>
      <c r="G824" s="2" t="s">
        <v>639</v>
      </c>
      <c r="H824" s="2" t="s">
        <v>3807</v>
      </c>
      <c r="I824" s="34">
        <v>43457.0</v>
      </c>
    </row>
    <row r="825">
      <c r="A825" s="2" t="s">
        <v>3972</v>
      </c>
      <c r="B825" s="2" t="s">
        <v>3973</v>
      </c>
      <c r="C825" s="2" t="s">
        <v>3974</v>
      </c>
      <c r="D825" s="1" t="s">
        <v>3975</v>
      </c>
      <c r="E825" s="2" t="s">
        <v>1065</v>
      </c>
      <c r="F825" s="2" t="s">
        <v>630</v>
      </c>
      <c r="G825" s="2" t="s">
        <v>639</v>
      </c>
      <c r="H825" s="2" t="s">
        <v>1696</v>
      </c>
      <c r="I825" s="34">
        <v>43457.0</v>
      </c>
    </row>
    <row r="826">
      <c r="A826" s="2" t="s">
        <v>1424</v>
      </c>
      <c r="B826" s="2" t="s">
        <v>3976</v>
      </c>
      <c r="C826" s="2" t="s">
        <v>3977</v>
      </c>
      <c r="D826" s="1" t="s">
        <v>3978</v>
      </c>
      <c r="E826" s="2" t="s">
        <v>1065</v>
      </c>
      <c r="F826" s="2" t="s">
        <v>614</v>
      </c>
      <c r="G826" s="2" t="s">
        <v>1032</v>
      </c>
      <c r="H826" s="2" t="s">
        <v>3979</v>
      </c>
      <c r="I826" s="34">
        <v>43457.0</v>
      </c>
    </row>
    <row r="827">
      <c r="A827" s="2" t="s">
        <v>14</v>
      </c>
      <c r="B827" s="2" t="s">
        <v>3980</v>
      </c>
      <c r="C827" s="2" t="s">
        <v>3981</v>
      </c>
      <c r="D827" s="1" t="s">
        <v>3982</v>
      </c>
      <c r="E827" s="2" t="s">
        <v>293</v>
      </c>
      <c r="F827" s="2" t="s">
        <v>630</v>
      </c>
      <c r="G827" s="2" t="s">
        <v>639</v>
      </c>
      <c r="H827" s="2" t="s">
        <v>3246</v>
      </c>
      <c r="I827" s="34">
        <v>43457.0</v>
      </c>
    </row>
    <row r="828">
      <c r="A828" s="2" t="s">
        <v>3983</v>
      </c>
      <c r="B828" s="2" t="s">
        <v>3984</v>
      </c>
      <c r="C828" s="2" t="s">
        <v>3985</v>
      </c>
      <c r="D828" s="1" t="s">
        <v>3986</v>
      </c>
      <c r="E828" s="2" t="s">
        <v>1725</v>
      </c>
      <c r="F828" s="2" t="s">
        <v>635</v>
      </c>
      <c r="G828" s="2" t="s">
        <v>3987</v>
      </c>
      <c r="H828" s="2" t="s">
        <v>1060</v>
      </c>
      <c r="I828" s="34">
        <v>43457.0</v>
      </c>
    </row>
    <row r="829">
      <c r="A829" s="2" t="s">
        <v>55</v>
      </c>
      <c r="B829" s="2" t="s">
        <v>3988</v>
      </c>
      <c r="C829" s="2" t="s">
        <v>3989</v>
      </c>
      <c r="D829" s="1" t="s">
        <v>3990</v>
      </c>
      <c r="E829" s="2" t="s">
        <v>3991</v>
      </c>
      <c r="F829" s="2" t="s">
        <v>627</v>
      </c>
      <c r="G829" s="2" t="s">
        <v>639</v>
      </c>
      <c r="H829" s="2" t="s">
        <v>2835</v>
      </c>
      <c r="I829" s="34">
        <v>43457.0</v>
      </c>
    </row>
    <row r="830">
      <c r="A830" s="2" t="s">
        <v>760</v>
      </c>
      <c r="B830" s="2" t="s">
        <v>3992</v>
      </c>
      <c r="C830" s="2" t="s">
        <v>3993</v>
      </c>
      <c r="D830" s="1" t="s">
        <v>3994</v>
      </c>
      <c r="E830" s="2" t="s">
        <v>293</v>
      </c>
      <c r="F830" s="2" t="s">
        <v>614</v>
      </c>
      <c r="G830" s="2" t="s">
        <v>3992</v>
      </c>
      <c r="H830" s="2" t="s">
        <v>3995</v>
      </c>
      <c r="I830" s="34">
        <v>43458.0</v>
      </c>
    </row>
    <row r="831">
      <c r="A831" s="2" t="s">
        <v>1349</v>
      </c>
      <c r="B831" s="2" t="s">
        <v>3996</v>
      </c>
      <c r="C831" s="2" t="s">
        <v>3997</v>
      </c>
      <c r="D831" s="1" t="s">
        <v>3998</v>
      </c>
      <c r="E831" s="2" t="s">
        <v>3999</v>
      </c>
      <c r="F831" s="2" t="s">
        <v>627</v>
      </c>
      <c r="G831" s="2" t="s">
        <v>717</v>
      </c>
      <c r="H831" s="2" t="s">
        <v>2063</v>
      </c>
      <c r="I831" s="34">
        <v>43458.0</v>
      </c>
    </row>
    <row r="832">
      <c r="A832" s="2" t="s">
        <v>14</v>
      </c>
      <c r="B832" s="2" t="s">
        <v>4000</v>
      </c>
      <c r="C832" s="2" t="s">
        <v>4001</v>
      </c>
      <c r="D832" s="1" t="s">
        <v>4002</v>
      </c>
      <c r="E832" s="2" t="s">
        <v>293</v>
      </c>
      <c r="F832" s="2" t="s">
        <v>627</v>
      </c>
      <c r="G832" s="2" t="s">
        <v>680</v>
      </c>
      <c r="H832" s="2" t="s">
        <v>2939</v>
      </c>
      <c r="I832" s="34">
        <v>43458.0</v>
      </c>
    </row>
    <row r="833">
      <c r="A833" s="2" t="s">
        <v>55</v>
      </c>
      <c r="B833" s="2" t="s">
        <v>636</v>
      </c>
      <c r="C833" s="2" t="s">
        <v>4003</v>
      </c>
      <c r="D833" s="1" t="s">
        <v>4004</v>
      </c>
      <c r="E833" s="2" t="s">
        <v>229</v>
      </c>
      <c r="F833" s="2" t="s">
        <v>614</v>
      </c>
      <c r="G833" s="2" t="s">
        <v>717</v>
      </c>
      <c r="H833" s="2" t="s">
        <v>2859</v>
      </c>
      <c r="I833" s="34">
        <v>43458.0</v>
      </c>
    </row>
    <row r="834">
      <c r="A834" s="2" t="s">
        <v>14</v>
      </c>
      <c r="B834" s="2" t="s">
        <v>4005</v>
      </c>
      <c r="C834" s="2" t="s">
        <v>4006</v>
      </c>
      <c r="D834" s="1" t="s">
        <v>4007</v>
      </c>
      <c r="E834" s="2" t="s">
        <v>4008</v>
      </c>
      <c r="F834" s="2" t="s">
        <v>630</v>
      </c>
      <c r="G834" s="2" t="s">
        <v>1111</v>
      </c>
      <c r="H834" s="2" t="s">
        <v>1111</v>
      </c>
      <c r="I834" s="34">
        <v>43458.0</v>
      </c>
    </row>
    <row r="835">
      <c r="A835" s="2" t="s">
        <v>33</v>
      </c>
      <c r="B835" s="2" t="s">
        <v>4009</v>
      </c>
      <c r="C835" s="2" t="s">
        <v>4010</v>
      </c>
      <c r="D835" s="1" t="s">
        <v>4011</v>
      </c>
      <c r="E835" s="2" t="s">
        <v>769</v>
      </c>
      <c r="F835" s="2" t="s">
        <v>627</v>
      </c>
      <c r="G835" s="2" t="s">
        <v>639</v>
      </c>
      <c r="H835" s="2" t="s">
        <v>4012</v>
      </c>
      <c r="I835" s="34">
        <v>43458.0</v>
      </c>
    </row>
    <row r="836">
      <c r="A836" s="2" t="s">
        <v>4013</v>
      </c>
      <c r="B836" s="2" t="s">
        <v>4014</v>
      </c>
      <c r="C836" s="2" t="s">
        <v>4014</v>
      </c>
      <c r="D836" s="1" t="s">
        <v>4015</v>
      </c>
      <c r="E836" s="2" t="s">
        <v>769</v>
      </c>
      <c r="F836" s="2" t="s">
        <v>614</v>
      </c>
      <c r="G836" s="2" t="s">
        <v>1032</v>
      </c>
      <c r="H836" s="2" t="s">
        <v>4016</v>
      </c>
      <c r="I836" s="34">
        <v>43458.0</v>
      </c>
    </row>
    <row r="837">
      <c r="A837" s="2" t="s">
        <v>4017</v>
      </c>
      <c r="B837" s="2" t="s">
        <v>4018</v>
      </c>
      <c r="C837" s="2" t="s">
        <v>4018</v>
      </c>
      <c r="D837" s="1" t="s">
        <v>4019</v>
      </c>
      <c r="E837" s="2" t="s">
        <v>769</v>
      </c>
      <c r="F837" s="2" t="s">
        <v>614</v>
      </c>
      <c r="G837" s="2" t="s">
        <v>1032</v>
      </c>
      <c r="H837" s="2" t="s">
        <v>4020</v>
      </c>
      <c r="I837" s="34">
        <v>43458.0</v>
      </c>
    </row>
    <row r="838">
      <c r="A838" s="2" t="s">
        <v>14</v>
      </c>
      <c r="B838" s="2" t="s">
        <v>4021</v>
      </c>
      <c r="C838" s="6"/>
      <c r="D838" s="1" t="s">
        <v>4022</v>
      </c>
      <c r="E838" s="2" t="s">
        <v>645</v>
      </c>
      <c r="F838" s="2" t="s">
        <v>630</v>
      </c>
      <c r="G838" s="1" t="s">
        <v>4023</v>
      </c>
      <c r="H838" s="2" t="s">
        <v>2224</v>
      </c>
      <c r="I838" s="34">
        <v>43459.0</v>
      </c>
    </row>
    <row r="839">
      <c r="A839" s="2" t="s">
        <v>33</v>
      </c>
      <c r="B839" s="2" t="s">
        <v>4024</v>
      </c>
      <c r="C839" s="2" t="s">
        <v>4025</v>
      </c>
      <c r="D839" s="1" t="s">
        <v>284</v>
      </c>
      <c r="E839" s="2" t="s">
        <v>658</v>
      </c>
      <c r="F839" s="2" t="s">
        <v>614</v>
      </c>
      <c r="G839" s="2" t="s">
        <v>1028</v>
      </c>
      <c r="H839" s="2" t="s">
        <v>4026</v>
      </c>
      <c r="I839" s="34">
        <v>43458.0</v>
      </c>
    </row>
    <row r="840">
      <c r="A840" s="2" t="s">
        <v>729</v>
      </c>
      <c r="B840" s="2" t="s">
        <v>4027</v>
      </c>
      <c r="C840" s="2" t="s">
        <v>4028</v>
      </c>
      <c r="D840" s="1" t="s">
        <v>4029</v>
      </c>
      <c r="E840" s="2" t="s">
        <v>229</v>
      </c>
      <c r="F840" s="2" t="s">
        <v>614</v>
      </c>
      <c r="G840" s="2" t="s">
        <v>717</v>
      </c>
      <c r="H840" s="2" t="s">
        <v>4030</v>
      </c>
      <c r="I840" s="34">
        <v>43458.0</v>
      </c>
    </row>
    <row r="841">
      <c r="A841" s="2" t="s">
        <v>33</v>
      </c>
      <c r="B841" s="2" t="s">
        <v>4031</v>
      </c>
      <c r="C841" s="2" t="s">
        <v>4032</v>
      </c>
      <c r="D841" s="1" t="s">
        <v>4033</v>
      </c>
      <c r="E841" s="2" t="s">
        <v>293</v>
      </c>
      <c r="F841" s="2" t="s">
        <v>614</v>
      </c>
      <c r="G841" s="2" t="s">
        <v>2233</v>
      </c>
      <c r="H841" s="2" t="s">
        <v>2939</v>
      </c>
      <c r="I841" s="34">
        <v>43458.0</v>
      </c>
    </row>
    <row r="842">
      <c r="A842" s="2" t="s">
        <v>55</v>
      </c>
      <c r="B842" s="2" t="s">
        <v>4034</v>
      </c>
      <c r="C842" s="2" t="s">
        <v>4035</v>
      </c>
      <c r="D842" s="1" t="s">
        <v>4036</v>
      </c>
      <c r="E842" s="2" t="s">
        <v>293</v>
      </c>
      <c r="F842" s="2" t="s">
        <v>614</v>
      </c>
      <c r="G842" s="2" t="s">
        <v>639</v>
      </c>
      <c r="H842" s="2" t="s">
        <v>2939</v>
      </c>
      <c r="I842" s="34">
        <v>43458.0</v>
      </c>
    </row>
    <row r="843">
      <c r="A843" s="2" t="s">
        <v>4037</v>
      </c>
      <c r="B843" s="2" t="s">
        <v>4038</v>
      </c>
      <c r="C843" s="2" t="s">
        <v>4039</v>
      </c>
      <c r="D843" s="1" t="s">
        <v>4040</v>
      </c>
      <c r="E843" s="2" t="s">
        <v>293</v>
      </c>
      <c r="F843" s="2" t="s">
        <v>614</v>
      </c>
      <c r="G843" s="2" t="s">
        <v>1565</v>
      </c>
      <c r="H843" s="2" t="s">
        <v>1561</v>
      </c>
      <c r="I843" s="34">
        <v>43458.0</v>
      </c>
    </row>
    <row r="844">
      <c r="A844" s="2" t="s">
        <v>33</v>
      </c>
      <c r="B844" s="2" t="s">
        <v>4041</v>
      </c>
      <c r="C844" s="2" t="s">
        <v>4042</v>
      </c>
      <c r="D844" s="1" t="s">
        <v>299</v>
      </c>
      <c r="E844" s="2" t="s">
        <v>629</v>
      </c>
      <c r="F844" s="2" t="s">
        <v>614</v>
      </c>
      <c r="G844" s="2" t="s">
        <v>1028</v>
      </c>
      <c r="H844" s="2" t="s">
        <v>4043</v>
      </c>
      <c r="I844" s="34">
        <v>43458.0</v>
      </c>
    </row>
    <row r="845">
      <c r="A845" s="2" t="s">
        <v>4044</v>
      </c>
      <c r="B845" s="2" t="s">
        <v>4045</v>
      </c>
      <c r="C845" s="2" t="s">
        <v>4046</v>
      </c>
      <c r="D845" s="1" t="s">
        <v>4047</v>
      </c>
      <c r="E845" s="2" t="s">
        <v>293</v>
      </c>
      <c r="F845" s="2" t="s">
        <v>627</v>
      </c>
      <c r="G845" s="2" t="s">
        <v>639</v>
      </c>
      <c r="H845" s="2" t="s">
        <v>1561</v>
      </c>
      <c r="I845" s="34">
        <v>43458.0</v>
      </c>
    </row>
    <row r="846">
      <c r="A846" s="2" t="s">
        <v>4048</v>
      </c>
      <c r="B846" s="2" t="s">
        <v>4049</v>
      </c>
      <c r="C846" s="2" t="s">
        <v>4050</v>
      </c>
      <c r="D846" s="1" t="s">
        <v>4051</v>
      </c>
      <c r="E846" s="2" t="s">
        <v>4052</v>
      </c>
      <c r="F846" s="2" t="s">
        <v>614</v>
      </c>
      <c r="G846" s="2" t="s">
        <v>760</v>
      </c>
      <c r="H846" s="2" t="s">
        <v>4053</v>
      </c>
      <c r="I846" s="34">
        <v>43458.0</v>
      </c>
    </row>
    <row r="847">
      <c r="A847" s="2" t="s">
        <v>4054</v>
      </c>
      <c r="B847" s="2" t="s">
        <v>4055</v>
      </c>
      <c r="C847" s="2" t="s">
        <v>4056</v>
      </c>
      <c r="D847" s="1" t="s">
        <v>4057</v>
      </c>
      <c r="E847" s="2" t="s">
        <v>293</v>
      </c>
      <c r="F847" s="2" t="s">
        <v>630</v>
      </c>
      <c r="G847" s="2" t="s">
        <v>4058</v>
      </c>
      <c r="H847" s="2" t="s">
        <v>4059</v>
      </c>
      <c r="I847" s="34">
        <v>43458.0</v>
      </c>
    </row>
    <row r="848">
      <c r="A848" s="2" t="s">
        <v>4060</v>
      </c>
      <c r="B848" s="2" t="s">
        <v>4061</v>
      </c>
      <c r="C848" s="6"/>
      <c r="D848" s="1" t="s">
        <v>4062</v>
      </c>
      <c r="E848" s="2" t="s">
        <v>293</v>
      </c>
      <c r="F848" s="2" t="s">
        <v>635</v>
      </c>
      <c r="G848" s="2" t="s">
        <v>4063</v>
      </c>
      <c r="H848" s="2" t="s">
        <v>4064</v>
      </c>
      <c r="I848" s="34">
        <v>43459.0</v>
      </c>
    </row>
    <row r="849">
      <c r="A849" s="2" t="s">
        <v>622</v>
      </c>
      <c r="B849" s="2" t="s">
        <v>4065</v>
      </c>
      <c r="C849" s="6"/>
      <c r="D849" s="1" t="s">
        <v>4066</v>
      </c>
      <c r="E849" s="2" t="s">
        <v>293</v>
      </c>
      <c r="F849" s="2" t="s">
        <v>635</v>
      </c>
      <c r="G849" s="2" t="s">
        <v>4067</v>
      </c>
      <c r="H849" s="2" t="s">
        <v>380</v>
      </c>
      <c r="I849" s="34">
        <v>43459.0</v>
      </c>
    </row>
    <row r="850">
      <c r="A850" s="2" t="s">
        <v>75</v>
      </c>
      <c r="B850" s="2" t="s">
        <v>4068</v>
      </c>
      <c r="C850" s="2" t="s">
        <v>4069</v>
      </c>
      <c r="D850" s="1" t="s">
        <v>4070</v>
      </c>
      <c r="E850" s="2" t="s">
        <v>293</v>
      </c>
      <c r="F850" s="2" t="s">
        <v>630</v>
      </c>
      <c r="G850" s="2" t="s">
        <v>639</v>
      </c>
      <c r="H850" s="2" t="s">
        <v>3403</v>
      </c>
      <c r="I850" s="34">
        <v>43459.0</v>
      </c>
    </row>
    <row r="851">
      <c r="A851" s="2" t="s">
        <v>1298</v>
      </c>
      <c r="B851" s="2" t="s">
        <v>4071</v>
      </c>
      <c r="C851" s="2" t="s">
        <v>4072</v>
      </c>
      <c r="D851" s="1" t="s">
        <v>4073</v>
      </c>
      <c r="E851" s="2" t="s">
        <v>1065</v>
      </c>
      <c r="F851" s="2" t="s">
        <v>630</v>
      </c>
      <c r="G851" s="2" t="s">
        <v>4074</v>
      </c>
      <c r="H851" s="2" t="s">
        <v>3403</v>
      </c>
      <c r="I851" s="34">
        <v>43459.0</v>
      </c>
    </row>
    <row r="852">
      <c r="A852" s="2" t="s">
        <v>36</v>
      </c>
      <c r="B852" s="2" t="s">
        <v>4075</v>
      </c>
      <c r="C852" s="2" t="s">
        <v>4076</v>
      </c>
      <c r="D852" s="1" t="s">
        <v>4077</v>
      </c>
      <c r="E852" s="2" t="s">
        <v>1006</v>
      </c>
      <c r="F852" s="2" t="s">
        <v>635</v>
      </c>
      <c r="G852" s="2" t="s">
        <v>641</v>
      </c>
      <c r="H852" s="2" t="s">
        <v>4078</v>
      </c>
      <c r="I852" s="34">
        <v>43459.0</v>
      </c>
    </row>
    <row r="853">
      <c r="A853" s="2" t="s">
        <v>36</v>
      </c>
      <c r="B853" s="2" t="s">
        <v>4079</v>
      </c>
      <c r="C853" s="2" t="s">
        <v>4080</v>
      </c>
      <c r="D853" s="1" t="s">
        <v>4081</v>
      </c>
      <c r="E853" s="2" t="s">
        <v>293</v>
      </c>
      <c r="F853" s="2" t="s">
        <v>614</v>
      </c>
      <c r="G853" s="2" t="s">
        <v>639</v>
      </c>
      <c r="H853" s="2" t="s">
        <v>4082</v>
      </c>
      <c r="I853" s="34">
        <v>43459.0</v>
      </c>
    </row>
    <row r="854">
      <c r="A854" s="2" t="s">
        <v>1445</v>
      </c>
      <c r="B854" s="2" t="s">
        <v>4083</v>
      </c>
      <c r="C854" s="2" t="s">
        <v>4084</v>
      </c>
      <c r="D854" s="1" t="s">
        <v>4085</v>
      </c>
      <c r="E854" s="2" t="s">
        <v>293</v>
      </c>
      <c r="F854" s="2" t="s">
        <v>630</v>
      </c>
      <c r="G854" s="2" t="s">
        <v>639</v>
      </c>
      <c r="H854" s="2" t="s">
        <v>3403</v>
      </c>
      <c r="I854" s="34">
        <v>43459.0</v>
      </c>
    </row>
    <row r="855">
      <c r="A855" s="2" t="s">
        <v>2922</v>
      </c>
      <c r="B855" s="2" t="s">
        <v>4086</v>
      </c>
      <c r="C855" s="2" t="s">
        <v>4087</v>
      </c>
      <c r="D855" s="1" t="s">
        <v>4088</v>
      </c>
      <c r="E855" s="2" t="s">
        <v>664</v>
      </c>
      <c r="F855" s="2" t="s">
        <v>627</v>
      </c>
      <c r="G855" s="2" t="s">
        <v>4089</v>
      </c>
      <c r="H855" s="2" t="s">
        <v>4090</v>
      </c>
      <c r="I855" s="34">
        <v>43459.0</v>
      </c>
    </row>
    <row r="856">
      <c r="A856" s="2" t="s">
        <v>33</v>
      </c>
      <c r="B856" s="2" t="s">
        <v>4091</v>
      </c>
      <c r="C856" s="2" t="s">
        <v>4092</v>
      </c>
      <c r="D856" s="1" t="s">
        <v>4093</v>
      </c>
      <c r="E856" s="2" t="s">
        <v>1757</v>
      </c>
      <c r="F856" s="2" t="s">
        <v>635</v>
      </c>
      <c r="G856" s="2" t="s">
        <v>631</v>
      </c>
      <c r="H856" s="2" t="s">
        <v>3324</v>
      </c>
      <c r="I856" s="34">
        <v>43459.0</v>
      </c>
    </row>
    <row r="857">
      <c r="A857" s="2" t="s">
        <v>1532</v>
      </c>
      <c r="B857" s="2" t="s">
        <v>1532</v>
      </c>
      <c r="C857" s="2" t="s">
        <v>4094</v>
      </c>
      <c r="D857" s="1" t="s">
        <v>4095</v>
      </c>
      <c r="E857" s="2" t="s">
        <v>2072</v>
      </c>
      <c r="F857" s="2" t="s">
        <v>630</v>
      </c>
      <c r="G857" s="2" t="s">
        <v>4096</v>
      </c>
      <c r="H857" s="2" t="s">
        <v>3403</v>
      </c>
      <c r="I857" s="34">
        <v>43459.0</v>
      </c>
    </row>
    <row r="858">
      <c r="A858" s="2" t="s">
        <v>36</v>
      </c>
      <c r="B858" s="2" t="s">
        <v>4097</v>
      </c>
      <c r="C858" s="2" t="s">
        <v>4098</v>
      </c>
      <c r="D858" s="1" t="s">
        <v>4099</v>
      </c>
      <c r="E858" s="2" t="s">
        <v>3223</v>
      </c>
      <c r="F858" s="2" t="s">
        <v>627</v>
      </c>
      <c r="G858" s="2" t="s">
        <v>4097</v>
      </c>
      <c r="H858" s="2" t="s">
        <v>3003</v>
      </c>
      <c r="I858" s="34">
        <v>43459.0</v>
      </c>
    </row>
    <row r="859">
      <c r="A859" s="2" t="s">
        <v>636</v>
      </c>
      <c r="B859" s="2" t="s">
        <v>4100</v>
      </c>
      <c r="C859" s="2" t="s">
        <v>4101</v>
      </c>
      <c r="D859" s="1" t="s">
        <v>4102</v>
      </c>
      <c r="E859" s="2" t="s">
        <v>293</v>
      </c>
      <c r="F859" s="2" t="s">
        <v>614</v>
      </c>
      <c r="G859" s="2" t="s">
        <v>639</v>
      </c>
      <c r="H859" s="2" t="s">
        <v>1933</v>
      </c>
      <c r="I859" s="34">
        <v>43459.0</v>
      </c>
    </row>
    <row r="860">
      <c r="A860" s="2" t="s">
        <v>4103</v>
      </c>
      <c r="B860" s="2" t="s">
        <v>4104</v>
      </c>
      <c r="C860" s="2" t="s">
        <v>4105</v>
      </c>
      <c r="D860" s="1" t="s">
        <v>4106</v>
      </c>
      <c r="E860" s="2" t="s">
        <v>280</v>
      </c>
      <c r="F860" s="2" t="s">
        <v>614</v>
      </c>
      <c r="G860" s="2" t="s">
        <v>945</v>
      </c>
      <c r="H860" s="2" t="s">
        <v>3935</v>
      </c>
      <c r="I860" s="34">
        <v>43459.0</v>
      </c>
    </row>
    <row r="861">
      <c r="A861" s="2" t="s">
        <v>4107</v>
      </c>
      <c r="B861" s="2" t="s">
        <v>4108</v>
      </c>
      <c r="C861" s="2" t="s">
        <v>3256</v>
      </c>
      <c r="D861" s="1" t="s">
        <v>4109</v>
      </c>
      <c r="E861" s="2" t="s">
        <v>629</v>
      </c>
      <c r="F861" s="2" t="s">
        <v>627</v>
      </c>
      <c r="G861" s="2" t="s">
        <v>4110</v>
      </c>
      <c r="H861" s="2" t="s">
        <v>4111</v>
      </c>
      <c r="I861" s="34">
        <v>43459.0</v>
      </c>
    </row>
    <row r="862">
      <c r="A862" s="2" t="s">
        <v>2139</v>
      </c>
      <c r="B862" s="2" t="s">
        <v>4112</v>
      </c>
      <c r="C862" s="2" t="s">
        <v>4113</v>
      </c>
      <c r="D862" s="1" t="s">
        <v>4114</v>
      </c>
      <c r="E862" s="2" t="s">
        <v>638</v>
      </c>
      <c r="F862" s="2" t="s">
        <v>614</v>
      </c>
      <c r="G862" s="2" t="s">
        <v>4115</v>
      </c>
      <c r="H862" s="2" t="s">
        <v>4116</v>
      </c>
      <c r="I862" s="34">
        <v>43459.0</v>
      </c>
    </row>
    <row r="863">
      <c r="A863" s="2" t="s">
        <v>19</v>
      </c>
      <c r="B863" s="2" t="s">
        <v>4117</v>
      </c>
      <c r="C863" s="2" t="s">
        <v>4118</v>
      </c>
      <c r="D863" s="1" t="s">
        <v>4119</v>
      </c>
      <c r="E863" s="2" t="s">
        <v>1757</v>
      </c>
      <c r="F863" s="2" t="s">
        <v>630</v>
      </c>
      <c r="G863" s="2" t="s">
        <v>4120</v>
      </c>
      <c r="H863" s="2" t="s">
        <v>2690</v>
      </c>
      <c r="I863" s="34">
        <v>43459.0</v>
      </c>
    </row>
    <row r="864">
      <c r="A864" s="2" t="s">
        <v>2139</v>
      </c>
      <c r="B864" s="2" t="s">
        <v>4121</v>
      </c>
      <c r="C864" s="2" t="s">
        <v>4122</v>
      </c>
      <c r="D864" s="1" t="s">
        <v>4123</v>
      </c>
      <c r="E864" s="2" t="s">
        <v>293</v>
      </c>
      <c r="F864" s="2" t="s">
        <v>630</v>
      </c>
      <c r="G864" s="2" t="s">
        <v>4124</v>
      </c>
      <c r="H864" s="2" t="s">
        <v>3403</v>
      </c>
      <c r="I864" s="34">
        <v>43459.0</v>
      </c>
    </row>
    <row r="865">
      <c r="A865" s="2" t="s">
        <v>4107</v>
      </c>
      <c r="B865" s="2" t="s">
        <v>4125</v>
      </c>
      <c r="C865" s="2" t="s">
        <v>4126</v>
      </c>
      <c r="D865" s="1" t="s">
        <v>4127</v>
      </c>
      <c r="E865" s="2" t="s">
        <v>293</v>
      </c>
      <c r="F865" s="2" t="s">
        <v>630</v>
      </c>
      <c r="G865" s="2" t="s">
        <v>639</v>
      </c>
      <c r="H865" s="2" t="s">
        <v>1450</v>
      </c>
      <c r="I865" s="34">
        <v>43459.0</v>
      </c>
    </row>
    <row r="866">
      <c r="A866" s="2" t="s">
        <v>4107</v>
      </c>
      <c r="B866" s="2" t="s">
        <v>4128</v>
      </c>
      <c r="C866" s="2" t="s">
        <v>4129</v>
      </c>
      <c r="D866" s="1" t="s">
        <v>4130</v>
      </c>
      <c r="E866" s="2" t="s">
        <v>293</v>
      </c>
      <c r="F866" s="2" t="s">
        <v>630</v>
      </c>
      <c r="G866" s="2" t="s">
        <v>639</v>
      </c>
      <c r="H866" s="2" t="s">
        <v>3403</v>
      </c>
      <c r="I866" s="34">
        <v>43459.0</v>
      </c>
    </row>
    <row r="867">
      <c r="A867" s="2" t="s">
        <v>1445</v>
      </c>
      <c r="B867" s="2" t="s">
        <v>4131</v>
      </c>
      <c r="C867" s="2" t="s">
        <v>4132</v>
      </c>
      <c r="D867" s="1" t="s">
        <v>4133</v>
      </c>
      <c r="E867" s="2" t="s">
        <v>2346</v>
      </c>
      <c r="F867" s="2" t="s">
        <v>630</v>
      </c>
      <c r="G867" s="2" t="s">
        <v>1685</v>
      </c>
      <c r="H867" s="2" t="s">
        <v>3403</v>
      </c>
      <c r="I867" s="34">
        <v>43459.0</v>
      </c>
    </row>
    <row r="868">
      <c r="A868" s="2" t="s">
        <v>19</v>
      </c>
      <c r="B868" s="2" t="s">
        <v>4134</v>
      </c>
      <c r="C868" s="2" t="s">
        <v>4135</v>
      </c>
      <c r="D868" s="1" t="s">
        <v>4136</v>
      </c>
      <c r="E868" s="2" t="s">
        <v>1757</v>
      </c>
      <c r="F868" s="2" t="s">
        <v>635</v>
      </c>
      <c r="G868" s="2" t="s">
        <v>631</v>
      </c>
      <c r="H868" s="2" t="s">
        <v>3403</v>
      </c>
      <c r="I868" s="34">
        <v>43459.0</v>
      </c>
    </row>
    <row r="869">
      <c r="A869" s="2" t="s">
        <v>1445</v>
      </c>
      <c r="B869" s="2" t="s">
        <v>4137</v>
      </c>
      <c r="C869" s="2" t="s">
        <v>4138</v>
      </c>
      <c r="D869" s="1" t="s">
        <v>4139</v>
      </c>
      <c r="E869" s="2" t="s">
        <v>293</v>
      </c>
      <c r="F869" s="2" t="s">
        <v>630</v>
      </c>
      <c r="G869" s="2" t="s">
        <v>639</v>
      </c>
      <c r="H869" s="2" t="s">
        <v>1427</v>
      </c>
      <c r="I869" s="34">
        <v>43459.0</v>
      </c>
    </row>
    <row r="870">
      <c r="A870" s="2" t="s">
        <v>1445</v>
      </c>
      <c r="B870" s="2" t="s">
        <v>4140</v>
      </c>
      <c r="C870" s="2" t="s">
        <v>4141</v>
      </c>
      <c r="D870" s="1" t="s">
        <v>4142</v>
      </c>
      <c r="E870" s="2" t="s">
        <v>791</v>
      </c>
      <c r="F870" s="2" t="s">
        <v>627</v>
      </c>
      <c r="G870" s="2" t="s">
        <v>4143</v>
      </c>
      <c r="H870" s="2" t="s">
        <v>1450</v>
      </c>
      <c r="I870" s="34">
        <v>43459.0</v>
      </c>
    </row>
    <row r="871">
      <c r="A871" s="2" t="s">
        <v>14</v>
      </c>
      <c r="B871" s="2" t="s">
        <v>4144</v>
      </c>
      <c r="C871" s="2" t="s">
        <v>4145</v>
      </c>
      <c r="D871" s="1" t="s">
        <v>4146</v>
      </c>
      <c r="E871" s="2" t="s">
        <v>1757</v>
      </c>
      <c r="F871" s="2" t="s">
        <v>635</v>
      </c>
      <c r="G871" s="2" t="s">
        <v>3917</v>
      </c>
      <c r="H871" s="2" t="s">
        <v>4147</v>
      </c>
      <c r="I871" s="34">
        <v>43459.0</v>
      </c>
    </row>
    <row r="872">
      <c r="A872" s="2" t="s">
        <v>33</v>
      </c>
      <c r="B872" s="2" t="s">
        <v>4148</v>
      </c>
      <c r="C872" s="2" t="s">
        <v>4149</v>
      </c>
      <c r="D872" s="1" t="s">
        <v>4150</v>
      </c>
      <c r="E872" s="2" t="s">
        <v>293</v>
      </c>
      <c r="F872" s="2" t="s">
        <v>635</v>
      </c>
      <c r="G872" s="1" t="s">
        <v>4151</v>
      </c>
      <c r="H872" s="2" t="s">
        <v>2224</v>
      </c>
      <c r="I872" s="34">
        <v>43460.0</v>
      </c>
    </row>
    <row r="873">
      <c r="A873" s="2" t="s">
        <v>1349</v>
      </c>
      <c r="B873" s="2" t="s">
        <v>4152</v>
      </c>
      <c r="C873" s="2" t="s">
        <v>4153</v>
      </c>
      <c r="D873" s="1" t="s">
        <v>4154</v>
      </c>
      <c r="E873" s="2" t="s">
        <v>293</v>
      </c>
      <c r="F873" s="2" t="s">
        <v>614</v>
      </c>
      <c r="G873" s="2" t="s">
        <v>4155</v>
      </c>
      <c r="H873" s="2" t="s">
        <v>461</v>
      </c>
      <c r="I873" s="34">
        <v>43460.0</v>
      </c>
    </row>
    <row r="874">
      <c r="A874" s="2" t="s">
        <v>4156</v>
      </c>
      <c r="B874" s="2" t="s">
        <v>4157</v>
      </c>
      <c r="C874" s="2" t="s">
        <v>4158</v>
      </c>
      <c r="D874" s="1" t="s">
        <v>4159</v>
      </c>
      <c r="E874" s="2" t="s">
        <v>293</v>
      </c>
      <c r="F874" s="2" t="s">
        <v>630</v>
      </c>
      <c r="G874" s="2" t="s">
        <v>1565</v>
      </c>
      <c r="H874" s="2" t="s">
        <v>461</v>
      </c>
      <c r="I874" s="34">
        <v>43460.0</v>
      </c>
    </row>
    <row r="875">
      <c r="A875" s="2" t="s">
        <v>19</v>
      </c>
      <c r="B875" s="2" t="s">
        <v>4160</v>
      </c>
      <c r="C875" s="2" t="s">
        <v>4161</v>
      </c>
      <c r="D875" s="1" t="s">
        <v>4162</v>
      </c>
      <c r="E875" s="2" t="s">
        <v>293</v>
      </c>
      <c r="F875" s="2" t="s">
        <v>614</v>
      </c>
      <c r="G875" s="2" t="s">
        <v>639</v>
      </c>
      <c r="H875" s="2" t="s">
        <v>1933</v>
      </c>
      <c r="I875" s="34">
        <v>43460.0</v>
      </c>
    </row>
    <row r="876">
      <c r="A876" s="2" t="s">
        <v>36</v>
      </c>
      <c r="B876" s="2" t="s">
        <v>4163</v>
      </c>
      <c r="C876" s="2" t="s">
        <v>4164</v>
      </c>
      <c r="D876" s="1" t="s">
        <v>4165</v>
      </c>
      <c r="E876" s="2" t="s">
        <v>664</v>
      </c>
      <c r="F876" s="2" t="s">
        <v>630</v>
      </c>
      <c r="G876" s="2" t="s">
        <v>1307</v>
      </c>
      <c r="H876" s="2" t="s">
        <v>4090</v>
      </c>
      <c r="I876" s="34">
        <v>43460.0</v>
      </c>
    </row>
    <row r="877">
      <c r="A877" s="2" t="s">
        <v>1445</v>
      </c>
      <c r="B877" s="2" t="s">
        <v>4166</v>
      </c>
      <c r="C877" s="2" t="s">
        <v>4167</v>
      </c>
      <c r="D877" s="1" t="s">
        <v>4168</v>
      </c>
      <c r="E877" s="2" t="s">
        <v>1065</v>
      </c>
      <c r="F877" s="2" t="s">
        <v>630</v>
      </c>
      <c r="G877" s="2" t="s">
        <v>639</v>
      </c>
      <c r="H877" s="2" t="s">
        <v>4169</v>
      </c>
      <c r="I877" s="34">
        <v>43460.0</v>
      </c>
    </row>
    <row r="878">
      <c r="A878" s="2" t="s">
        <v>19</v>
      </c>
      <c r="B878" s="2" t="s">
        <v>4170</v>
      </c>
      <c r="C878" s="2" t="s">
        <v>4171</v>
      </c>
      <c r="D878" s="1" t="s">
        <v>4172</v>
      </c>
      <c r="E878" s="2" t="s">
        <v>2148</v>
      </c>
      <c r="F878" s="2" t="s">
        <v>630</v>
      </c>
      <c r="G878" s="2" t="s">
        <v>1852</v>
      </c>
      <c r="H878" s="2" t="s">
        <v>3403</v>
      </c>
      <c r="I878" s="34">
        <v>43460.0</v>
      </c>
    </row>
    <row r="879">
      <c r="A879" s="2" t="s">
        <v>19</v>
      </c>
      <c r="B879" s="2" t="s">
        <v>4173</v>
      </c>
      <c r="C879" s="2" t="s">
        <v>4174</v>
      </c>
      <c r="D879" s="1" t="s">
        <v>4175</v>
      </c>
      <c r="E879" s="2" t="s">
        <v>661</v>
      </c>
      <c r="F879" s="2" t="s">
        <v>630</v>
      </c>
      <c r="G879" s="2" t="s">
        <v>4176</v>
      </c>
      <c r="H879" s="2" t="s">
        <v>3403</v>
      </c>
      <c r="I879" s="34">
        <v>43460.0</v>
      </c>
    </row>
    <row r="880">
      <c r="A880" s="2" t="s">
        <v>636</v>
      </c>
      <c r="B880" s="2" t="s">
        <v>4177</v>
      </c>
      <c r="C880" s="2" t="s">
        <v>4178</v>
      </c>
      <c r="D880" s="1" t="s">
        <v>4179</v>
      </c>
      <c r="E880" s="2" t="s">
        <v>280</v>
      </c>
      <c r="F880" s="2" t="s">
        <v>630</v>
      </c>
      <c r="G880" s="2" t="s">
        <v>1852</v>
      </c>
      <c r="H880" s="2" t="s">
        <v>3403</v>
      </c>
      <c r="I880" s="34">
        <v>43460.0</v>
      </c>
    </row>
    <row r="881">
      <c r="A881" s="2" t="s">
        <v>3824</v>
      </c>
      <c r="B881" s="2" t="s">
        <v>4180</v>
      </c>
      <c r="C881" s="2" t="s">
        <v>4181</v>
      </c>
      <c r="D881" s="1" t="s">
        <v>4182</v>
      </c>
      <c r="E881" s="2" t="s">
        <v>293</v>
      </c>
      <c r="F881" s="2" t="s">
        <v>630</v>
      </c>
      <c r="G881" s="2" t="s">
        <v>3705</v>
      </c>
      <c r="H881" s="2" t="s">
        <v>4183</v>
      </c>
      <c r="I881" s="34">
        <v>43460.0</v>
      </c>
    </row>
    <row r="882">
      <c r="A882" s="2" t="s">
        <v>1067</v>
      </c>
      <c r="B882" s="2" t="s">
        <v>4184</v>
      </c>
      <c r="C882" s="2" t="s">
        <v>4185</v>
      </c>
      <c r="D882" s="1" t="s">
        <v>4186</v>
      </c>
      <c r="E882" s="2" t="s">
        <v>791</v>
      </c>
      <c r="F882" s="2" t="s">
        <v>627</v>
      </c>
      <c r="G882" s="2" t="s">
        <v>4187</v>
      </c>
      <c r="H882" s="2" t="s">
        <v>4188</v>
      </c>
      <c r="I882" s="34">
        <v>43460.0</v>
      </c>
    </row>
    <row r="883">
      <c r="A883" s="2" t="s">
        <v>33</v>
      </c>
      <c r="B883" s="2" t="s">
        <v>4189</v>
      </c>
      <c r="C883" s="2" t="s">
        <v>4190</v>
      </c>
      <c r="D883" s="1" t="s">
        <v>4191</v>
      </c>
      <c r="E883" s="2" t="s">
        <v>280</v>
      </c>
      <c r="F883" s="2" t="s">
        <v>630</v>
      </c>
      <c r="G883" s="2" t="s">
        <v>3705</v>
      </c>
      <c r="H883" s="2" t="s">
        <v>3706</v>
      </c>
      <c r="I883" s="34">
        <v>43460.0</v>
      </c>
    </row>
    <row r="884">
      <c r="A884" s="2" t="s">
        <v>14</v>
      </c>
      <c r="B884" s="2" t="s">
        <v>4192</v>
      </c>
      <c r="C884" s="2" t="s">
        <v>4193</v>
      </c>
      <c r="D884" s="1" t="s">
        <v>4194</v>
      </c>
      <c r="E884" s="2" t="s">
        <v>293</v>
      </c>
      <c r="F884" s="2" t="s">
        <v>635</v>
      </c>
      <c r="G884" s="2" t="s">
        <v>639</v>
      </c>
      <c r="H884" s="2" t="s">
        <v>4195</v>
      </c>
      <c r="I884" s="34">
        <v>43460.0</v>
      </c>
    </row>
    <row r="885">
      <c r="A885" s="2" t="s">
        <v>19</v>
      </c>
      <c r="B885" s="2" t="s">
        <v>4196</v>
      </c>
      <c r="C885" s="2" t="s">
        <v>4197</v>
      </c>
      <c r="D885" s="1" t="s">
        <v>4198</v>
      </c>
      <c r="E885" s="2" t="s">
        <v>293</v>
      </c>
      <c r="F885" s="2" t="s">
        <v>635</v>
      </c>
      <c r="G885" s="2" t="s">
        <v>4199</v>
      </c>
      <c r="H885" s="2" t="s">
        <v>3171</v>
      </c>
      <c r="I885" s="34">
        <v>43460.0</v>
      </c>
    </row>
    <row r="886">
      <c r="A886" s="2" t="s">
        <v>19</v>
      </c>
      <c r="B886" s="2" t="s">
        <v>4200</v>
      </c>
      <c r="C886" s="2" t="s">
        <v>4201</v>
      </c>
      <c r="D886" s="1" t="s">
        <v>4202</v>
      </c>
      <c r="E886" s="2" t="s">
        <v>293</v>
      </c>
      <c r="F886" s="2" t="s">
        <v>614</v>
      </c>
      <c r="G886" s="2" t="s">
        <v>4203</v>
      </c>
      <c r="H886" s="2" t="s">
        <v>4204</v>
      </c>
      <c r="I886" s="34">
        <v>43460.0</v>
      </c>
    </row>
    <row r="887">
      <c r="A887" s="2" t="s">
        <v>4205</v>
      </c>
      <c r="B887" s="2" t="s">
        <v>2630</v>
      </c>
      <c r="C887" s="2" t="s">
        <v>4206</v>
      </c>
      <c r="D887" s="1" t="s">
        <v>4207</v>
      </c>
      <c r="E887" s="2" t="s">
        <v>661</v>
      </c>
      <c r="F887" s="2" t="s">
        <v>614</v>
      </c>
      <c r="G887" s="2" t="s">
        <v>1301</v>
      </c>
      <c r="H887" s="2" t="s">
        <v>4204</v>
      </c>
      <c r="I887" s="34">
        <v>43460.0</v>
      </c>
    </row>
    <row r="888">
      <c r="A888" s="2" t="s">
        <v>3701</v>
      </c>
      <c r="B888" s="2" t="s">
        <v>4208</v>
      </c>
      <c r="C888" s="2" t="s">
        <v>4209</v>
      </c>
      <c r="D888" s="1" t="s">
        <v>4210</v>
      </c>
      <c r="E888" s="2" t="s">
        <v>293</v>
      </c>
      <c r="F888" s="2" t="s">
        <v>614</v>
      </c>
      <c r="G888" s="2" t="s">
        <v>4211</v>
      </c>
      <c r="H888" s="2" t="s">
        <v>4204</v>
      </c>
      <c r="I888" s="34">
        <v>43460.0</v>
      </c>
    </row>
    <row r="889">
      <c r="A889" s="2" t="s">
        <v>19</v>
      </c>
      <c r="B889" s="2" t="s">
        <v>4212</v>
      </c>
      <c r="C889" s="2" t="s">
        <v>4213</v>
      </c>
      <c r="D889" s="1" t="s">
        <v>4214</v>
      </c>
      <c r="E889" s="2" t="s">
        <v>293</v>
      </c>
      <c r="F889" s="2" t="s">
        <v>614</v>
      </c>
      <c r="G889" s="2" t="s">
        <v>4215</v>
      </c>
      <c r="H889" s="2" t="s">
        <v>4204</v>
      </c>
      <c r="I889" s="34">
        <v>43460.0</v>
      </c>
    </row>
    <row r="890">
      <c r="A890" s="2" t="s">
        <v>3701</v>
      </c>
      <c r="B890" s="2" t="s">
        <v>4216</v>
      </c>
      <c r="C890" s="2" t="s">
        <v>4217</v>
      </c>
      <c r="D890" s="1" t="s">
        <v>4218</v>
      </c>
      <c r="E890" s="2" t="s">
        <v>293</v>
      </c>
      <c r="F890" s="2" t="s">
        <v>630</v>
      </c>
      <c r="G890" s="2" t="s">
        <v>3705</v>
      </c>
      <c r="H890" s="2" t="s">
        <v>3706</v>
      </c>
      <c r="I890" s="34">
        <v>43460.0</v>
      </c>
    </row>
    <row r="891">
      <c r="A891" s="2" t="s">
        <v>4219</v>
      </c>
      <c r="B891" s="2" t="s">
        <v>4220</v>
      </c>
      <c r="C891" s="2" t="s">
        <v>4221</v>
      </c>
      <c r="D891" s="1" t="s">
        <v>4222</v>
      </c>
      <c r="E891" s="2" t="s">
        <v>4223</v>
      </c>
      <c r="F891" s="2" t="s">
        <v>630</v>
      </c>
      <c r="G891" s="2" t="s">
        <v>1301</v>
      </c>
      <c r="H891" s="2" t="s">
        <v>4224</v>
      </c>
      <c r="I891" s="34">
        <v>43460.0</v>
      </c>
    </row>
    <row r="892">
      <c r="A892" s="2" t="s">
        <v>869</v>
      </c>
      <c r="B892" s="2" t="s">
        <v>4225</v>
      </c>
      <c r="C892" s="2" t="s">
        <v>4226</v>
      </c>
      <c r="D892" s="1" t="s">
        <v>4227</v>
      </c>
      <c r="E892" s="2" t="s">
        <v>280</v>
      </c>
      <c r="F892" s="2" t="s">
        <v>630</v>
      </c>
      <c r="G892" s="2" t="s">
        <v>639</v>
      </c>
      <c r="H892" s="2" t="s">
        <v>2939</v>
      </c>
      <c r="I892" s="34">
        <v>43460.0</v>
      </c>
    </row>
    <row r="893">
      <c r="A893" s="2" t="s">
        <v>55</v>
      </c>
      <c r="B893" s="2" t="s">
        <v>4228</v>
      </c>
      <c r="C893" s="2" t="s">
        <v>4229</v>
      </c>
      <c r="D893" s="1" t="s">
        <v>4230</v>
      </c>
      <c r="E893" s="2" t="s">
        <v>293</v>
      </c>
      <c r="F893" s="2" t="s">
        <v>630</v>
      </c>
      <c r="G893" s="2" t="s">
        <v>639</v>
      </c>
      <c r="H893" s="2" t="s">
        <v>2939</v>
      </c>
      <c r="I893" s="34">
        <v>43460.0</v>
      </c>
    </row>
    <row r="894">
      <c r="A894" s="2" t="s">
        <v>4231</v>
      </c>
      <c r="B894" s="2" t="s">
        <v>4232</v>
      </c>
      <c r="C894" s="2" t="s">
        <v>4233</v>
      </c>
      <c r="D894" s="1" t="s">
        <v>4234</v>
      </c>
      <c r="E894" s="2" t="s">
        <v>658</v>
      </c>
      <c r="F894" s="2" t="s">
        <v>630</v>
      </c>
      <c r="G894" s="2" t="s">
        <v>1327</v>
      </c>
      <c r="H894" s="2" t="s">
        <v>4235</v>
      </c>
      <c r="I894" s="34">
        <v>43460.0</v>
      </c>
    </row>
    <row r="895">
      <c r="A895" s="2" t="s">
        <v>3701</v>
      </c>
      <c r="B895" s="2" t="s">
        <v>4236</v>
      </c>
      <c r="C895" s="2" t="s">
        <v>4237</v>
      </c>
      <c r="D895" s="1" t="s">
        <v>4238</v>
      </c>
      <c r="E895" s="2" t="s">
        <v>229</v>
      </c>
      <c r="F895" s="2" t="s">
        <v>635</v>
      </c>
      <c r="G895" s="2" t="s">
        <v>3170</v>
      </c>
      <c r="H895" s="2" t="s">
        <v>4239</v>
      </c>
      <c r="I895" s="34">
        <v>43460.0</v>
      </c>
    </row>
    <row r="896">
      <c r="A896" s="2" t="s">
        <v>818</v>
      </c>
      <c r="B896" s="2" t="s">
        <v>4240</v>
      </c>
      <c r="C896" s="2" t="s">
        <v>4241</v>
      </c>
      <c r="D896" s="1" t="s">
        <v>4242</v>
      </c>
      <c r="E896" s="2" t="s">
        <v>1065</v>
      </c>
      <c r="F896" s="2" t="s">
        <v>614</v>
      </c>
      <c r="G896" s="2" t="s">
        <v>4243</v>
      </c>
      <c r="H896" s="2" t="s">
        <v>4244</v>
      </c>
      <c r="I896" s="34">
        <v>43460.0</v>
      </c>
    </row>
    <row r="897">
      <c r="A897" s="2" t="s">
        <v>4245</v>
      </c>
      <c r="B897" s="2" t="s">
        <v>4246</v>
      </c>
      <c r="C897" s="2" t="s">
        <v>4247</v>
      </c>
      <c r="D897" s="1" t="s">
        <v>4248</v>
      </c>
      <c r="E897" s="2" t="s">
        <v>629</v>
      </c>
      <c r="F897" s="2" t="s">
        <v>630</v>
      </c>
      <c r="G897" s="2" t="s">
        <v>4249</v>
      </c>
      <c r="H897" s="2" t="s">
        <v>4250</v>
      </c>
      <c r="I897" s="34">
        <v>43461.0</v>
      </c>
    </row>
    <row r="898">
      <c r="A898" s="2" t="s">
        <v>4251</v>
      </c>
      <c r="B898" s="2" t="s">
        <v>4252</v>
      </c>
      <c r="C898" s="2" t="s">
        <v>4253</v>
      </c>
      <c r="D898" s="1" t="s">
        <v>4254</v>
      </c>
      <c r="E898" s="2" t="s">
        <v>293</v>
      </c>
      <c r="F898" s="2" t="s">
        <v>614</v>
      </c>
      <c r="G898" s="2" t="s">
        <v>4255</v>
      </c>
      <c r="H898" s="2" t="s">
        <v>4256</v>
      </c>
      <c r="I898" s="34">
        <v>43460.0</v>
      </c>
    </row>
    <row r="899">
      <c r="A899" s="2" t="s">
        <v>4257</v>
      </c>
      <c r="B899" s="2" t="s">
        <v>4258</v>
      </c>
      <c r="C899" s="2" t="s">
        <v>4259</v>
      </c>
      <c r="D899" s="1" t="s">
        <v>4260</v>
      </c>
      <c r="E899" s="2" t="s">
        <v>1065</v>
      </c>
      <c r="F899" s="2" t="s">
        <v>630</v>
      </c>
      <c r="G899" s="2" t="s">
        <v>639</v>
      </c>
      <c r="H899" s="2" t="s">
        <v>4261</v>
      </c>
      <c r="I899" s="34">
        <v>43461.0</v>
      </c>
    </row>
    <row r="900">
      <c r="A900" s="2" t="s">
        <v>4262</v>
      </c>
      <c r="B900" s="2" t="s">
        <v>4263</v>
      </c>
      <c r="C900" s="2" t="s">
        <v>4264</v>
      </c>
      <c r="D900" s="1" t="s">
        <v>4265</v>
      </c>
      <c r="E900" s="2" t="s">
        <v>827</v>
      </c>
      <c r="F900" s="2" t="s">
        <v>614</v>
      </c>
      <c r="G900" s="2" t="s">
        <v>828</v>
      </c>
      <c r="H900" s="2" t="s">
        <v>3403</v>
      </c>
      <c r="I900" s="34">
        <v>43461.0</v>
      </c>
    </row>
    <row r="901">
      <c r="A901" s="2" t="s">
        <v>636</v>
      </c>
      <c r="B901" s="2" t="s">
        <v>4266</v>
      </c>
      <c r="C901" s="2" t="s">
        <v>4267</v>
      </c>
      <c r="D901" s="1" t="s">
        <v>4268</v>
      </c>
      <c r="E901" s="2" t="s">
        <v>293</v>
      </c>
      <c r="F901" s="2" t="s">
        <v>630</v>
      </c>
      <c r="G901" s="2" t="s">
        <v>639</v>
      </c>
      <c r="H901" s="2" t="s">
        <v>3403</v>
      </c>
      <c r="I901" s="34">
        <v>43461.0</v>
      </c>
    </row>
    <row r="902">
      <c r="A902" s="2" t="s">
        <v>1298</v>
      </c>
      <c r="B902" s="2" t="s">
        <v>1850</v>
      </c>
      <c r="C902" s="2" t="s">
        <v>4269</v>
      </c>
      <c r="D902" s="1" t="s">
        <v>4270</v>
      </c>
      <c r="E902" s="2" t="s">
        <v>726</v>
      </c>
      <c r="F902" s="2" t="s">
        <v>614</v>
      </c>
      <c r="G902" s="2" t="s">
        <v>4271</v>
      </c>
      <c r="H902" s="2" t="s">
        <v>4272</v>
      </c>
      <c r="I902" s="34">
        <v>43461.0</v>
      </c>
    </row>
    <row r="903">
      <c r="A903" s="2" t="s">
        <v>2682</v>
      </c>
      <c r="B903" s="2" t="s">
        <v>4273</v>
      </c>
      <c r="C903" s="2" t="s">
        <v>4274</v>
      </c>
      <c r="D903" s="1" t="s">
        <v>4275</v>
      </c>
      <c r="E903" s="2" t="s">
        <v>726</v>
      </c>
      <c r="F903" s="2" t="s">
        <v>614</v>
      </c>
      <c r="G903" s="2" t="s">
        <v>4271</v>
      </c>
      <c r="H903" s="2" t="s">
        <v>3403</v>
      </c>
      <c r="I903" s="34">
        <v>43461.0</v>
      </c>
    </row>
    <row r="904">
      <c r="A904" s="2" t="s">
        <v>622</v>
      </c>
      <c r="B904" s="2" t="s">
        <v>4276</v>
      </c>
      <c r="C904" s="2" t="s">
        <v>4277</v>
      </c>
      <c r="D904" s="1" t="s">
        <v>4278</v>
      </c>
      <c r="E904" s="2" t="s">
        <v>293</v>
      </c>
      <c r="F904" s="2" t="s">
        <v>630</v>
      </c>
      <c r="G904" s="2" t="s">
        <v>639</v>
      </c>
      <c r="H904" s="2" t="s">
        <v>3022</v>
      </c>
      <c r="I904" s="34">
        <v>43461.0</v>
      </c>
    </row>
    <row r="905">
      <c r="A905" s="2" t="s">
        <v>4107</v>
      </c>
      <c r="B905" s="2" t="s">
        <v>4279</v>
      </c>
      <c r="C905" s="2" t="s">
        <v>4280</v>
      </c>
      <c r="D905" s="1" t="s">
        <v>4281</v>
      </c>
      <c r="E905" s="2" t="s">
        <v>849</v>
      </c>
      <c r="F905" s="2" t="s">
        <v>630</v>
      </c>
      <c r="G905" s="2" t="s">
        <v>1685</v>
      </c>
      <c r="H905" s="2" t="s">
        <v>3403</v>
      </c>
      <c r="I905" s="34">
        <v>43461.0</v>
      </c>
    </row>
    <row r="906">
      <c r="A906" s="2" t="s">
        <v>4107</v>
      </c>
      <c r="B906" s="2" t="s">
        <v>4282</v>
      </c>
      <c r="C906" s="2" t="s">
        <v>4283</v>
      </c>
      <c r="D906" s="1" t="s">
        <v>4284</v>
      </c>
      <c r="E906" s="2" t="s">
        <v>293</v>
      </c>
      <c r="F906" s="2" t="s">
        <v>630</v>
      </c>
      <c r="G906" s="2" t="s">
        <v>4285</v>
      </c>
      <c r="H906" s="2" t="s">
        <v>3403</v>
      </c>
      <c r="I906" s="34">
        <v>43461.0</v>
      </c>
    </row>
    <row r="907">
      <c r="A907" s="2" t="s">
        <v>4107</v>
      </c>
      <c r="B907" s="2" t="s">
        <v>4107</v>
      </c>
      <c r="C907" s="2" t="s">
        <v>4286</v>
      </c>
      <c r="D907" s="1" t="s">
        <v>4287</v>
      </c>
      <c r="E907" s="2" t="s">
        <v>791</v>
      </c>
      <c r="F907" s="2" t="s">
        <v>627</v>
      </c>
      <c r="G907" s="2" t="s">
        <v>2565</v>
      </c>
      <c r="H907" s="2" t="s">
        <v>3403</v>
      </c>
      <c r="I907" s="34">
        <v>43461.0</v>
      </c>
    </row>
    <row r="908">
      <c r="A908" s="2" t="s">
        <v>4107</v>
      </c>
      <c r="B908" s="2" t="s">
        <v>4288</v>
      </c>
      <c r="C908" s="2" t="s">
        <v>4289</v>
      </c>
      <c r="D908" s="1" t="s">
        <v>4290</v>
      </c>
      <c r="E908" s="2" t="s">
        <v>293</v>
      </c>
      <c r="F908" s="2" t="s">
        <v>630</v>
      </c>
      <c r="G908" s="2" t="s">
        <v>639</v>
      </c>
      <c r="H908" s="2" t="s">
        <v>3403</v>
      </c>
      <c r="I908" s="34">
        <v>43461.0</v>
      </c>
    </row>
    <row r="909">
      <c r="A909" s="2" t="s">
        <v>2139</v>
      </c>
      <c r="B909" s="2" t="s">
        <v>4291</v>
      </c>
      <c r="C909" s="2" t="s">
        <v>4292</v>
      </c>
      <c r="D909" s="1" t="s">
        <v>4293</v>
      </c>
      <c r="E909" s="2" t="s">
        <v>293</v>
      </c>
      <c r="F909" s="2" t="s">
        <v>630</v>
      </c>
      <c r="G909" s="2" t="s">
        <v>639</v>
      </c>
      <c r="H909" s="2" t="s">
        <v>3403</v>
      </c>
      <c r="I909" s="34">
        <v>43461.0</v>
      </c>
    </row>
    <row r="910">
      <c r="A910" s="2" t="s">
        <v>19</v>
      </c>
      <c r="B910" s="2" t="s">
        <v>4294</v>
      </c>
      <c r="C910" s="2" t="s">
        <v>4295</v>
      </c>
      <c r="D910" s="1" t="s">
        <v>4296</v>
      </c>
      <c r="E910" s="2" t="s">
        <v>3010</v>
      </c>
      <c r="F910" s="2" t="s">
        <v>630</v>
      </c>
      <c r="G910" s="2" t="s">
        <v>2565</v>
      </c>
      <c r="H910" s="2" t="s">
        <v>3403</v>
      </c>
      <c r="I910" s="34">
        <v>43461.0</v>
      </c>
    </row>
    <row r="911">
      <c r="A911" s="2" t="s">
        <v>19</v>
      </c>
      <c r="B911" s="2" t="s">
        <v>4297</v>
      </c>
      <c r="C911" s="2" t="s">
        <v>4298</v>
      </c>
      <c r="D911" s="1" t="s">
        <v>4299</v>
      </c>
      <c r="E911" s="2" t="s">
        <v>293</v>
      </c>
      <c r="F911" s="2" t="s">
        <v>630</v>
      </c>
      <c r="G911" s="2" t="s">
        <v>639</v>
      </c>
      <c r="H911" s="2" t="s">
        <v>3403</v>
      </c>
      <c r="I911" s="34">
        <v>43461.0</v>
      </c>
    </row>
    <row r="912">
      <c r="A912" s="2" t="s">
        <v>19</v>
      </c>
      <c r="B912" s="2" t="s">
        <v>4300</v>
      </c>
      <c r="C912" s="2" t="s">
        <v>4301</v>
      </c>
      <c r="D912" s="1" t="s">
        <v>4302</v>
      </c>
      <c r="E912" s="2" t="s">
        <v>3010</v>
      </c>
      <c r="F912" s="2" t="s">
        <v>630</v>
      </c>
      <c r="G912" s="2" t="s">
        <v>4303</v>
      </c>
      <c r="H912" s="2" t="s">
        <v>3403</v>
      </c>
      <c r="I912" s="34">
        <v>43461.0</v>
      </c>
    </row>
    <row r="913">
      <c r="A913" s="2" t="s">
        <v>19</v>
      </c>
      <c r="B913" s="2" t="s">
        <v>4304</v>
      </c>
      <c r="C913" s="2" t="s">
        <v>4305</v>
      </c>
      <c r="D913" s="1" t="s">
        <v>4306</v>
      </c>
      <c r="E913" s="2" t="s">
        <v>970</v>
      </c>
      <c r="F913" s="2" t="s">
        <v>630</v>
      </c>
      <c r="G913" s="2" t="s">
        <v>4303</v>
      </c>
      <c r="H913" s="2" t="s">
        <v>3403</v>
      </c>
      <c r="I913" s="34">
        <v>43461.0</v>
      </c>
    </row>
    <row r="914">
      <c r="A914" s="2" t="s">
        <v>4307</v>
      </c>
      <c r="B914" s="2" t="s">
        <v>4308</v>
      </c>
      <c r="C914" s="2" t="s">
        <v>4309</v>
      </c>
      <c r="D914" s="1" t="s">
        <v>4310</v>
      </c>
      <c r="E914" s="2" t="s">
        <v>791</v>
      </c>
      <c r="F914" s="2" t="s">
        <v>627</v>
      </c>
      <c r="G914" s="2" t="s">
        <v>4311</v>
      </c>
      <c r="H914" s="2" t="s">
        <v>4312</v>
      </c>
      <c r="I914" s="34">
        <v>43461.0</v>
      </c>
    </row>
    <row r="915">
      <c r="A915" s="2" t="s">
        <v>19</v>
      </c>
      <c r="B915" s="2" t="s">
        <v>4313</v>
      </c>
      <c r="C915" s="2" t="s">
        <v>4314</v>
      </c>
      <c r="D915" s="1" t="s">
        <v>4315</v>
      </c>
      <c r="E915" s="2" t="s">
        <v>703</v>
      </c>
      <c r="F915" s="2" t="s">
        <v>627</v>
      </c>
      <c r="G915" s="2" t="s">
        <v>4316</v>
      </c>
      <c r="H915" s="2" t="s">
        <v>3403</v>
      </c>
      <c r="I915" s="34">
        <v>43461.0</v>
      </c>
    </row>
    <row r="916">
      <c r="A916" s="2" t="s">
        <v>19</v>
      </c>
      <c r="B916" s="2" t="s">
        <v>4317</v>
      </c>
      <c r="C916" s="2" t="s">
        <v>4318</v>
      </c>
      <c r="D916" s="1" t="s">
        <v>4319</v>
      </c>
      <c r="E916" s="2" t="s">
        <v>791</v>
      </c>
      <c r="F916" s="2" t="s">
        <v>627</v>
      </c>
      <c r="G916" s="2" t="s">
        <v>4176</v>
      </c>
      <c r="H916" s="2" t="s">
        <v>3403</v>
      </c>
      <c r="I916" s="34">
        <v>43461.0</v>
      </c>
    </row>
    <row r="917">
      <c r="A917" s="2" t="s">
        <v>4320</v>
      </c>
      <c r="B917" s="2" t="s">
        <v>4321</v>
      </c>
      <c r="C917" s="2" t="s">
        <v>4322</v>
      </c>
      <c r="D917" s="1" t="s">
        <v>4323</v>
      </c>
      <c r="E917" s="2" t="s">
        <v>293</v>
      </c>
      <c r="F917" s="2" t="s">
        <v>630</v>
      </c>
      <c r="G917" s="2" t="s">
        <v>639</v>
      </c>
      <c r="H917" s="2" t="s">
        <v>4324</v>
      </c>
      <c r="I917" s="34">
        <v>43461.0</v>
      </c>
    </row>
    <row r="918">
      <c r="A918" s="2" t="s">
        <v>19</v>
      </c>
      <c r="B918" s="2" t="s">
        <v>4325</v>
      </c>
      <c r="C918" s="2" t="s">
        <v>4326</v>
      </c>
      <c r="D918" s="1" t="s">
        <v>4327</v>
      </c>
      <c r="E918" s="2" t="s">
        <v>293</v>
      </c>
      <c r="F918" s="2" t="s">
        <v>630</v>
      </c>
      <c r="G918" s="2" t="s">
        <v>4328</v>
      </c>
      <c r="H918" s="2" t="s">
        <v>3403</v>
      </c>
      <c r="I918" s="34">
        <v>43461.0</v>
      </c>
    </row>
    <row r="919">
      <c r="A919" s="2" t="s">
        <v>19</v>
      </c>
      <c r="B919" s="2" t="s">
        <v>4329</v>
      </c>
      <c r="C919" s="2" t="s">
        <v>4330</v>
      </c>
      <c r="D919" s="1" t="s">
        <v>4331</v>
      </c>
      <c r="E919" s="2" t="s">
        <v>791</v>
      </c>
      <c r="F919" s="2" t="s">
        <v>627</v>
      </c>
      <c r="G919" s="2" t="s">
        <v>4332</v>
      </c>
      <c r="H919" s="2" t="s">
        <v>4169</v>
      </c>
      <c r="I919" s="34">
        <v>43461.0</v>
      </c>
    </row>
    <row r="920">
      <c r="A920" s="2" t="s">
        <v>36</v>
      </c>
      <c r="B920" s="2" t="s">
        <v>4333</v>
      </c>
      <c r="C920" s="2" t="s">
        <v>4334</v>
      </c>
      <c r="D920" s="1" t="s">
        <v>4335</v>
      </c>
      <c r="E920" s="2" t="s">
        <v>726</v>
      </c>
      <c r="F920" s="2" t="s">
        <v>635</v>
      </c>
      <c r="G920" s="2" t="s">
        <v>631</v>
      </c>
      <c r="H920" s="2" t="s">
        <v>4336</v>
      </c>
      <c r="I920" s="34">
        <v>43461.0</v>
      </c>
    </row>
    <row r="921">
      <c r="A921" s="2" t="s">
        <v>1298</v>
      </c>
      <c r="B921" s="2" t="s">
        <v>4337</v>
      </c>
      <c r="C921" s="2" t="s">
        <v>4338</v>
      </c>
      <c r="D921" s="1" t="s">
        <v>4339</v>
      </c>
      <c r="E921" s="2" t="s">
        <v>229</v>
      </c>
      <c r="F921" s="2" t="s">
        <v>614</v>
      </c>
      <c r="G921" s="2" t="s">
        <v>641</v>
      </c>
      <c r="H921" s="2" t="s">
        <v>1933</v>
      </c>
      <c r="I921" s="34">
        <v>43461.0</v>
      </c>
    </row>
    <row r="922">
      <c r="A922" s="2" t="s">
        <v>55</v>
      </c>
      <c r="B922" s="2" t="s">
        <v>4340</v>
      </c>
      <c r="C922" s="2" t="s">
        <v>4341</v>
      </c>
      <c r="D922" s="1" t="s">
        <v>4342</v>
      </c>
      <c r="E922" s="2" t="s">
        <v>293</v>
      </c>
      <c r="F922" s="2" t="s">
        <v>614</v>
      </c>
      <c r="G922" s="2" t="s">
        <v>639</v>
      </c>
      <c r="H922" s="2" t="s">
        <v>4343</v>
      </c>
      <c r="I922" s="34">
        <v>43461.0</v>
      </c>
    </row>
    <row r="923">
      <c r="A923" s="2" t="s">
        <v>2144</v>
      </c>
      <c r="B923" s="2" t="s">
        <v>4344</v>
      </c>
      <c r="C923" s="2" t="s">
        <v>4345</v>
      </c>
      <c r="D923" s="1" t="s">
        <v>4346</v>
      </c>
      <c r="E923" s="2" t="s">
        <v>280</v>
      </c>
      <c r="F923" s="2" t="s">
        <v>630</v>
      </c>
      <c r="G923" s="2" t="s">
        <v>1413</v>
      </c>
      <c r="H923" s="2" t="s">
        <v>3208</v>
      </c>
      <c r="I923" s="34">
        <v>43462.0</v>
      </c>
    </row>
    <row r="924">
      <c r="A924" s="2" t="s">
        <v>14</v>
      </c>
      <c r="B924" s="2" t="s">
        <v>4347</v>
      </c>
      <c r="C924" s="2" t="s">
        <v>4348</v>
      </c>
      <c r="D924" s="1" t="s">
        <v>4349</v>
      </c>
      <c r="E924" s="2" t="s">
        <v>280</v>
      </c>
      <c r="F924" s="2" t="s">
        <v>630</v>
      </c>
      <c r="G924" s="2" t="s">
        <v>760</v>
      </c>
      <c r="H924" s="2" t="s">
        <v>3246</v>
      </c>
      <c r="I924" s="34">
        <v>43462.0</v>
      </c>
    </row>
    <row r="925">
      <c r="A925" s="2" t="s">
        <v>1124</v>
      </c>
      <c r="B925" s="2" t="s">
        <v>4350</v>
      </c>
      <c r="C925" s="2" t="s">
        <v>4351</v>
      </c>
      <c r="D925" s="1" t="s">
        <v>4352</v>
      </c>
      <c r="E925" s="2" t="s">
        <v>791</v>
      </c>
      <c r="F925" s="2" t="s">
        <v>630</v>
      </c>
      <c r="G925" s="2" t="s">
        <v>1749</v>
      </c>
      <c r="H925" s="2" t="s">
        <v>4353</v>
      </c>
      <c r="I925" s="34">
        <v>43462.0</v>
      </c>
    </row>
    <row r="926">
      <c r="A926" s="2" t="s">
        <v>4354</v>
      </c>
      <c r="B926" s="2" t="s">
        <v>4355</v>
      </c>
      <c r="C926" s="2" t="s">
        <v>4356</v>
      </c>
      <c r="D926" s="1" t="s">
        <v>4357</v>
      </c>
      <c r="E926" s="2" t="s">
        <v>4358</v>
      </c>
      <c r="F926" s="2" t="s">
        <v>635</v>
      </c>
      <c r="G926" s="2" t="s">
        <v>4359</v>
      </c>
      <c r="H926" s="2" t="s">
        <v>3803</v>
      </c>
      <c r="I926" s="34">
        <v>43462.0</v>
      </c>
    </row>
    <row r="927">
      <c r="A927" s="2" t="s">
        <v>4360</v>
      </c>
      <c r="B927" s="2" t="s">
        <v>4361</v>
      </c>
      <c r="C927" s="2" t="s">
        <v>4362</v>
      </c>
      <c r="D927" s="1" t="s">
        <v>4363</v>
      </c>
      <c r="E927" s="2" t="s">
        <v>4364</v>
      </c>
      <c r="F927" s="2" t="s">
        <v>614</v>
      </c>
      <c r="G927" s="2" t="s">
        <v>4365</v>
      </c>
      <c r="H927" s="2" t="s">
        <v>3907</v>
      </c>
      <c r="I927" s="34">
        <v>43462.0</v>
      </c>
    </row>
    <row r="928">
      <c r="A928" s="2" t="s">
        <v>1900</v>
      </c>
      <c r="B928" s="2" t="s">
        <v>4366</v>
      </c>
      <c r="C928" s="2" t="s">
        <v>4367</v>
      </c>
      <c r="D928" s="1" t="s">
        <v>4368</v>
      </c>
      <c r="E928" s="2" t="s">
        <v>229</v>
      </c>
      <c r="F928" s="2" t="s">
        <v>614</v>
      </c>
      <c r="G928" s="2" t="s">
        <v>4369</v>
      </c>
      <c r="H928" s="2" t="s">
        <v>2224</v>
      </c>
      <c r="I928" s="34">
        <v>43462.0</v>
      </c>
    </row>
    <row r="929">
      <c r="A929" s="2" t="s">
        <v>826</v>
      </c>
      <c r="B929" s="2" t="s">
        <v>4370</v>
      </c>
      <c r="C929" s="2" t="s">
        <v>4371</v>
      </c>
      <c r="D929" s="1" t="s">
        <v>4372</v>
      </c>
      <c r="E929" s="2" t="s">
        <v>4373</v>
      </c>
      <c r="F929" s="2" t="s">
        <v>635</v>
      </c>
      <c r="G929" s="2" t="s">
        <v>4211</v>
      </c>
      <c r="H929" s="2" t="s">
        <v>4374</v>
      </c>
      <c r="I929" s="34">
        <v>43462.0</v>
      </c>
    </row>
    <row r="930">
      <c r="A930" s="2" t="s">
        <v>36</v>
      </c>
      <c r="B930" s="2" t="s">
        <v>4375</v>
      </c>
      <c r="C930" s="2" t="s">
        <v>4376</v>
      </c>
      <c r="D930" s="1" t="s">
        <v>4377</v>
      </c>
      <c r="E930" s="2" t="s">
        <v>4378</v>
      </c>
      <c r="F930" s="2" t="s">
        <v>614</v>
      </c>
      <c r="G930" s="2" t="s">
        <v>4379</v>
      </c>
      <c r="H930" s="2" t="s">
        <v>3403</v>
      </c>
      <c r="I930" s="34">
        <v>43462.0</v>
      </c>
    </row>
    <row r="931">
      <c r="A931" s="2" t="s">
        <v>19</v>
      </c>
      <c r="B931" s="2" t="s">
        <v>4380</v>
      </c>
      <c r="C931" s="2" t="s">
        <v>4381</v>
      </c>
      <c r="D931" s="1" t="s">
        <v>4382</v>
      </c>
      <c r="E931" s="2" t="s">
        <v>293</v>
      </c>
      <c r="F931" s="2" t="s">
        <v>630</v>
      </c>
      <c r="G931" s="2" t="s">
        <v>639</v>
      </c>
      <c r="H931" s="2" t="s">
        <v>3403</v>
      </c>
      <c r="I931" s="34">
        <v>43462.0</v>
      </c>
    </row>
    <row r="932">
      <c r="A932" s="2" t="s">
        <v>14</v>
      </c>
      <c r="B932" s="2" t="s">
        <v>4383</v>
      </c>
      <c r="C932" s="2" t="s">
        <v>4384</v>
      </c>
      <c r="D932" s="1" t="s">
        <v>4385</v>
      </c>
      <c r="E932" s="2" t="s">
        <v>732</v>
      </c>
      <c r="F932" s="2" t="s">
        <v>627</v>
      </c>
      <c r="G932" s="2" t="s">
        <v>4386</v>
      </c>
      <c r="H932" s="2" t="s">
        <v>4387</v>
      </c>
      <c r="I932" s="34">
        <v>43462.0</v>
      </c>
    </row>
    <row r="933">
      <c r="A933" s="2" t="s">
        <v>4388</v>
      </c>
      <c r="B933" s="2" t="s">
        <v>4389</v>
      </c>
      <c r="C933" s="2" t="s">
        <v>4390</v>
      </c>
      <c r="D933" s="1" t="s">
        <v>4391</v>
      </c>
      <c r="E933" s="2" t="s">
        <v>293</v>
      </c>
      <c r="F933" s="2" t="s">
        <v>635</v>
      </c>
      <c r="G933" s="2" t="s">
        <v>639</v>
      </c>
      <c r="H933" s="2" t="s">
        <v>4392</v>
      </c>
      <c r="I933" s="34">
        <v>43462.0</v>
      </c>
    </row>
    <row r="934">
      <c r="A934" s="2" t="s">
        <v>14</v>
      </c>
      <c r="B934" s="2" t="s">
        <v>4393</v>
      </c>
      <c r="C934" s="2" t="s">
        <v>4394</v>
      </c>
      <c r="D934" s="1" t="s">
        <v>4395</v>
      </c>
      <c r="E934" s="2" t="s">
        <v>293</v>
      </c>
      <c r="F934" s="2" t="s">
        <v>630</v>
      </c>
      <c r="G934" s="1" t="s">
        <v>4396</v>
      </c>
      <c r="H934" s="2" t="s">
        <v>4387</v>
      </c>
      <c r="I934" s="34">
        <v>43462.0</v>
      </c>
    </row>
    <row r="935">
      <c r="A935" s="2" t="s">
        <v>14</v>
      </c>
      <c r="B935" s="2" t="s">
        <v>4397</v>
      </c>
      <c r="C935" s="2" t="s">
        <v>4398</v>
      </c>
      <c r="D935" s="1" t="s">
        <v>4399</v>
      </c>
      <c r="E935" s="2" t="s">
        <v>229</v>
      </c>
      <c r="F935" s="2" t="s">
        <v>635</v>
      </c>
      <c r="G935" s="2" t="s">
        <v>4400</v>
      </c>
      <c r="H935" s="2" t="s">
        <v>4387</v>
      </c>
      <c r="I935" s="34">
        <v>43097.0</v>
      </c>
    </row>
    <row r="936">
      <c r="A936" s="2" t="s">
        <v>508</v>
      </c>
      <c r="B936" s="2" t="s">
        <v>4401</v>
      </c>
      <c r="C936" s="2" t="s">
        <v>4402</v>
      </c>
      <c r="D936" s="1" t="s">
        <v>4403</v>
      </c>
      <c r="E936" s="2" t="s">
        <v>4404</v>
      </c>
      <c r="F936" s="2" t="s">
        <v>635</v>
      </c>
      <c r="G936" s="2" t="s">
        <v>641</v>
      </c>
      <c r="H936" s="2" t="s">
        <v>4405</v>
      </c>
      <c r="I936" s="34">
        <v>43462.0</v>
      </c>
    </row>
    <row r="937">
      <c r="A937" s="2" t="s">
        <v>622</v>
      </c>
      <c r="B937" s="2" t="s">
        <v>4406</v>
      </c>
      <c r="C937" s="2" t="s">
        <v>4407</v>
      </c>
      <c r="D937" s="1" t="s">
        <v>4408</v>
      </c>
      <c r="E937" s="2" t="s">
        <v>913</v>
      </c>
      <c r="F937" s="2" t="s">
        <v>614</v>
      </c>
      <c r="G937" s="2" t="s">
        <v>641</v>
      </c>
      <c r="H937" s="2" t="s">
        <v>4409</v>
      </c>
      <c r="I937" s="34">
        <v>43462.0</v>
      </c>
    </row>
    <row r="938">
      <c r="A938" s="2" t="s">
        <v>14</v>
      </c>
      <c r="B938" s="2" t="s">
        <v>4410</v>
      </c>
      <c r="C938" s="2" t="s">
        <v>4411</v>
      </c>
      <c r="D938" s="1" t="s">
        <v>4412</v>
      </c>
      <c r="E938" s="2" t="s">
        <v>293</v>
      </c>
      <c r="F938" s="2" t="s">
        <v>635</v>
      </c>
      <c r="G938" s="2" t="s">
        <v>4413</v>
      </c>
      <c r="H938" s="2" t="s">
        <v>4387</v>
      </c>
      <c r="I938" s="34">
        <v>43462.0</v>
      </c>
    </row>
    <row r="939">
      <c r="A939" s="2" t="s">
        <v>4360</v>
      </c>
      <c r="B939" s="2" t="s">
        <v>4361</v>
      </c>
      <c r="C939" s="2" t="s">
        <v>4414</v>
      </c>
      <c r="D939" s="1" t="s">
        <v>4415</v>
      </c>
      <c r="E939" s="2" t="s">
        <v>851</v>
      </c>
      <c r="F939" s="2" t="s">
        <v>614</v>
      </c>
      <c r="G939" s="2" t="s">
        <v>4416</v>
      </c>
      <c r="H939" s="2" t="s">
        <v>4417</v>
      </c>
      <c r="I939" s="34">
        <v>43462.0</v>
      </c>
    </row>
    <row r="940">
      <c r="A940" s="2" t="s">
        <v>4418</v>
      </c>
      <c r="B940" s="2" t="s">
        <v>4419</v>
      </c>
      <c r="C940" s="2" t="s">
        <v>4420</v>
      </c>
      <c r="D940" s="1" t="s">
        <v>4421</v>
      </c>
      <c r="E940" s="2" t="s">
        <v>2072</v>
      </c>
      <c r="F940" s="2" t="s">
        <v>630</v>
      </c>
      <c r="G940" s="2" t="s">
        <v>4422</v>
      </c>
      <c r="H940" s="2" t="s">
        <v>4423</v>
      </c>
      <c r="I940" s="34">
        <v>43462.0</v>
      </c>
    </row>
    <row r="941">
      <c r="A941" s="2" t="s">
        <v>1298</v>
      </c>
      <c r="B941" s="2" t="s">
        <v>4424</v>
      </c>
      <c r="C941" s="2" t="s">
        <v>4425</v>
      </c>
      <c r="D941" s="1" t="s">
        <v>4426</v>
      </c>
      <c r="E941" s="2" t="s">
        <v>4427</v>
      </c>
      <c r="F941" s="2" t="s">
        <v>630</v>
      </c>
      <c r="G941" s="2" t="s">
        <v>639</v>
      </c>
      <c r="H941" s="2" t="s">
        <v>4387</v>
      </c>
      <c r="I941" s="34">
        <v>43462.0</v>
      </c>
    </row>
    <row r="942">
      <c r="A942" s="2" t="s">
        <v>4428</v>
      </c>
      <c r="B942" s="2" t="s">
        <v>4429</v>
      </c>
      <c r="C942" s="2" t="s">
        <v>4430</v>
      </c>
      <c r="D942" s="1" t="s">
        <v>4431</v>
      </c>
      <c r="E942" s="2" t="s">
        <v>626</v>
      </c>
      <c r="F942" s="2" t="s">
        <v>627</v>
      </c>
      <c r="G942" s="2" t="s">
        <v>4432</v>
      </c>
      <c r="H942" s="2" t="s">
        <v>4433</v>
      </c>
      <c r="I942" s="34">
        <v>43463.0</v>
      </c>
    </row>
    <row r="943">
      <c r="A943" s="2" t="s">
        <v>33</v>
      </c>
      <c r="B943" s="2" t="s">
        <v>4434</v>
      </c>
      <c r="C943" s="2" t="s">
        <v>4435</v>
      </c>
      <c r="D943" s="1" t="s">
        <v>4436</v>
      </c>
      <c r="E943" s="2" t="s">
        <v>229</v>
      </c>
      <c r="F943" s="2" t="s">
        <v>630</v>
      </c>
      <c r="G943" s="2" t="s">
        <v>641</v>
      </c>
      <c r="H943" s="2" t="s">
        <v>4437</v>
      </c>
      <c r="I943" s="34">
        <v>43463.0</v>
      </c>
    </row>
    <row r="944">
      <c r="A944" s="2" t="s">
        <v>14</v>
      </c>
      <c r="B944" s="2" t="s">
        <v>4438</v>
      </c>
      <c r="C944" s="2" t="s">
        <v>4439</v>
      </c>
      <c r="D944" s="1" t="s">
        <v>4440</v>
      </c>
      <c r="E944" s="2" t="s">
        <v>229</v>
      </c>
      <c r="F944" s="2" t="s">
        <v>635</v>
      </c>
      <c r="G944" s="2" t="s">
        <v>641</v>
      </c>
      <c r="H944" s="2" t="s">
        <v>4437</v>
      </c>
      <c r="I944" s="34">
        <v>43463.0</v>
      </c>
    </row>
    <row r="945">
      <c r="A945" s="2" t="s">
        <v>33</v>
      </c>
      <c r="B945" s="2" t="s">
        <v>4441</v>
      </c>
      <c r="C945" s="2" t="s">
        <v>4441</v>
      </c>
      <c r="D945" s="1" t="s">
        <v>4222</v>
      </c>
      <c r="E945" s="2" t="s">
        <v>629</v>
      </c>
      <c r="F945" s="2" t="s">
        <v>635</v>
      </c>
      <c r="G945" s="2" t="s">
        <v>4442</v>
      </c>
      <c r="H945" s="2" t="s">
        <v>4443</v>
      </c>
      <c r="I945" s="34">
        <v>43463.0</v>
      </c>
    </row>
    <row r="946">
      <c r="A946" s="2" t="s">
        <v>4444</v>
      </c>
      <c r="B946" s="2" t="s">
        <v>4445</v>
      </c>
      <c r="C946" s="2" t="s">
        <v>4446</v>
      </c>
      <c r="D946" s="1" t="s">
        <v>4447</v>
      </c>
      <c r="E946" s="2" t="s">
        <v>4448</v>
      </c>
      <c r="F946" s="2" t="s">
        <v>635</v>
      </c>
      <c r="G946" s="2" t="s">
        <v>2765</v>
      </c>
      <c r="H946" s="2" t="s">
        <v>4449</v>
      </c>
      <c r="I946" s="34">
        <v>43463.0</v>
      </c>
    </row>
    <row r="947">
      <c r="A947" s="2" t="s">
        <v>4444</v>
      </c>
      <c r="B947" s="2" t="s">
        <v>4450</v>
      </c>
      <c r="C947" s="2" t="s">
        <v>4451</v>
      </c>
      <c r="D947" s="1" t="s">
        <v>4452</v>
      </c>
      <c r="E947" s="2" t="s">
        <v>229</v>
      </c>
      <c r="F947" s="2" t="s">
        <v>635</v>
      </c>
      <c r="G947" s="2" t="s">
        <v>641</v>
      </c>
      <c r="H947" s="2" t="s">
        <v>4453</v>
      </c>
      <c r="I947" s="34">
        <v>43463.0</v>
      </c>
    </row>
    <row r="948">
      <c r="A948" s="2" t="s">
        <v>4444</v>
      </c>
      <c r="B948" s="2" t="s">
        <v>4454</v>
      </c>
      <c r="C948" s="2" t="s">
        <v>4455</v>
      </c>
      <c r="D948" s="1" t="s">
        <v>4456</v>
      </c>
      <c r="E948" s="2" t="s">
        <v>827</v>
      </c>
      <c r="F948" s="2" t="s">
        <v>627</v>
      </c>
      <c r="G948" s="2" t="s">
        <v>2765</v>
      </c>
      <c r="H948" s="2" t="s">
        <v>4457</v>
      </c>
      <c r="I948" s="34">
        <v>43463.0</v>
      </c>
    </row>
    <row r="949">
      <c r="A949" s="2" t="s">
        <v>818</v>
      </c>
      <c r="B949" s="2" t="s">
        <v>4458</v>
      </c>
      <c r="C949" s="2" t="s">
        <v>4459</v>
      </c>
      <c r="D949" s="1" t="s">
        <v>4460</v>
      </c>
      <c r="E949" s="2" t="s">
        <v>661</v>
      </c>
      <c r="F949" s="2" t="s">
        <v>627</v>
      </c>
      <c r="G949" s="2" t="s">
        <v>4461</v>
      </c>
      <c r="H949" s="2" t="s">
        <v>4462</v>
      </c>
      <c r="I949" s="34">
        <v>43463.0</v>
      </c>
    </row>
    <row r="950">
      <c r="A950" s="2" t="s">
        <v>1067</v>
      </c>
      <c r="B950" s="2" t="s">
        <v>3004</v>
      </c>
      <c r="C950" s="2" t="s">
        <v>4463</v>
      </c>
      <c r="D950" s="1" t="s">
        <v>4464</v>
      </c>
      <c r="E950" s="2" t="s">
        <v>229</v>
      </c>
      <c r="F950" s="2" t="s">
        <v>635</v>
      </c>
      <c r="G950" s="2" t="s">
        <v>3007</v>
      </c>
      <c r="H950" s="2" t="s">
        <v>1981</v>
      </c>
      <c r="I950" s="34">
        <v>43462.0</v>
      </c>
    </row>
    <row r="951">
      <c r="A951" s="2" t="s">
        <v>4465</v>
      </c>
      <c r="B951" s="2" t="s">
        <v>4466</v>
      </c>
      <c r="C951" s="2" t="s">
        <v>4467</v>
      </c>
      <c r="D951" s="1" t="s">
        <v>4468</v>
      </c>
      <c r="E951" s="2" t="s">
        <v>658</v>
      </c>
      <c r="F951" s="2" t="s">
        <v>630</v>
      </c>
      <c r="G951" s="2" t="s">
        <v>673</v>
      </c>
      <c r="H951" s="2" t="s">
        <v>3039</v>
      </c>
      <c r="I951" s="34">
        <v>43462.0</v>
      </c>
    </row>
    <row r="952">
      <c r="A952" s="2" t="s">
        <v>33</v>
      </c>
      <c r="B952" s="2" t="s">
        <v>4469</v>
      </c>
      <c r="C952" s="2" t="s">
        <v>4470</v>
      </c>
      <c r="D952" s="1" t="s">
        <v>4471</v>
      </c>
      <c r="E952" s="2" t="s">
        <v>1065</v>
      </c>
      <c r="F952" s="2" t="s">
        <v>630</v>
      </c>
      <c r="G952" s="2" t="s">
        <v>639</v>
      </c>
      <c r="H952" s="2" t="s">
        <v>2352</v>
      </c>
      <c r="I952" s="34">
        <v>43463.0</v>
      </c>
    </row>
    <row r="953">
      <c r="A953" s="2" t="s">
        <v>55</v>
      </c>
      <c r="B953" s="2" t="s">
        <v>4472</v>
      </c>
      <c r="C953" s="2" t="s">
        <v>4473</v>
      </c>
      <c r="D953" s="1" t="s">
        <v>4474</v>
      </c>
      <c r="E953" s="2" t="s">
        <v>629</v>
      </c>
      <c r="F953" s="2" t="s">
        <v>635</v>
      </c>
      <c r="G953" s="2" t="s">
        <v>4472</v>
      </c>
      <c r="H953" s="2" t="s">
        <v>2130</v>
      </c>
      <c r="I953" s="34">
        <v>43463.0</v>
      </c>
    </row>
    <row r="954">
      <c r="A954" s="2" t="s">
        <v>4475</v>
      </c>
      <c r="B954" s="2" t="s">
        <v>547</v>
      </c>
      <c r="C954" s="2" t="s">
        <v>4476</v>
      </c>
      <c r="D954" s="1" t="s">
        <v>548</v>
      </c>
      <c r="E954" s="2" t="s">
        <v>1065</v>
      </c>
      <c r="F954" s="2" t="s">
        <v>614</v>
      </c>
      <c r="G954" s="2" t="s">
        <v>639</v>
      </c>
      <c r="H954" s="2" t="s">
        <v>4477</v>
      </c>
      <c r="I954" s="34">
        <v>43463.0</v>
      </c>
    </row>
    <row r="955">
      <c r="A955" s="2" t="s">
        <v>4478</v>
      </c>
      <c r="B955" s="2" t="s">
        <v>4479</v>
      </c>
      <c r="C955" s="2" t="s">
        <v>4480</v>
      </c>
      <c r="D955" s="1" t="s">
        <v>4481</v>
      </c>
      <c r="E955" s="2" t="s">
        <v>658</v>
      </c>
      <c r="F955" s="2" t="s">
        <v>630</v>
      </c>
      <c r="G955" s="2" t="s">
        <v>671</v>
      </c>
      <c r="H955" s="2" t="s">
        <v>4482</v>
      </c>
      <c r="I955" s="34">
        <v>43463.0</v>
      </c>
    </row>
    <row r="956">
      <c r="A956" s="2" t="s">
        <v>4483</v>
      </c>
      <c r="B956" s="2" t="s">
        <v>4484</v>
      </c>
      <c r="C956" s="2" t="s">
        <v>4485</v>
      </c>
      <c r="D956" s="1" t="s">
        <v>4486</v>
      </c>
      <c r="E956" s="2" t="s">
        <v>1757</v>
      </c>
      <c r="F956" s="2" t="s">
        <v>630</v>
      </c>
      <c r="G956" s="2" t="s">
        <v>4487</v>
      </c>
      <c r="H956" s="2" t="s">
        <v>336</v>
      </c>
      <c r="I956" s="34">
        <v>43463.0</v>
      </c>
    </row>
    <row r="957">
      <c r="A957" s="2" t="s">
        <v>1298</v>
      </c>
      <c r="B957" s="2" t="s">
        <v>4488</v>
      </c>
      <c r="C957" s="2" t="s">
        <v>4489</v>
      </c>
      <c r="D957" s="1" t="s">
        <v>4490</v>
      </c>
      <c r="E957" s="2" t="s">
        <v>4427</v>
      </c>
      <c r="F957" s="2" t="s">
        <v>614</v>
      </c>
      <c r="G957" s="2" t="s">
        <v>639</v>
      </c>
      <c r="H957" s="2" t="s">
        <v>4491</v>
      </c>
      <c r="I957" s="34">
        <v>43463.0</v>
      </c>
    </row>
    <row r="958">
      <c r="A958" s="2" t="s">
        <v>14</v>
      </c>
      <c r="B958" s="2" t="s">
        <v>4492</v>
      </c>
      <c r="C958" s="2" t="s">
        <v>4493</v>
      </c>
      <c r="D958" s="1" t="s">
        <v>4494</v>
      </c>
      <c r="E958" s="2" t="s">
        <v>791</v>
      </c>
      <c r="F958" s="2" t="s">
        <v>627</v>
      </c>
      <c r="G958" s="2" t="s">
        <v>631</v>
      </c>
      <c r="H958" s="2" t="s">
        <v>4495</v>
      </c>
      <c r="I958" s="34">
        <v>43463.0</v>
      </c>
    </row>
    <row r="959">
      <c r="A959" s="2" t="s">
        <v>14</v>
      </c>
      <c r="B959" s="2" t="s">
        <v>4496</v>
      </c>
      <c r="C959" s="2" t="s">
        <v>4497</v>
      </c>
      <c r="D959" s="1" t="s">
        <v>4498</v>
      </c>
      <c r="E959" s="2" t="s">
        <v>4427</v>
      </c>
      <c r="F959" s="2" t="s">
        <v>635</v>
      </c>
      <c r="G959" s="2" t="s">
        <v>639</v>
      </c>
      <c r="H959" s="2" t="s">
        <v>4499</v>
      </c>
      <c r="I959" s="34">
        <v>43463.0</v>
      </c>
    </row>
    <row r="960">
      <c r="A960" s="2" t="s">
        <v>72</v>
      </c>
      <c r="B960" s="2" t="s">
        <v>4500</v>
      </c>
      <c r="C960" s="2" t="s">
        <v>4501</v>
      </c>
      <c r="D960" s="1" t="s">
        <v>4502</v>
      </c>
      <c r="E960" s="2" t="s">
        <v>293</v>
      </c>
      <c r="F960" s="2" t="s">
        <v>635</v>
      </c>
      <c r="G960" s="2" t="s">
        <v>639</v>
      </c>
      <c r="H960" s="2" t="s">
        <v>4503</v>
      </c>
      <c r="I960" s="34">
        <v>43463.0</v>
      </c>
    </row>
    <row r="961">
      <c r="A961" s="2" t="s">
        <v>1242</v>
      </c>
      <c r="B961" s="2" t="s">
        <v>4504</v>
      </c>
      <c r="C961" s="2" t="s">
        <v>4505</v>
      </c>
      <c r="D961" s="1" t="s">
        <v>4506</v>
      </c>
      <c r="E961" s="2" t="s">
        <v>293</v>
      </c>
      <c r="F961" s="2" t="s">
        <v>635</v>
      </c>
      <c r="G961" s="2" t="s">
        <v>4507</v>
      </c>
      <c r="H961" s="2" t="s">
        <v>4508</v>
      </c>
      <c r="I961" s="34">
        <v>43463.0</v>
      </c>
    </row>
    <row r="962">
      <c r="A962" s="2" t="s">
        <v>1124</v>
      </c>
      <c r="B962" s="2" t="s">
        <v>4509</v>
      </c>
      <c r="C962" s="2" t="s">
        <v>4510</v>
      </c>
      <c r="D962" s="1" t="s">
        <v>4511</v>
      </c>
      <c r="E962" s="2" t="s">
        <v>293</v>
      </c>
      <c r="F962" s="2" t="s">
        <v>635</v>
      </c>
      <c r="G962" s="2" t="s">
        <v>4512</v>
      </c>
      <c r="H962" s="2" t="s">
        <v>4513</v>
      </c>
      <c r="I962" s="34">
        <v>43463.0</v>
      </c>
    </row>
    <row r="963">
      <c r="A963" s="2" t="s">
        <v>4483</v>
      </c>
      <c r="B963" s="2" t="s">
        <v>4514</v>
      </c>
      <c r="C963" s="2" t="s">
        <v>4515</v>
      </c>
      <c r="D963" s="1" t="s">
        <v>4516</v>
      </c>
      <c r="E963" s="2" t="s">
        <v>1757</v>
      </c>
      <c r="F963" s="2" t="s">
        <v>635</v>
      </c>
      <c r="G963" s="2" t="s">
        <v>4517</v>
      </c>
      <c r="H963" s="2" t="s">
        <v>4495</v>
      </c>
      <c r="I963" s="34">
        <v>43463.0</v>
      </c>
    </row>
    <row r="964">
      <c r="A964" s="2" t="s">
        <v>1124</v>
      </c>
      <c r="B964" s="2" t="s">
        <v>4518</v>
      </c>
      <c r="C964" s="2" t="s">
        <v>4519</v>
      </c>
      <c r="D964" s="1" t="s">
        <v>4520</v>
      </c>
      <c r="E964" s="2" t="s">
        <v>1757</v>
      </c>
      <c r="F964" s="2" t="s">
        <v>635</v>
      </c>
      <c r="G964" s="2" t="s">
        <v>631</v>
      </c>
      <c r="H964" s="2" t="s">
        <v>4521</v>
      </c>
      <c r="I964" s="34">
        <v>43463.0</v>
      </c>
    </row>
    <row r="965">
      <c r="A965" s="2" t="s">
        <v>14</v>
      </c>
      <c r="B965" s="2" t="s">
        <v>4522</v>
      </c>
      <c r="C965" s="2" t="s">
        <v>4523</v>
      </c>
      <c r="D965" s="1" t="s">
        <v>4524</v>
      </c>
      <c r="E965" s="2" t="s">
        <v>293</v>
      </c>
      <c r="F965" s="2" t="s">
        <v>635</v>
      </c>
      <c r="G965" s="1" t="s">
        <v>4525</v>
      </c>
      <c r="H965" s="2" t="s">
        <v>4526</v>
      </c>
      <c r="I965" s="34">
        <v>43463.0</v>
      </c>
    </row>
    <row r="966">
      <c r="A966" s="2" t="s">
        <v>14</v>
      </c>
      <c r="B966" s="2" t="s">
        <v>4527</v>
      </c>
      <c r="C966" s="2" t="s">
        <v>4528</v>
      </c>
      <c r="D966" s="1" t="s">
        <v>4529</v>
      </c>
      <c r="E966" s="2" t="s">
        <v>913</v>
      </c>
      <c r="F966" s="2" t="s">
        <v>614</v>
      </c>
      <c r="G966" s="2" t="s">
        <v>641</v>
      </c>
      <c r="H966" s="2" t="s">
        <v>4530</v>
      </c>
      <c r="I966" s="34">
        <v>43463.0</v>
      </c>
    </row>
    <row r="967">
      <c r="A967" s="2" t="s">
        <v>14</v>
      </c>
      <c r="B967" s="2" t="s">
        <v>4531</v>
      </c>
      <c r="C967" s="2" t="s">
        <v>4532</v>
      </c>
      <c r="D967" s="1" t="s">
        <v>4533</v>
      </c>
      <c r="E967" s="2" t="s">
        <v>2078</v>
      </c>
      <c r="F967" s="2" t="s">
        <v>614</v>
      </c>
      <c r="G967" s="2" t="s">
        <v>641</v>
      </c>
      <c r="H967" s="2" t="s">
        <v>4534</v>
      </c>
      <c r="I967" s="34">
        <v>43463.0</v>
      </c>
    </row>
    <row r="968">
      <c r="A968" s="2" t="s">
        <v>4535</v>
      </c>
      <c r="B968" s="2" t="s">
        <v>4536</v>
      </c>
      <c r="C968" s="2" t="s">
        <v>4537</v>
      </c>
      <c r="D968" s="1" t="s">
        <v>4538</v>
      </c>
      <c r="E968" s="2" t="s">
        <v>4539</v>
      </c>
      <c r="F968" s="2" t="s">
        <v>635</v>
      </c>
      <c r="G968" s="2" t="s">
        <v>1032</v>
      </c>
      <c r="H968" s="2" t="s">
        <v>4540</v>
      </c>
      <c r="I968" s="34">
        <v>43464.0</v>
      </c>
    </row>
    <row r="969">
      <c r="A969" s="2" t="s">
        <v>1242</v>
      </c>
      <c r="B969" s="2" t="s">
        <v>4541</v>
      </c>
      <c r="C969" s="2" t="s">
        <v>4542</v>
      </c>
      <c r="D969" s="1" t="s">
        <v>4543</v>
      </c>
      <c r="E969" s="2" t="s">
        <v>280</v>
      </c>
      <c r="F969" s="2" t="s">
        <v>630</v>
      </c>
      <c r="G969" s="2" t="s">
        <v>760</v>
      </c>
      <c r="H969" s="2" t="s">
        <v>4147</v>
      </c>
      <c r="I969" s="34">
        <v>43463.0</v>
      </c>
    </row>
    <row r="970">
      <c r="A970" s="2" t="s">
        <v>4544</v>
      </c>
      <c r="B970" s="2" t="s">
        <v>4545</v>
      </c>
      <c r="C970" s="6"/>
      <c r="D970" s="1" t="s">
        <v>4546</v>
      </c>
      <c r="E970" s="2" t="s">
        <v>2341</v>
      </c>
      <c r="F970" s="2" t="s">
        <v>630</v>
      </c>
      <c r="G970" s="2" t="s">
        <v>760</v>
      </c>
      <c r="H970" s="2" t="s">
        <v>4547</v>
      </c>
      <c r="I970" s="34">
        <v>43464.0</v>
      </c>
    </row>
    <row r="971">
      <c r="A971" s="2" t="s">
        <v>14</v>
      </c>
      <c r="B971" s="2" t="s">
        <v>4548</v>
      </c>
      <c r="C971" s="2" t="s">
        <v>4549</v>
      </c>
      <c r="D971" s="1" t="s">
        <v>4550</v>
      </c>
      <c r="E971" s="2" t="s">
        <v>791</v>
      </c>
      <c r="F971" s="2" t="s">
        <v>627</v>
      </c>
      <c r="G971" s="2" t="s">
        <v>1749</v>
      </c>
      <c r="H971" s="2" t="s">
        <v>4547</v>
      </c>
      <c r="I971" s="34">
        <v>43464.0</v>
      </c>
    </row>
    <row r="972">
      <c r="A972" s="2" t="s">
        <v>4551</v>
      </c>
      <c r="B972" s="2" t="s">
        <v>4552</v>
      </c>
      <c r="C972" s="2" t="s">
        <v>4553</v>
      </c>
      <c r="D972" s="1" t="s">
        <v>4554</v>
      </c>
      <c r="E972" s="2" t="s">
        <v>827</v>
      </c>
      <c r="F972" s="6"/>
      <c r="G972" s="2" t="s">
        <v>4555</v>
      </c>
      <c r="H972" s="2" t="s">
        <v>4556</v>
      </c>
      <c r="I972" s="34">
        <v>43464.0</v>
      </c>
    </row>
    <row r="973">
      <c r="A973" s="2" t="s">
        <v>33</v>
      </c>
      <c r="B973" s="2" t="s">
        <v>4557</v>
      </c>
      <c r="C973" s="2" t="s">
        <v>4558</v>
      </c>
      <c r="D973" s="1" t="s">
        <v>4559</v>
      </c>
      <c r="E973" s="2" t="s">
        <v>293</v>
      </c>
      <c r="F973" s="2" t="s">
        <v>614</v>
      </c>
      <c r="G973" s="2" t="s">
        <v>1565</v>
      </c>
      <c r="H973" s="2" t="s">
        <v>2859</v>
      </c>
      <c r="I973" s="34">
        <v>43464.0</v>
      </c>
    </row>
    <row r="974">
      <c r="A974" s="2" t="s">
        <v>1067</v>
      </c>
      <c r="B974" s="2" t="s">
        <v>4560</v>
      </c>
      <c r="C974" s="2" t="s">
        <v>4561</v>
      </c>
      <c r="D974" s="1" t="s">
        <v>4562</v>
      </c>
      <c r="E974" s="2" t="s">
        <v>1757</v>
      </c>
      <c r="F974" s="2" t="s">
        <v>635</v>
      </c>
      <c r="G974" s="2" t="s">
        <v>4563</v>
      </c>
      <c r="H974" s="2" t="s">
        <v>4564</v>
      </c>
      <c r="I974" s="34">
        <v>43464.0</v>
      </c>
    </row>
    <row r="975">
      <c r="A975" s="2" t="s">
        <v>33</v>
      </c>
      <c r="B975" s="2" t="s">
        <v>4565</v>
      </c>
      <c r="C975" s="2" t="s">
        <v>4566</v>
      </c>
      <c r="D975" s="1" t="s">
        <v>4567</v>
      </c>
      <c r="E975" s="2" t="s">
        <v>1757</v>
      </c>
      <c r="F975" s="2" t="s">
        <v>630</v>
      </c>
      <c r="G975" s="2" t="s">
        <v>3135</v>
      </c>
      <c r="H975" s="2" t="s">
        <v>4568</v>
      </c>
      <c r="I975" s="34">
        <v>43464.0</v>
      </c>
    </row>
    <row r="976">
      <c r="A976" s="2" t="s">
        <v>85</v>
      </c>
      <c r="B976" s="2" t="s">
        <v>4569</v>
      </c>
      <c r="C976" s="2" t="s">
        <v>4570</v>
      </c>
      <c r="D976" s="1" t="s">
        <v>4571</v>
      </c>
      <c r="E976" s="2" t="s">
        <v>293</v>
      </c>
      <c r="F976" s="2" t="s">
        <v>630</v>
      </c>
      <c r="G976" s="2" t="s">
        <v>1032</v>
      </c>
      <c r="H976" s="2" t="s">
        <v>4572</v>
      </c>
      <c r="I976" s="34">
        <v>43464.0</v>
      </c>
    </row>
    <row r="977">
      <c r="A977" s="2" t="s">
        <v>4573</v>
      </c>
      <c r="B977" s="2" t="s">
        <v>4574</v>
      </c>
      <c r="C977" s="2" t="s">
        <v>4575</v>
      </c>
      <c r="D977" s="1" t="s">
        <v>4576</v>
      </c>
      <c r="E977" s="2" t="s">
        <v>293</v>
      </c>
      <c r="F977" s="2" t="s">
        <v>614</v>
      </c>
      <c r="G977" s="2" t="s">
        <v>2615</v>
      </c>
      <c r="H977" s="2" t="s">
        <v>4572</v>
      </c>
      <c r="I977" s="34">
        <v>43464.0</v>
      </c>
    </row>
    <row r="978">
      <c r="A978" s="2" t="s">
        <v>85</v>
      </c>
      <c r="B978" s="2" t="s">
        <v>4577</v>
      </c>
      <c r="C978" s="2" t="s">
        <v>4578</v>
      </c>
      <c r="D978" s="1" t="s">
        <v>4579</v>
      </c>
      <c r="E978" s="2" t="s">
        <v>280</v>
      </c>
      <c r="F978" s="2" t="s">
        <v>614</v>
      </c>
      <c r="G978" s="2" t="s">
        <v>1565</v>
      </c>
      <c r="H978" s="2" t="s">
        <v>2859</v>
      </c>
      <c r="I978" s="34">
        <v>43464.0</v>
      </c>
    </row>
    <row r="979">
      <c r="A979" s="2" t="s">
        <v>33</v>
      </c>
      <c r="B979" s="2" t="s">
        <v>4580</v>
      </c>
      <c r="C979" s="2" t="s">
        <v>4581</v>
      </c>
      <c r="D979" s="1" t="s">
        <v>4582</v>
      </c>
      <c r="E979" s="2" t="s">
        <v>1757</v>
      </c>
      <c r="F979" s="2" t="s">
        <v>635</v>
      </c>
      <c r="G979" s="2" t="s">
        <v>4583</v>
      </c>
      <c r="H979" s="2" t="s">
        <v>4584</v>
      </c>
      <c r="I979" s="34">
        <v>43464.0</v>
      </c>
    </row>
    <row r="980">
      <c r="A980" s="2" t="s">
        <v>1010</v>
      </c>
      <c r="B980" s="2" t="s">
        <v>4585</v>
      </c>
      <c r="C980" s="2" t="s">
        <v>4586</v>
      </c>
      <c r="D980" s="1" t="s">
        <v>4587</v>
      </c>
      <c r="E980" s="2" t="s">
        <v>280</v>
      </c>
      <c r="F980" s="2" t="s">
        <v>630</v>
      </c>
      <c r="G980" s="2" t="s">
        <v>1028</v>
      </c>
      <c r="H980" s="2" t="s">
        <v>4588</v>
      </c>
      <c r="I980" s="34">
        <v>43464.0</v>
      </c>
    </row>
    <row r="981">
      <c r="A981" s="2" t="s">
        <v>4589</v>
      </c>
      <c r="B981" s="2" t="s">
        <v>4590</v>
      </c>
      <c r="C981" s="2" t="s">
        <v>4590</v>
      </c>
      <c r="D981" s="1" t="s">
        <v>4591</v>
      </c>
      <c r="E981" s="2" t="s">
        <v>2346</v>
      </c>
      <c r="F981" s="2" t="s">
        <v>630</v>
      </c>
      <c r="G981" s="2" t="s">
        <v>2700</v>
      </c>
      <c r="H981" s="2" t="s">
        <v>4250</v>
      </c>
      <c r="I981" s="34">
        <v>43465.0</v>
      </c>
    </row>
    <row r="982">
      <c r="A982" s="2" t="s">
        <v>19</v>
      </c>
      <c r="B982" s="2" t="s">
        <v>4592</v>
      </c>
      <c r="C982" s="2" t="s">
        <v>4593</v>
      </c>
      <c r="D982" s="1" t="s">
        <v>4594</v>
      </c>
      <c r="E982" s="2" t="s">
        <v>293</v>
      </c>
      <c r="F982" s="2" t="s">
        <v>630</v>
      </c>
      <c r="G982" s="2" t="s">
        <v>631</v>
      </c>
      <c r="H982" s="2" t="s">
        <v>4595</v>
      </c>
      <c r="I982" s="34">
        <v>43464.0</v>
      </c>
    </row>
    <row r="983">
      <c r="A983" s="2" t="s">
        <v>508</v>
      </c>
      <c r="B983" s="2" t="s">
        <v>4596</v>
      </c>
      <c r="C983" s="2" t="s">
        <v>4597</v>
      </c>
      <c r="D983" s="1" t="s">
        <v>4598</v>
      </c>
      <c r="E983" s="2" t="s">
        <v>293</v>
      </c>
      <c r="F983" s="2" t="s">
        <v>614</v>
      </c>
      <c r="G983" s="2" t="s">
        <v>1565</v>
      </c>
      <c r="H983" s="2" t="s">
        <v>4256</v>
      </c>
      <c r="I983" s="34">
        <v>43465.0</v>
      </c>
    </row>
    <row r="984">
      <c r="A984" s="2" t="s">
        <v>14</v>
      </c>
      <c r="B984" s="2" t="s">
        <v>4599</v>
      </c>
      <c r="C984" s="2" t="s">
        <v>4600</v>
      </c>
      <c r="D984" s="1" t="s">
        <v>4601</v>
      </c>
      <c r="E984" s="2" t="s">
        <v>293</v>
      </c>
      <c r="F984" s="2" t="s">
        <v>627</v>
      </c>
      <c r="G984" s="2" t="s">
        <v>1565</v>
      </c>
      <c r="H984" s="2" t="s">
        <v>4602</v>
      </c>
      <c r="I984" s="34">
        <v>43465.0</v>
      </c>
    </row>
    <row r="985">
      <c r="A985" s="2" t="s">
        <v>33</v>
      </c>
      <c r="B985" s="2" t="s">
        <v>4603</v>
      </c>
      <c r="C985" s="2" t="s">
        <v>4604</v>
      </c>
      <c r="D985" s="1" t="s">
        <v>4605</v>
      </c>
      <c r="E985" s="2" t="s">
        <v>629</v>
      </c>
      <c r="F985" s="2" t="s">
        <v>614</v>
      </c>
      <c r="G985" s="2" t="s">
        <v>760</v>
      </c>
      <c r="H985" s="2" t="s">
        <v>4147</v>
      </c>
      <c r="I985" s="34">
        <v>43465.0</v>
      </c>
    </row>
    <row r="986">
      <c r="A986" s="2" t="s">
        <v>14</v>
      </c>
      <c r="B986" s="2" t="s">
        <v>4606</v>
      </c>
      <c r="C986" s="2" t="s">
        <v>4607</v>
      </c>
      <c r="D986" s="1" t="s">
        <v>4608</v>
      </c>
      <c r="E986" s="2" t="s">
        <v>629</v>
      </c>
      <c r="F986" s="2" t="s">
        <v>614</v>
      </c>
      <c r="G986" s="2" t="s">
        <v>760</v>
      </c>
      <c r="H986" s="2" t="s">
        <v>4147</v>
      </c>
      <c r="I986" s="34">
        <v>43465.0</v>
      </c>
    </row>
    <row r="987">
      <c r="A987" s="2" t="s">
        <v>2279</v>
      </c>
      <c r="B987" s="2" t="s">
        <v>4609</v>
      </c>
      <c r="C987" s="2" t="s">
        <v>4610</v>
      </c>
      <c r="D987" s="1" t="s">
        <v>4611</v>
      </c>
      <c r="E987" s="2" t="s">
        <v>293</v>
      </c>
      <c r="F987" s="2" t="s">
        <v>630</v>
      </c>
      <c r="G987" s="2" t="s">
        <v>639</v>
      </c>
      <c r="H987" s="2" t="s">
        <v>4564</v>
      </c>
      <c r="I987" s="34">
        <v>43465.0</v>
      </c>
    </row>
    <row r="988">
      <c r="A988" s="2" t="s">
        <v>940</v>
      </c>
      <c r="B988" s="2" t="s">
        <v>864</v>
      </c>
      <c r="C988" s="2" t="s">
        <v>4612</v>
      </c>
      <c r="D988" s="1" t="s">
        <v>4613</v>
      </c>
      <c r="E988" s="2" t="s">
        <v>1757</v>
      </c>
      <c r="F988" s="2" t="s">
        <v>630</v>
      </c>
      <c r="G988" s="2" t="s">
        <v>760</v>
      </c>
      <c r="H988" s="2" t="s">
        <v>4584</v>
      </c>
      <c r="I988" s="34">
        <v>43465.0</v>
      </c>
    </row>
    <row r="989">
      <c r="A989" s="2" t="s">
        <v>4614</v>
      </c>
      <c r="B989" s="2" t="s">
        <v>4615</v>
      </c>
      <c r="C989" s="2" t="s">
        <v>4616</v>
      </c>
      <c r="D989" s="1" t="s">
        <v>4617</v>
      </c>
      <c r="E989" s="2" t="s">
        <v>293</v>
      </c>
      <c r="F989" s="2" t="s">
        <v>614</v>
      </c>
      <c r="G989" s="2" t="s">
        <v>4618</v>
      </c>
      <c r="H989" s="2" t="s">
        <v>1427</v>
      </c>
      <c r="I989" s="34">
        <v>43465.0</v>
      </c>
    </row>
    <row r="990">
      <c r="A990" s="2" t="s">
        <v>4103</v>
      </c>
      <c r="B990" s="2" t="s">
        <v>4619</v>
      </c>
      <c r="C990" s="2" t="s">
        <v>4620</v>
      </c>
      <c r="D990" s="1" t="s">
        <v>4621</v>
      </c>
      <c r="E990" s="2" t="s">
        <v>629</v>
      </c>
      <c r="F990" s="2" t="s">
        <v>630</v>
      </c>
      <c r="G990" s="2" t="s">
        <v>631</v>
      </c>
      <c r="H990" s="2" t="s">
        <v>2710</v>
      </c>
      <c r="I990" s="34">
        <v>43465.0</v>
      </c>
    </row>
    <row r="991">
      <c r="A991" s="2" t="s">
        <v>2922</v>
      </c>
      <c r="B991" s="2" t="s">
        <v>4622</v>
      </c>
      <c r="C991" s="2" t="s">
        <v>4623</v>
      </c>
      <c r="D991" s="1" t="s">
        <v>4624</v>
      </c>
      <c r="E991" s="2" t="s">
        <v>661</v>
      </c>
      <c r="F991" s="2" t="s">
        <v>614</v>
      </c>
      <c r="G991" s="2" t="s">
        <v>4625</v>
      </c>
      <c r="H991" s="2" t="s">
        <v>3561</v>
      </c>
      <c r="I991" s="34">
        <v>43465.0</v>
      </c>
    </row>
    <row r="992">
      <c r="A992" s="2" t="s">
        <v>4107</v>
      </c>
      <c r="B992" s="2" t="s">
        <v>4626</v>
      </c>
      <c r="C992" s="2" t="s">
        <v>4627</v>
      </c>
      <c r="D992" s="1" t="s">
        <v>4628</v>
      </c>
      <c r="E992" s="2" t="s">
        <v>3014</v>
      </c>
      <c r="F992" s="2" t="s">
        <v>635</v>
      </c>
      <c r="G992" s="2" t="s">
        <v>4626</v>
      </c>
      <c r="H992" s="2" t="s">
        <v>4629</v>
      </c>
      <c r="I992" s="34">
        <v>43465.0</v>
      </c>
    </row>
    <row r="993">
      <c r="A993" s="2" t="s">
        <v>1532</v>
      </c>
      <c r="B993" s="2" t="s">
        <v>4630</v>
      </c>
      <c r="C993" s="2" t="s">
        <v>4631</v>
      </c>
      <c r="D993" s="1" t="s">
        <v>4632</v>
      </c>
      <c r="E993" s="2" t="s">
        <v>293</v>
      </c>
      <c r="F993" s="2" t="s">
        <v>630</v>
      </c>
      <c r="G993" s="2" t="s">
        <v>4633</v>
      </c>
      <c r="H993" s="2" t="s">
        <v>4634</v>
      </c>
      <c r="I993" s="34">
        <v>43465.0</v>
      </c>
    </row>
    <row r="994">
      <c r="A994" s="2" t="s">
        <v>1298</v>
      </c>
      <c r="B994" s="2" t="s">
        <v>4635</v>
      </c>
      <c r="C994" s="2" t="s">
        <v>4636</v>
      </c>
      <c r="D994" s="1" t="s">
        <v>4637</v>
      </c>
      <c r="E994" s="2" t="s">
        <v>229</v>
      </c>
      <c r="F994" s="2" t="s">
        <v>630</v>
      </c>
      <c r="G994" s="2" t="s">
        <v>641</v>
      </c>
      <c r="H994" s="2" t="s">
        <v>3022</v>
      </c>
      <c r="I994" s="34">
        <v>43465.0</v>
      </c>
    </row>
    <row r="995">
      <c r="A995" s="2" t="s">
        <v>85</v>
      </c>
      <c r="B995" s="2" t="s">
        <v>4638</v>
      </c>
      <c r="C995" s="2" t="s">
        <v>4639</v>
      </c>
      <c r="D995" s="1" t="s">
        <v>4640</v>
      </c>
      <c r="E995" s="2" t="s">
        <v>280</v>
      </c>
      <c r="F995" s="2" t="s">
        <v>630</v>
      </c>
      <c r="G995" s="2" t="s">
        <v>4641</v>
      </c>
      <c r="H995" s="2" t="s">
        <v>4642</v>
      </c>
      <c r="I995" s="34">
        <v>43466.0</v>
      </c>
    </row>
    <row r="996">
      <c r="A996" s="2" t="s">
        <v>33</v>
      </c>
      <c r="B996" s="2" t="s">
        <v>4643</v>
      </c>
      <c r="C996" s="2" t="s">
        <v>4644</v>
      </c>
      <c r="D996" s="1" t="s">
        <v>4645</v>
      </c>
      <c r="E996" s="2" t="s">
        <v>2341</v>
      </c>
      <c r="F996" s="2" t="s">
        <v>630</v>
      </c>
      <c r="G996" s="2" t="s">
        <v>4646</v>
      </c>
      <c r="H996" s="2" t="s">
        <v>4647</v>
      </c>
      <c r="I996" s="34">
        <v>43466.0</v>
      </c>
    </row>
    <row r="997">
      <c r="A997" s="2" t="s">
        <v>4648</v>
      </c>
      <c r="B997" s="2" t="s">
        <v>4649</v>
      </c>
      <c r="C997" s="2" t="s">
        <v>4650</v>
      </c>
      <c r="D997" s="1" t="s">
        <v>4651</v>
      </c>
      <c r="E997" s="2" t="s">
        <v>293</v>
      </c>
      <c r="F997" s="2" t="s">
        <v>627</v>
      </c>
      <c r="G997" s="2" t="s">
        <v>2233</v>
      </c>
      <c r="H997" s="2" t="s">
        <v>3837</v>
      </c>
      <c r="I997" s="34">
        <v>43465.0</v>
      </c>
    </row>
    <row r="998">
      <c r="A998" s="2" t="s">
        <v>14</v>
      </c>
      <c r="B998" s="2" t="s">
        <v>4652</v>
      </c>
      <c r="C998" s="2" t="s">
        <v>4653</v>
      </c>
      <c r="D998" s="1" t="s">
        <v>4654</v>
      </c>
      <c r="E998" s="2" t="s">
        <v>293</v>
      </c>
      <c r="F998" s="2" t="s">
        <v>614</v>
      </c>
      <c r="G998" s="2" t="s">
        <v>1565</v>
      </c>
      <c r="H998" s="2" t="s">
        <v>4655</v>
      </c>
      <c r="I998" s="34">
        <v>43466.0</v>
      </c>
    </row>
    <row r="999">
      <c r="A999" s="2" t="s">
        <v>1298</v>
      </c>
      <c r="B999" s="2" t="s">
        <v>4656</v>
      </c>
      <c r="C999" s="2" t="s">
        <v>4657</v>
      </c>
      <c r="D999" s="1" t="s">
        <v>4658</v>
      </c>
      <c r="E999" s="2" t="s">
        <v>1065</v>
      </c>
      <c r="F999" s="2" t="s">
        <v>614</v>
      </c>
      <c r="G999" s="2" t="s">
        <v>945</v>
      </c>
      <c r="H999" s="2" t="s">
        <v>2006</v>
      </c>
      <c r="I999" s="34">
        <v>43466.0</v>
      </c>
    </row>
    <row r="1000">
      <c r="A1000" s="2" t="s">
        <v>36</v>
      </c>
      <c r="B1000" s="2" t="s">
        <v>4659</v>
      </c>
      <c r="C1000" s="2" t="s">
        <v>4660</v>
      </c>
      <c r="D1000" s="1" t="s">
        <v>4661</v>
      </c>
      <c r="E1000" s="2" t="s">
        <v>2078</v>
      </c>
      <c r="F1000" s="2" t="s">
        <v>630</v>
      </c>
      <c r="G1000" s="2" t="s">
        <v>641</v>
      </c>
      <c r="H1000" s="2" t="s">
        <v>3324</v>
      </c>
      <c r="I1000" s="34">
        <v>43466.0</v>
      </c>
    </row>
    <row r="1001">
      <c r="A1001" s="2" t="s">
        <v>36</v>
      </c>
      <c r="B1001" s="2" t="s">
        <v>1727</v>
      </c>
      <c r="C1001" s="2" t="s">
        <v>4662</v>
      </c>
      <c r="D1001" s="1" t="s">
        <v>4663</v>
      </c>
      <c r="E1001" s="2" t="s">
        <v>664</v>
      </c>
      <c r="F1001" s="2" t="s">
        <v>627</v>
      </c>
      <c r="G1001" s="2" t="s">
        <v>631</v>
      </c>
      <c r="H1001" s="2" t="s">
        <v>4664</v>
      </c>
      <c r="I1001" s="34">
        <v>43466.0</v>
      </c>
    </row>
    <row r="1002">
      <c r="A1002" s="2" t="s">
        <v>19</v>
      </c>
      <c r="B1002" s="2" t="s">
        <v>1133</v>
      </c>
      <c r="C1002" s="2" t="s">
        <v>4665</v>
      </c>
      <c r="D1002" s="1" t="s">
        <v>4666</v>
      </c>
      <c r="E1002" s="2" t="s">
        <v>661</v>
      </c>
      <c r="F1002" s="2" t="s">
        <v>614</v>
      </c>
      <c r="G1002" s="2" t="s">
        <v>4667</v>
      </c>
      <c r="H1002" s="2" t="s">
        <v>3403</v>
      </c>
      <c r="I1002" s="34">
        <v>43466.0</v>
      </c>
    </row>
    <row r="1003">
      <c r="A1003" s="2" t="s">
        <v>19</v>
      </c>
      <c r="B1003" s="2" t="s">
        <v>1133</v>
      </c>
      <c r="C1003" s="2" t="s">
        <v>4668</v>
      </c>
      <c r="D1003" s="1" t="s">
        <v>4669</v>
      </c>
      <c r="E1003" s="2" t="s">
        <v>661</v>
      </c>
      <c r="F1003" s="2" t="s">
        <v>614</v>
      </c>
      <c r="G1003" s="2" t="s">
        <v>4670</v>
      </c>
      <c r="H1003" s="2" t="s">
        <v>3403</v>
      </c>
      <c r="I1003" s="34">
        <v>43466.0</v>
      </c>
    </row>
    <row r="1004">
      <c r="A1004" s="2" t="s">
        <v>19</v>
      </c>
      <c r="B1004" s="2" t="s">
        <v>4671</v>
      </c>
      <c r="C1004" s="2" t="s">
        <v>4672</v>
      </c>
      <c r="D1004" s="1" t="s">
        <v>4673</v>
      </c>
      <c r="E1004" s="2" t="s">
        <v>791</v>
      </c>
      <c r="F1004" s="2" t="s">
        <v>627</v>
      </c>
      <c r="G1004" s="2" t="s">
        <v>4674</v>
      </c>
      <c r="H1004" s="2" t="s">
        <v>1427</v>
      </c>
      <c r="I1004" s="34">
        <v>43466.0</v>
      </c>
    </row>
    <row r="1005">
      <c r="A1005" s="2" t="s">
        <v>4675</v>
      </c>
      <c r="B1005" s="2" t="s">
        <v>4676</v>
      </c>
      <c r="C1005" s="2" t="s">
        <v>4677</v>
      </c>
      <c r="D1005" s="1" t="s">
        <v>4678</v>
      </c>
      <c r="E1005" s="2" t="s">
        <v>4679</v>
      </c>
      <c r="F1005" s="2" t="s">
        <v>635</v>
      </c>
      <c r="G1005" s="2" t="s">
        <v>1032</v>
      </c>
      <c r="H1005" s="2" t="s">
        <v>2006</v>
      </c>
      <c r="I1005" s="34">
        <v>43466.0</v>
      </c>
    </row>
    <row r="1006">
      <c r="A1006" s="2" t="s">
        <v>75</v>
      </c>
      <c r="B1006" s="2" t="s">
        <v>4680</v>
      </c>
      <c r="C1006" s="2" t="s">
        <v>4681</v>
      </c>
      <c r="D1006" s="1" t="s">
        <v>4682</v>
      </c>
      <c r="E1006" s="2" t="s">
        <v>1065</v>
      </c>
      <c r="F1006" s="2" t="s">
        <v>630</v>
      </c>
      <c r="G1006" s="2" t="s">
        <v>4683</v>
      </c>
      <c r="H1006" s="2" t="s">
        <v>1427</v>
      </c>
      <c r="I1006" s="34">
        <v>43466.0</v>
      </c>
    </row>
    <row r="1007">
      <c r="A1007" s="2" t="s">
        <v>826</v>
      </c>
      <c r="B1007" s="2" t="s">
        <v>4684</v>
      </c>
      <c r="C1007" s="2" t="s">
        <v>4685</v>
      </c>
      <c r="D1007" s="1" t="s">
        <v>4686</v>
      </c>
      <c r="E1007" s="2" t="s">
        <v>1757</v>
      </c>
      <c r="F1007" s="2" t="s">
        <v>635</v>
      </c>
      <c r="G1007" s="2" t="s">
        <v>639</v>
      </c>
      <c r="H1007" s="2" t="s">
        <v>3324</v>
      </c>
      <c r="I1007" s="34">
        <v>43466.0</v>
      </c>
    </row>
    <row r="1008">
      <c r="A1008" s="2" t="s">
        <v>4687</v>
      </c>
      <c r="B1008" s="2" t="s">
        <v>61</v>
      </c>
      <c r="C1008" s="2" t="s">
        <v>4688</v>
      </c>
      <c r="D1008" s="1" t="s">
        <v>4689</v>
      </c>
      <c r="E1008" s="2" t="s">
        <v>726</v>
      </c>
      <c r="F1008" s="2" t="s">
        <v>635</v>
      </c>
      <c r="G1008" s="2" t="s">
        <v>631</v>
      </c>
      <c r="H1008" s="2" t="s">
        <v>4690</v>
      </c>
      <c r="I1008" s="34">
        <v>43466.0</v>
      </c>
    </row>
    <row r="1009">
      <c r="A1009" s="2" t="s">
        <v>4691</v>
      </c>
      <c r="B1009" s="2" t="s">
        <v>4692</v>
      </c>
      <c r="C1009" s="2" t="s">
        <v>4693</v>
      </c>
      <c r="D1009" s="1" t="s">
        <v>4694</v>
      </c>
      <c r="E1009" s="2" t="s">
        <v>621</v>
      </c>
      <c r="F1009" s="2" t="s">
        <v>614</v>
      </c>
      <c r="G1009" s="2" t="s">
        <v>1032</v>
      </c>
      <c r="H1009" s="2" t="s">
        <v>2063</v>
      </c>
      <c r="I1009" s="34">
        <v>43467.0</v>
      </c>
    </row>
    <row r="1010">
      <c r="A1010" s="2" t="s">
        <v>826</v>
      </c>
      <c r="B1010" s="2" t="s">
        <v>4695</v>
      </c>
      <c r="C1010" s="2" t="s">
        <v>4696</v>
      </c>
      <c r="D1010" s="1" t="s">
        <v>4697</v>
      </c>
      <c r="E1010" s="2" t="s">
        <v>4679</v>
      </c>
      <c r="F1010" s="2" t="s">
        <v>635</v>
      </c>
      <c r="G1010" s="2" t="s">
        <v>4698</v>
      </c>
      <c r="H1010" s="2" t="s">
        <v>3324</v>
      </c>
      <c r="I1010" s="34">
        <v>43467.0</v>
      </c>
    </row>
    <row r="1011">
      <c r="A1011" s="2" t="s">
        <v>19</v>
      </c>
      <c r="B1011" s="2" t="s">
        <v>4699</v>
      </c>
      <c r="C1011" s="2" t="s">
        <v>4700</v>
      </c>
      <c r="D1011" s="1" t="s">
        <v>4701</v>
      </c>
      <c r="E1011" s="2" t="s">
        <v>629</v>
      </c>
      <c r="F1011" s="2" t="s">
        <v>614</v>
      </c>
      <c r="G1011" s="2" t="s">
        <v>631</v>
      </c>
      <c r="H1011" s="2" t="s">
        <v>3324</v>
      </c>
      <c r="I1011" s="34">
        <v>43467.0</v>
      </c>
    </row>
    <row r="1012">
      <c r="A1012" s="2" t="s">
        <v>4107</v>
      </c>
      <c r="B1012" s="1" t="s">
        <v>3632</v>
      </c>
      <c r="C1012" s="2" t="s">
        <v>3631</v>
      </c>
      <c r="D1012" s="1" t="s">
        <v>4702</v>
      </c>
      <c r="E1012" s="2" t="s">
        <v>293</v>
      </c>
      <c r="F1012" s="2" t="s">
        <v>635</v>
      </c>
      <c r="G1012" s="2" t="s">
        <v>639</v>
      </c>
      <c r="H1012" s="2" t="s">
        <v>1933</v>
      </c>
      <c r="I1012" s="34">
        <v>43467.0</v>
      </c>
    </row>
    <row r="1013">
      <c r="A1013" s="2" t="s">
        <v>857</v>
      </c>
      <c r="B1013" s="2" t="s">
        <v>4703</v>
      </c>
      <c r="C1013" s="2" t="s">
        <v>4704</v>
      </c>
      <c r="D1013" s="1" t="s">
        <v>4705</v>
      </c>
      <c r="E1013" s="2" t="s">
        <v>1757</v>
      </c>
      <c r="F1013" s="2" t="s">
        <v>635</v>
      </c>
      <c r="G1013" s="2" t="s">
        <v>4706</v>
      </c>
      <c r="H1013" s="2" t="s">
        <v>3324</v>
      </c>
      <c r="I1013" s="34">
        <v>43467.0</v>
      </c>
    </row>
    <row r="1014">
      <c r="A1014" s="2" t="s">
        <v>2139</v>
      </c>
      <c r="B1014" s="2" t="s">
        <v>4707</v>
      </c>
      <c r="C1014" s="2" t="s">
        <v>4708</v>
      </c>
      <c r="D1014" s="1" t="s">
        <v>4709</v>
      </c>
      <c r="E1014" s="2" t="s">
        <v>293</v>
      </c>
      <c r="F1014" s="2" t="s">
        <v>614</v>
      </c>
      <c r="G1014" s="2" t="s">
        <v>639</v>
      </c>
      <c r="H1014" s="2" t="s">
        <v>4710</v>
      </c>
      <c r="I1014" s="34">
        <v>43467.0</v>
      </c>
    </row>
    <row r="1015">
      <c r="A1015" s="2" t="s">
        <v>4711</v>
      </c>
      <c r="B1015" s="2" t="s">
        <v>4712</v>
      </c>
      <c r="C1015" s="2" t="s">
        <v>4713</v>
      </c>
      <c r="D1015" s="1" t="s">
        <v>4714</v>
      </c>
      <c r="E1015" s="2" t="s">
        <v>1757</v>
      </c>
      <c r="F1015" s="2" t="s">
        <v>635</v>
      </c>
      <c r="G1015" s="2" t="s">
        <v>4715</v>
      </c>
      <c r="H1015" s="2" t="s">
        <v>4572</v>
      </c>
      <c r="I1015" s="34">
        <v>43467.0</v>
      </c>
    </row>
    <row r="1016">
      <c r="A1016" s="2" t="s">
        <v>11</v>
      </c>
      <c r="B1016" s="2" t="s">
        <v>4716</v>
      </c>
      <c r="C1016" s="2" t="s">
        <v>4717</v>
      </c>
      <c r="D1016" s="1" t="s">
        <v>4718</v>
      </c>
      <c r="E1016" s="2" t="s">
        <v>629</v>
      </c>
      <c r="F1016" s="2" t="s">
        <v>635</v>
      </c>
      <c r="G1016" s="2" t="s">
        <v>760</v>
      </c>
      <c r="H1016" s="2" t="s">
        <v>4572</v>
      </c>
      <c r="I1016" s="34">
        <v>43467.0</v>
      </c>
    </row>
    <row r="1017">
      <c r="A1017" s="2" t="s">
        <v>55</v>
      </c>
      <c r="B1017" s="2" t="s">
        <v>4719</v>
      </c>
      <c r="C1017" s="2" t="s">
        <v>4720</v>
      </c>
      <c r="D1017" s="1" t="s">
        <v>4721</v>
      </c>
      <c r="E1017" s="2" t="s">
        <v>293</v>
      </c>
      <c r="F1017" s="2" t="s">
        <v>614</v>
      </c>
      <c r="G1017" s="2" t="s">
        <v>639</v>
      </c>
      <c r="H1017" s="2" t="s">
        <v>4722</v>
      </c>
      <c r="I1017" s="34">
        <v>43467.0</v>
      </c>
    </row>
    <row r="1018">
      <c r="A1018" s="2" t="s">
        <v>1532</v>
      </c>
      <c r="B1018" s="2" t="s">
        <v>4723</v>
      </c>
      <c r="C1018" s="2" t="s">
        <v>4724</v>
      </c>
      <c r="D1018" s="1" t="s">
        <v>4725</v>
      </c>
      <c r="E1018" s="2" t="s">
        <v>229</v>
      </c>
      <c r="F1018" s="2" t="s">
        <v>630</v>
      </c>
      <c r="G1018" s="2" t="s">
        <v>717</v>
      </c>
      <c r="H1018" s="2" t="s">
        <v>4726</v>
      </c>
      <c r="I1018" s="34">
        <v>43467.0</v>
      </c>
    </row>
    <row r="1019">
      <c r="A1019" s="2" t="s">
        <v>4727</v>
      </c>
      <c r="B1019" s="2" t="s">
        <v>4728</v>
      </c>
      <c r="C1019" s="2" t="s">
        <v>4729</v>
      </c>
      <c r="D1019" s="1" t="s">
        <v>4730</v>
      </c>
      <c r="E1019" s="2" t="s">
        <v>229</v>
      </c>
      <c r="F1019" s="2" t="s">
        <v>630</v>
      </c>
      <c r="G1019" s="2" t="s">
        <v>717</v>
      </c>
      <c r="H1019" s="2" t="s">
        <v>4726</v>
      </c>
      <c r="I1019" s="34">
        <v>43467.0</v>
      </c>
    </row>
    <row r="1020">
      <c r="A1020" s="2" t="s">
        <v>508</v>
      </c>
      <c r="B1020" s="2" t="s">
        <v>4731</v>
      </c>
      <c r="C1020" s="2" t="s">
        <v>4732</v>
      </c>
      <c r="D1020" s="1" t="s">
        <v>4733</v>
      </c>
      <c r="E1020" s="2" t="s">
        <v>229</v>
      </c>
      <c r="F1020" s="2" t="s">
        <v>635</v>
      </c>
      <c r="G1020" s="2" t="s">
        <v>717</v>
      </c>
      <c r="H1020" s="2" t="s">
        <v>4726</v>
      </c>
      <c r="I1020" s="34">
        <v>43467.0</v>
      </c>
    </row>
    <row r="1021">
      <c r="A1021" s="2" t="s">
        <v>4734</v>
      </c>
      <c r="B1021" s="2" t="s">
        <v>4735</v>
      </c>
      <c r="C1021" s="2" t="s">
        <v>4736</v>
      </c>
      <c r="D1021" s="1" t="s">
        <v>4737</v>
      </c>
      <c r="E1021" s="2" t="s">
        <v>293</v>
      </c>
      <c r="F1021" s="2" t="s">
        <v>635</v>
      </c>
      <c r="G1021" s="2" t="s">
        <v>1032</v>
      </c>
      <c r="H1021" s="2" t="s">
        <v>4738</v>
      </c>
      <c r="I1021" s="34">
        <v>43467.0</v>
      </c>
    </row>
    <row r="1022">
      <c r="A1022" s="2" t="s">
        <v>33</v>
      </c>
      <c r="B1022" s="2" t="s">
        <v>4739</v>
      </c>
      <c r="C1022" s="2" t="s">
        <v>4740</v>
      </c>
      <c r="D1022" s="1" t="s">
        <v>4741</v>
      </c>
      <c r="E1022" s="2" t="s">
        <v>1065</v>
      </c>
      <c r="F1022" s="2" t="s">
        <v>630</v>
      </c>
      <c r="G1022" s="2" t="s">
        <v>639</v>
      </c>
      <c r="H1022" s="2" t="s">
        <v>4742</v>
      </c>
      <c r="I1022" s="34">
        <v>43467.0</v>
      </c>
    </row>
    <row r="1023">
      <c r="A1023" s="2" t="s">
        <v>14</v>
      </c>
      <c r="B1023" s="2" t="s">
        <v>4743</v>
      </c>
      <c r="C1023" s="2" t="s">
        <v>4744</v>
      </c>
      <c r="D1023" s="1" t="s">
        <v>4745</v>
      </c>
      <c r="E1023" s="2" t="s">
        <v>293</v>
      </c>
      <c r="F1023" s="2" t="s">
        <v>627</v>
      </c>
      <c r="G1023" s="2" t="s">
        <v>631</v>
      </c>
      <c r="H1023" s="2" t="s">
        <v>4746</v>
      </c>
      <c r="I1023" s="34">
        <v>43467.0</v>
      </c>
    </row>
    <row r="1024">
      <c r="A1024" s="2" t="s">
        <v>14</v>
      </c>
      <c r="B1024" s="2" t="s">
        <v>4747</v>
      </c>
      <c r="C1024" s="2" t="s">
        <v>4748</v>
      </c>
      <c r="D1024" s="1" t="s">
        <v>4749</v>
      </c>
      <c r="E1024" s="2" t="s">
        <v>1065</v>
      </c>
      <c r="F1024" s="2" t="s">
        <v>627</v>
      </c>
      <c r="G1024" s="2" t="s">
        <v>639</v>
      </c>
      <c r="H1024" s="2" t="s">
        <v>4750</v>
      </c>
      <c r="I1024" s="34">
        <v>43467.0</v>
      </c>
    </row>
    <row r="1025">
      <c r="A1025" s="2" t="s">
        <v>4751</v>
      </c>
      <c r="B1025" s="2" t="s">
        <v>4752</v>
      </c>
      <c r="C1025" s="2" t="s">
        <v>4752</v>
      </c>
      <c r="D1025" s="1" t="s">
        <v>4753</v>
      </c>
      <c r="E1025" s="2" t="s">
        <v>293</v>
      </c>
      <c r="F1025" s="2" t="s">
        <v>614</v>
      </c>
      <c r="G1025" s="2" t="s">
        <v>4754</v>
      </c>
      <c r="H1025" s="2" t="s">
        <v>336</v>
      </c>
      <c r="I1025" s="34">
        <v>43468.0</v>
      </c>
    </row>
    <row r="1026">
      <c r="A1026" s="2" t="s">
        <v>4755</v>
      </c>
      <c r="B1026" s="2" t="s">
        <v>4755</v>
      </c>
      <c r="C1026" s="2" t="s">
        <v>4755</v>
      </c>
      <c r="D1026" s="1" t="s">
        <v>4756</v>
      </c>
      <c r="E1026" s="2" t="s">
        <v>293</v>
      </c>
      <c r="F1026" s="2" t="s">
        <v>627</v>
      </c>
      <c r="G1026" s="2" t="s">
        <v>631</v>
      </c>
      <c r="H1026" s="2" t="s">
        <v>336</v>
      </c>
      <c r="I1026" s="34">
        <v>43468.0</v>
      </c>
    </row>
    <row r="1027">
      <c r="A1027" s="2" t="s">
        <v>729</v>
      </c>
      <c r="B1027" s="2" t="s">
        <v>4757</v>
      </c>
      <c r="C1027" s="2" t="s">
        <v>4758</v>
      </c>
      <c r="D1027" s="1" t="s">
        <v>4759</v>
      </c>
      <c r="E1027" s="2" t="s">
        <v>791</v>
      </c>
      <c r="F1027" s="2" t="s">
        <v>627</v>
      </c>
      <c r="G1027" s="2" t="s">
        <v>760</v>
      </c>
      <c r="H1027" s="2" t="s">
        <v>4760</v>
      </c>
      <c r="I1027" s="34">
        <v>43467.0</v>
      </c>
    </row>
    <row r="1028">
      <c r="A1028" s="2" t="s">
        <v>85</v>
      </c>
      <c r="B1028" s="2" t="s">
        <v>4761</v>
      </c>
      <c r="C1028" s="2" t="s">
        <v>4762</v>
      </c>
      <c r="D1028" s="1" t="s">
        <v>4763</v>
      </c>
      <c r="E1028" s="2" t="s">
        <v>293</v>
      </c>
      <c r="F1028" s="2" t="s">
        <v>614</v>
      </c>
      <c r="G1028" s="2" t="s">
        <v>639</v>
      </c>
      <c r="H1028" s="2" t="s">
        <v>4764</v>
      </c>
      <c r="I1028" s="34">
        <v>43467.0</v>
      </c>
    </row>
    <row r="1029">
      <c r="A1029" s="2" t="s">
        <v>1124</v>
      </c>
      <c r="B1029" s="2" t="s">
        <v>4765</v>
      </c>
      <c r="C1029" s="2" t="s">
        <v>4766</v>
      </c>
      <c r="D1029" s="1" t="s">
        <v>4767</v>
      </c>
      <c r="E1029" s="2" t="s">
        <v>791</v>
      </c>
      <c r="F1029" s="2" t="s">
        <v>630</v>
      </c>
      <c r="G1029" s="2" t="s">
        <v>760</v>
      </c>
      <c r="H1029" s="2" t="s">
        <v>2063</v>
      </c>
      <c r="I1029" s="34">
        <v>43467.0</v>
      </c>
    </row>
    <row r="1030">
      <c r="A1030" s="2" t="s">
        <v>4768</v>
      </c>
      <c r="B1030" s="2" t="s">
        <v>4769</v>
      </c>
      <c r="C1030" s="2" t="s">
        <v>4770</v>
      </c>
      <c r="D1030" s="1" t="s">
        <v>4771</v>
      </c>
      <c r="E1030" s="2" t="s">
        <v>280</v>
      </c>
      <c r="F1030" s="2" t="s">
        <v>627</v>
      </c>
      <c r="G1030" s="2" t="s">
        <v>2490</v>
      </c>
      <c r="H1030" s="2" t="s">
        <v>1556</v>
      </c>
      <c r="I1030" s="34">
        <v>43467.0</v>
      </c>
    </row>
    <row r="1031">
      <c r="A1031" s="2" t="s">
        <v>4772</v>
      </c>
      <c r="B1031" s="2" t="s">
        <v>4773</v>
      </c>
      <c r="C1031" s="2" t="s">
        <v>4774</v>
      </c>
      <c r="D1031" s="1" t="s">
        <v>4775</v>
      </c>
      <c r="E1031" s="2" t="s">
        <v>293</v>
      </c>
      <c r="F1031" s="2" t="s">
        <v>630</v>
      </c>
      <c r="G1031" s="2" t="s">
        <v>1565</v>
      </c>
      <c r="H1031" s="2" t="s">
        <v>4655</v>
      </c>
      <c r="I1031" s="34">
        <v>43468.0</v>
      </c>
    </row>
    <row r="1032">
      <c r="A1032" s="2" t="s">
        <v>1082</v>
      </c>
      <c r="B1032" s="2" t="s">
        <v>4776</v>
      </c>
      <c r="C1032" s="2" t="s">
        <v>4777</v>
      </c>
      <c r="D1032" s="1" t="s">
        <v>4778</v>
      </c>
      <c r="E1032" s="2" t="s">
        <v>293</v>
      </c>
      <c r="F1032" s="2" t="s">
        <v>630</v>
      </c>
      <c r="G1032" s="2" t="s">
        <v>639</v>
      </c>
      <c r="H1032" s="2" t="s">
        <v>4655</v>
      </c>
      <c r="I1032" s="34">
        <v>43468.0</v>
      </c>
    </row>
    <row r="1033">
      <c r="A1033" s="2" t="s">
        <v>1298</v>
      </c>
      <c r="B1033" s="2" t="s">
        <v>4779</v>
      </c>
      <c r="C1033" s="2" t="s">
        <v>4780</v>
      </c>
      <c r="D1033" s="1" t="s">
        <v>4781</v>
      </c>
      <c r="E1033" s="2" t="s">
        <v>4782</v>
      </c>
      <c r="F1033" s="2" t="s">
        <v>614</v>
      </c>
      <c r="G1033" s="2" t="s">
        <v>631</v>
      </c>
      <c r="H1033" s="2" t="s">
        <v>3324</v>
      </c>
      <c r="I1033" s="34">
        <v>43468.0</v>
      </c>
    </row>
    <row r="1034">
      <c r="A1034" s="2" t="s">
        <v>636</v>
      </c>
      <c r="B1034" s="2" t="s">
        <v>4783</v>
      </c>
      <c r="C1034" s="2" t="s">
        <v>4784</v>
      </c>
      <c r="D1034" s="1" t="s">
        <v>4785</v>
      </c>
      <c r="E1034" s="2" t="s">
        <v>791</v>
      </c>
      <c r="F1034" s="2" t="s">
        <v>627</v>
      </c>
      <c r="G1034" s="2" t="s">
        <v>4674</v>
      </c>
      <c r="H1034" s="2" t="s">
        <v>4786</v>
      </c>
      <c r="I1034" s="34">
        <v>43468.0</v>
      </c>
    </row>
    <row r="1035">
      <c r="A1035" s="2" t="s">
        <v>4787</v>
      </c>
      <c r="B1035" s="2" t="s">
        <v>4788</v>
      </c>
      <c r="C1035" s="2" t="s">
        <v>4789</v>
      </c>
      <c r="D1035" s="1" t="s">
        <v>4790</v>
      </c>
      <c r="E1035" s="2" t="s">
        <v>791</v>
      </c>
      <c r="F1035" s="2" t="s">
        <v>627</v>
      </c>
      <c r="G1035" s="2" t="s">
        <v>2437</v>
      </c>
      <c r="H1035" s="2" t="s">
        <v>3324</v>
      </c>
      <c r="I1035" s="34">
        <v>43468.0</v>
      </c>
    </row>
    <row r="1036">
      <c r="A1036" s="2" t="s">
        <v>55</v>
      </c>
      <c r="B1036" s="2" t="s">
        <v>4791</v>
      </c>
      <c r="C1036" s="2" t="s">
        <v>4792</v>
      </c>
      <c r="D1036" s="1" t="s">
        <v>4793</v>
      </c>
      <c r="E1036" s="2" t="s">
        <v>2072</v>
      </c>
      <c r="F1036" s="2" t="s">
        <v>614</v>
      </c>
      <c r="G1036" s="2" t="s">
        <v>673</v>
      </c>
      <c r="H1036" s="2" t="s">
        <v>4794</v>
      </c>
      <c r="I1036" s="34">
        <v>43468.0</v>
      </c>
    </row>
    <row r="1037">
      <c r="A1037" s="2" t="s">
        <v>4795</v>
      </c>
      <c r="B1037" s="2" t="s">
        <v>4796</v>
      </c>
      <c r="C1037" s="2" t="s">
        <v>4797</v>
      </c>
      <c r="D1037" s="1" t="s">
        <v>4798</v>
      </c>
      <c r="E1037" s="2" t="s">
        <v>726</v>
      </c>
      <c r="F1037" s="2" t="s">
        <v>635</v>
      </c>
      <c r="G1037" s="2" t="s">
        <v>673</v>
      </c>
      <c r="H1037" s="2" t="s">
        <v>4799</v>
      </c>
      <c r="I1037" s="34">
        <v>43468.0</v>
      </c>
    </row>
    <row r="1038">
      <c r="A1038" s="2" t="s">
        <v>14</v>
      </c>
      <c r="B1038" s="2" t="s">
        <v>4800</v>
      </c>
      <c r="C1038" s="2" t="s">
        <v>4801</v>
      </c>
      <c r="D1038" s="1" t="s">
        <v>4802</v>
      </c>
      <c r="E1038" s="2" t="s">
        <v>293</v>
      </c>
      <c r="F1038" s="2" t="s">
        <v>635</v>
      </c>
      <c r="G1038" s="2" t="s">
        <v>639</v>
      </c>
      <c r="H1038" s="2" t="s">
        <v>4491</v>
      </c>
      <c r="I1038" s="34">
        <v>43468.0</v>
      </c>
    </row>
    <row r="1039">
      <c r="A1039" s="2" t="s">
        <v>11</v>
      </c>
      <c r="B1039" s="2" t="s">
        <v>4803</v>
      </c>
      <c r="C1039" s="2" t="s">
        <v>4804</v>
      </c>
      <c r="D1039" s="1" t="s">
        <v>4805</v>
      </c>
      <c r="E1039" s="2" t="s">
        <v>293</v>
      </c>
      <c r="F1039" s="2" t="s">
        <v>635</v>
      </c>
      <c r="G1039" s="2" t="s">
        <v>639</v>
      </c>
      <c r="H1039" s="2" t="s">
        <v>4806</v>
      </c>
      <c r="I1039" s="34">
        <v>43468.0</v>
      </c>
    </row>
    <row r="1040">
      <c r="A1040" s="2" t="s">
        <v>4716</v>
      </c>
      <c r="B1040" s="2" t="s">
        <v>4716</v>
      </c>
      <c r="C1040" s="2" t="s">
        <v>4716</v>
      </c>
      <c r="D1040" s="1" t="s">
        <v>4807</v>
      </c>
      <c r="E1040" s="2" t="s">
        <v>1757</v>
      </c>
      <c r="F1040" s="2" t="s">
        <v>630</v>
      </c>
      <c r="G1040" s="2" t="s">
        <v>631</v>
      </c>
      <c r="H1040" s="2" t="s">
        <v>336</v>
      </c>
      <c r="I1040" s="34">
        <v>43469.0</v>
      </c>
    </row>
    <row r="1041">
      <c r="A1041" s="2" t="s">
        <v>19</v>
      </c>
      <c r="B1041" s="2" t="s">
        <v>4808</v>
      </c>
      <c r="C1041" s="2" t="s">
        <v>4809</v>
      </c>
      <c r="D1041" s="1" t="s">
        <v>4810</v>
      </c>
      <c r="E1041" s="2" t="s">
        <v>293</v>
      </c>
      <c r="F1041" s="2" t="s">
        <v>630</v>
      </c>
      <c r="G1041" s="2" t="s">
        <v>615</v>
      </c>
      <c r="H1041" s="2" t="s">
        <v>4811</v>
      </c>
      <c r="I1041" s="34">
        <v>43468.0</v>
      </c>
    </row>
    <row r="1042">
      <c r="A1042" s="2" t="s">
        <v>1445</v>
      </c>
      <c r="B1042" s="2" t="s">
        <v>4812</v>
      </c>
      <c r="C1042" s="2" t="s">
        <v>4813</v>
      </c>
      <c r="D1042" s="1" t="s">
        <v>4814</v>
      </c>
      <c r="E1042" s="2" t="s">
        <v>293</v>
      </c>
      <c r="F1042" s="2" t="s">
        <v>630</v>
      </c>
      <c r="G1042" s="2" t="s">
        <v>639</v>
      </c>
      <c r="H1042" s="2" t="s">
        <v>1427</v>
      </c>
      <c r="I1042" s="34">
        <v>43469.0</v>
      </c>
    </row>
    <row r="1043">
      <c r="A1043" s="2" t="s">
        <v>636</v>
      </c>
      <c r="B1043" s="2" t="s">
        <v>3671</v>
      </c>
      <c r="C1043" s="2" t="s">
        <v>4815</v>
      </c>
      <c r="D1043" s="1" t="s">
        <v>4816</v>
      </c>
      <c r="E1043" s="2" t="s">
        <v>791</v>
      </c>
      <c r="F1043" s="2" t="s">
        <v>627</v>
      </c>
      <c r="G1043" s="2" t="s">
        <v>4674</v>
      </c>
      <c r="H1043" s="2" t="s">
        <v>4817</v>
      </c>
      <c r="I1043" s="34">
        <v>43469.0</v>
      </c>
    </row>
    <row r="1044">
      <c r="A1044" s="2" t="s">
        <v>636</v>
      </c>
      <c r="B1044" s="2" t="s">
        <v>4818</v>
      </c>
      <c r="C1044" s="2" t="s">
        <v>4819</v>
      </c>
      <c r="D1044" s="1" t="s">
        <v>4820</v>
      </c>
      <c r="E1044" s="2" t="s">
        <v>280</v>
      </c>
      <c r="F1044" s="2" t="s">
        <v>614</v>
      </c>
      <c r="G1044" s="2" t="s">
        <v>4821</v>
      </c>
      <c r="H1044" s="2" t="s">
        <v>1427</v>
      </c>
      <c r="I1044" s="34">
        <v>43469.0</v>
      </c>
    </row>
    <row r="1045">
      <c r="A1045" s="2" t="s">
        <v>1067</v>
      </c>
      <c r="B1045" s="2" t="s">
        <v>4822</v>
      </c>
      <c r="C1045" s="2" t="s">
        <v>4823</v>
      </c>
      <c r="D1045" s="1" t="s">
        <v>4824</v>
      </c>
      <c r="E1045" s="2" t="s">
        <v>1757</v>
      </c>
      <c r="F1045" s="2" t="s">
        <v>635</v>
      </c>
      <c r="G1045" s="2" t="s">
        <v>4825</v>
      </c>
      <c r="H1045" s="2" t="s">
        <v>2965</v>
      </c>
      <c r="I1045" s="34">
        <v>43469.0</v>
      </c>
    </row>
    <row r="1046">
      <c r="A1046" s="2" t="s">
        <v>14</v>
      </c>
      <c r="B1046" s="2" t="s">
        <v>4826</v>
      </c>
      <c r="C1046" s="2" t="s">
        <v>4827</v>
      </c>
      <c r="D1046" s="1" t="s">
        <v>4828</v>
      </c>
      <c r="E1046" s="2" t="s">
        <v>4427</v>
      </c>
      <c r="F1046" s="2" t="s">
        <v>614</v>
      </c>
      <c r="G1046" s="2" t="s">
        <v>639</v>
      </c>
      <c r="H1046" s="2" t="s">
        <v>3311</v>
      </c>
      <c r="I1046" s="34">
        <v>43469.0</v>
      </c>
    </row>
    <row r="1047">
      <c r="A1047" s="2" t="s">
        <v>55</v>
      </c>
      <c r="B1047" s="2" t="s">
        <v>4829</v>
      </c>
      <c r="C1047" s="2" t="s">
        <v>4830</v>
      </c>
      <c r="D1047" s="1" t="s">
        <v>4831</v>
      </c>
      <c r="E1047" s="2" t="s">
        <v>791</v>
      </c>
      <c r="F1047" s="2" t="s">
        <v>630</v>
      </c>
      <c r="G1047" s="2" t="s">
        <v>1749</v>
      </c>
      <c r="H1047" s="2" t="s">
        <v>1556</v>
      </c>
      <c r="I1047" s="34">
        <v>43469.0</v>
      </c>
    </row>
    <row r="1048">
      <c r="A1048" s="2" t="s">
        <v>4048</v>
      </c>
      <c r="B1048" s="2" t="s">
        <v>4049</v>
      </c>
      <c r="C1048" s="2" t="s">
        <v>4832</v>
      </c>
      <c r="D1048" s="1" t="s">
        <v>4833</v>
      </c>
      <c r="E1048" s="2" t="s">
        <v>658</v>
      </c>
      <c r="F1048" s="2" t="s">
        <v>635</v>
      </c>
      <c r="G1048" s="2" t="s">
        <v>760</v>
      </c>
      <c r="H1048" s="2" t="s">
        <v>4834</v>
      </c>
      <c r="I1048" s="34">
        <v>43469.0</v>
      </c>
    </row>
    <row r="1049">
      <c r="A1049" s="2" t="s">
        <v>1067</v>
      </c>
      <c r="B1049" s="2" t="s">
        <v>4835</v>
      </c>
      <c r="C1049" s="2" t="s">
        <v>4836</v>
      </c>
      <c r="D1049" s="1" t="s">
        <v>4837</v>
      </c>
      <c r="E1049" s="2" t="s">
        <v>293</v>
      </c>
      <c r="F1049" s="2" t="s">
        <v>614</v>
      </c>
      <c r="G1049" s="2" t="s">
        <v>4838</v>
      </c>
      <c r="H1049" s="2" t="s">
        <v>4839</v>
      </c>
      <c r="I1049" s="34">
        <v>43469.0</v>
      </c>
    </row>
    <row r="1050">
      <c r="A1050" s="2" t="s">
        <v>85</v>
      </c>
      <c r="B1050" s="2" t="s">
        <v>4840</v>
      </c>
      <c r="C1050" s="2" t="s">
        <v>4841</v>
      </c>
      <c r="D1050" s="1" t="s">
        <v>4842</v>
      </c>
      <c r="E1050" s="2" t="s">
        <v>1065</v>
      </c>
      <c r="F1050" s="2" t="s">
        <v>627</v>
      </c>
      <c r="G1050" s="2" t="s">
        <v>1565</v>
      </c>
      <c r="H1050" s="2" t="s">
        <v>4843</v>
      </c>
      <c r="I1050" s="34">
        <v>43469.0</v>
      </c>
    </row>
    <row r="1051">
      <c r="A1051" s="2" t="s">
        <v>2105</v>
      </c>
      <c r="B1051" s="2" t="s">
        <v>4844</v>
      </c>
      <c r="C1051" s="2" t="s">
        <v>4845</v>
      </c>
      <c r="D1051" s="1" t="s">
        <v>4846</v>
      </c>
      <c r="E1051" s="2" t="s">
        <v>293</v>
      </c>
      <c r="F1051" s="2" t="s">
        <v>630</v>
      </c>
      <c r="G1051" s="2" t="s">
        <v>639</v>
      </c>
      <c r="H1051" s="2" t="s">
        <v>4847</v>
      </c>
      <c r="I1051" s="34">
        <v>43469.0</v>
      </c>
    </row>
    <row r="1052">
      <c r="A1052" s="2" t="s">
        <v>4848</v>
      </c>
      <c r="B1052" s="2" t="s">
        <v>4849</v>
      </c>
      <c r="C1052" s="2" t="s">
        <v>4850</v>
      </c>
      <c r="D1052" s="1" t="s">
        <v>4851</v>
      </c>
      <c r="E1052" s="2" t="s">
        <v>791</v>
      </c>
      <c r="F1052" s="2" t="s">
        <v>635</v>
      </c>
      <c r="G1052" s="2" t="s">
        <v>3684</v>
      </c>
      <c r="H1052" s="2" t="s">
        <v>2224</v>
      </c>
      <c r="I1052" s="34">
        <v>43470.0</v>
      </c>
    </row>
    <row r="1053">
      <c r="A1053" s="2" t="s">
        <v>940</v>
      </c>
      <c r="B1053" s="2" t="s">
        <v>4852</v>
      </c>
      <c r="C1053" s="2" t="s">
        <v>4853</v>
      </c>
      <c r="D1053" s="1" t="s">
        <v>4854</v>
      </c>
      <c r="E1053" s="2" t="s">
        <v>1006</v>
      </c>
      <c r="F1053" s="2" t="s">
        <v>614</v>
      </c>
      <c r="G1053" s="2" t="s">
        <v>673</v>
      </c>
      <c r="H1053" s="2" t="s">
        <v>2224</v>
      </c>
      <c r="I1053" s="34">
        <v>43470.0</v>
      </c>
    </row>
    <row r="1054">
      <c r="A1054" s="2" t="s">
        <v>1532</v>
      </c>
      <c r="B1054" s="2" t="s">
        <v>4855</v>
      </c>
      <c r="C1054" s="6"/>
      <c r="D1054" s="1" t="s">
        <v>4856</v>
      </c>
      <c r="E1054" s="2" t="s">
        <v>4857</v>
      </c>
      <c r="F1054" s="2" t="s">
        <v>630</v>
      </c>
      <c r="G1054" s="2" t="s">
        <v>673</v>
      </c>
      <c r="H1054" s="2" t="s">
        <v>2224</v>
      </c>
      <c r="I1054" s="34">
        <v>43470.0</v>
      </c>
    </row>
    <row r="1055">
      <c r="A1055" s="2" t="s">
        <v>4354</v>
      </c>
      <c r="B1055" s="2" t="s">
        <v>4858</v>
      </c>
      <c r="C1055" s="2" t="s">
        <v>4859</v>
      </c>
      <c r="D1055" s="1" t="s">
        <v>4860</v>
      </c>
      <c r="E1055" s="2" t="s">
        <v>4861</v>
      </c>
      <c r="F1055" s="2" t="s">
        <v>635</v>
      </c>
      <c r="G1055" s="2" t="s">
        <v>671</v>
      </c>
      <c r="H1055" s="2" t="s">
        <v>2224</v>
      </c>
      <c r="I1055" s="34">
        <v>43470.0</v>
      </c>
    </row>
    <row r="1056">
      <c r="A1056" s="2" t="s">
        <v>4862</v>
      </c>
      <c r="B1056" s="2" t="s">
        <v>4863</v>
      </c>
      <c r="C1056" s="2" t="s">
        <v>4864</v>
      </c>
      <c r="D1056" s="1" t="s">
        <v>4865</v>
      </c>
      <c r="E1056" s="2" t="s">
        <v>913</v>
      </c>
      <c r="F1056" s="2" t="s">
        <v>614</v>
      </c>
      <c r="G1056" s="2" t="s">
        <v>641</v>
      </c>
      <c r="H1056" s="2" t="s">
        <v>4866</v>
      </c>
      <c r="I1056" s="34">
        <v>43470.0</v>
      </c>
    </row>
    <row r="1057">
      <c r="A1057" s="2" t="s">
        <v>925</v>
      </c>
      <c r="B1057" s="2" t="s">
        <v>4867</v>
      </c>
      <c r="C1057" s="2" t="s">
        <v>4868</v>
      </c>
      <c r="D1057" s="1" t="s">
        <v>4869</v>
      </c>
      <c r="E1057" s="2" t="s">
        <v>293</v>
      </c>
      <c r="F1057" s="2" t="s">
        <v>614</v>
      </c>
      <c r="G1057" s="2" t="s">
        <v>639</v>
      </c>
      <c r="H1057" s="2" t="s">
        <v>4750</v>
      </c>
      <c r="I1057" s="34">
        <v>43470.0</v>
      </c>
    </row>
    <row r="1058">
      <c r="A1058" s="2" t="s">
        <v>1298</v>
      </c>
      <c r="B1058" s="2" t="s">
        <v>4870</v>
      </c>
      <c r="C1058" s="2" t="s">
        <v>4871</v>
      </c>
      <c r="D1058" s="1" t="s">
        <v>4872</v>
      </c>
      <c r="E1058" s="2" t="s">
        <v>1065</v>
      </c>
      <c r="F1058" s="2" t="s">
        <v>635</v>
      </c>
      <c r="G1058" s="2" t="s">
        <v>639</v>
      </c>
      <c r="H1058" s="2" t="s">
        <v>4873</v>
      </c>
      <c r="I1058" s="34">
        <v>43470.0</v>
      </c>
    </row>
    <row r="1059">
      <c r="A1059" s="2" t="s">
        <v>14</v>
      </c>
      <c r="B1059" s="2" t="s">
        <v>4874</v>
      </c>
      <c r="C1059" s="2" t="s">
        <v>4875</v>
      </c>
      <c r="D1059" s="1" t="s">
        <v>4876</v>
      </c>
      <c r="E1059" s="2" t="s">
        <v>791</v>
      </c>
      <c r="F1059" s="2" t="s">
        <v>627</v>
      </c>
      <c r="G1059" s="2" t="s">
        <v>4877</v>
      </c>
      <c r="H1059" s="2" t="s">
        <v>4750</v>
      </c>
      <c r="I1059" s="34">
        <v>43470.0</v>
      </c>
    </row>
    <row r="1060">
      <c r="A1060" s="2" t="s">
        <v>14</v>
      </c>
      <c r="B1060" s="2" t="s">
        <v>4878</v>
      </c>
      <c r="C1060" s="2" t="s">
        <v>4879</v>
      </c>
      <c r="D1060" s="1" t="s">
        <v>4880</v>
      </c>
      <c r="E1060" s="2" t="s">
        <v>280</v>
      </c>
      <c r="F1060" s="2" t="s">
        <v>630</v>
      </c>
      <c r="G1060" s="2" t="s">
        <v>1560</v>
      </c>
      <c r="H1060" s="2" t="s">
        <v>1561</v>
      </c>
      <c r="I1060" s="34">
        <v>43470.0</v>
      </c>
    </row>
    <row r="1061">
      <c r="A1061" s="2" t="s">
        <v>1532</v>
      </c>
      <c r="B1061" s="2" t="s">
        <v>4881</v>
      </c>
      <c r="C1061" s="2" t="s">
        <v>4882</v>
      </c>
      <c r="D1061" s="1" t="s">
        <v>4883</v>
      </c>
      <c r="E1061" s="2" t="s">
        <v>4358</v>
      </c>
      <c r="F1061" s="2" t="s">
        <v>630</v>
      </c>
      <c r="G1061" s="2" t="s">
        <v>4884</v>
      </c>
      <c r="H1061" s="2" t="s">
        <v>1561</v>
      </c>
      <c r="I1061" s="34">
        <v>43470.0</v>
      </c>
    </row>
    <row r="1062">
      <c r="A1062" s="2" t="s">
        <v>508</v>
      </c>
      <c r="B1062" s="2" t="s">
        <v>4885</v>
      </c>
      <c r="C1062" s="2" t="s">
        <v>4886</v>
      </c>
      <c r="D1062" s="1" t="s">
        <v>4887</v>
      </c>
      <c r="E1062" s="2" t="s">
        <v>1757</v>
      </c>
      <c r="F1062" s="2" t="s">
        <v>635</v>
      </c>
      <c r="G1062" s="2" t="s">
        <v>4888</v>
      </c>
      <c r="H1062" s="2" t="s">
        <v>1561</v>
      </c>
      <c r="I1062" s="34">
        <v>43470.0</v>
      </c>
    </row>
    <row r="1063">
      <c r="A1063" s="2" t="s">
        <v>55</v>
      </c>
      <c r="B1063" s="2" t="s">
        <v>4889</v>
      </c>
      <c r="C1063" s="2" t="s">
        <v>4890</v>
      </c>
      <c r="D1063" s="1" t="s">
        <v>4891</v>
      </c>
      <c r="E1063" s="2" t="s">
        <v>280</v>
      </c>
      <c r="F1063" s="2" t="s">
        <v>630</v>
      </c>
      <c r="G1063" s="2" t="s">
        <v>3197</v>
      </c>
      <c r="H1063" s="2" t="s">
        <v>1060</v>
      </c>
      <c r="I1063" s="34">
        <v>43470.0</v>
      </c>
    </row>
    <row r="1064">
      <c r="A1064" s="2" t="s">
        <v>55</v>
      </c>
      <c r="B1064" s="2" t="s">
        <v>4892</v>
      </c>
      <c r="C1064" s="2" t="s">
        <v>4893</v>
      </c>
      <c r="D1064" s="1" t="s">
        <v>4894</v>
      </c>
      <c r="E1064" s="2" t="s">
        <v>791</v>
      </c>
      <c r="F1064" s="2" t="s">
        <v>630</v>
      </c>
      <c r="G1064" s="2" t="s">
        <v>1749</v>
      </c>
      <c r="H1064" s="2" t="s">
        <v>4895</v>
      </c>
      <c r="I1064" s="34">
        <v>43470.0</v>
      </c>
    </row>
    <row r="1065">
      <c r="A1065" s="2" t="s">
        <v>33</v>
      </c>
      <c r="B1065" s="2" t="s">
        <v>4896</v>
      </c>
      <c r="C1065" s="2" t="s">
        <v>4897</v>
      </c>
      <c r="D1065" s="1" t="s">
        <v>4898</v>
      </c>
      <c r="E1065" s="2" t="s">
        <v>2324</v>
      </c>
      <c r="F1065" s="2" t="s">
        <v>614</v>
      </c>
      <c r="G1065" s="2" t="s">
        <v>4899</v>
      </c>
      <c r="H1065" s="2" t="s">
        <v>2224</v>
      </c>
      <c r="I1065" s="34">
        <v>43471.0</v>
      </c>
    </row>
    <row r="1066">
      <c r="A1066" s="2" t="s">
        <v>839</v>
      </c>
      <c r="B1066" s="2" t="s">
        <v>4900</v>
      </c>
      <c r="C1066" s="6"/>
      <c r="D1066" s="1" t="s">
        <v>4901</v>
      </c>
      <c r="E1066" s="2" t="s">
        <v>3714</v>
      </c>
      <c r="F1066" s="2" t="s">
        <v>630</v>
      </c>
      <c r="G1066" s="1" t="s">
        <v>4902</v>
      </c>
      <c r="H1066" s="2" t="s">
        <v>2224</v>
      </c>
      <c r="I1066" s="34">
        <v>43471.0</v>
      </c>
    </row>
    <row r="1067">
      <c r="A1067" s="2" t="s">
        <v>4903</v>
      </c>
      <c r="B1067" s="2" t="s">
        <v>4903</v>
      </c>
      <c r="C1067" s="2" t="s">
        <v>4904</v>
      </c>
      <c r="D1067" s="1" t="s">
        <v>4905</v>
      </c>
      <c r="E1067" s="2" t="s">
        <v>4906</v>
      </c>
      <c r="F1067" s="2" t="s">
        <v>635</v>
      </c>
      <c r="G1067" s="2" t="s">
        <v>671</v>
      </c>
      <c r="H1067" s="2" t="s">
        <v>2224</v>
      </c>
      <c r="I1067" s="34">
        <v>43471.0</v>
      </c>
    </row>
    <row r="1068">
      <c r="A1068" s="2" t="s">
        <v>2991</v>
      </c>
      <c r="B1068" s="2" t="s">
        <v>4907</v>
      </c>
      <c r="C1068" s="2" t="s">
        <v>4908</v>
      </c>
      <c r="D1068" s="1" t="s">
        <v>4909</v>
      </c>
      <c r="E1068" s="2" t="s">
        <v>638</v>
      </c>
      <c r="F1068" s="2" t="s">
        <v>630</v>
      </c>
      <c r="G1068" s="2" t="s">
        <v>3289</v>
      </c>
      <c r="H1068" s="2" t="s">
        <v>2224</v>
      </c>
      <c r="I1068" s="34">
        <v>43471.0</v>
      </c>
    </row>
    <row r="1069">
      <c r="A1069" s="2" t="s">
        <v>1900</v>
      </c>
      <c r="B1069" s="2" t="s">
        <v>1943</v>
      </c>
      <c r="C1069" s="2" t="s">
        <v>4910</v>
      </c>
      <c r="D1069" s="1" t="s">
        <v>4911</v>
      </c>
      <c r="E1069" s="2" t="s">
        <v>638</v>
      </c>
      <c r="F1069" s="2" t="s">
        <v>630</v>
      </c>
      <c r="G1069" s="2" t="s">
        <v>3289</v>
      </c>
      <c r="H1069" s="2" t="s">
        <v>2224</v>
      </c>
      <c r="I1069" s="34">
        <v>43471.0</v>
      </c>
    </row>
    <row r="1070">
      <c r="A1070" s="2" t="s">
        <v>847</v>
      </c>
      <c r="B1070" s="2" t="s">
        <v>4912</v>
      </c>
      <c r="C1070" s="6"/>
      <c r="D1070" s="1" t="s">
        <v>4913</v>
      </c>
      <c r="E1070" s="2" t="s">
        <v>4914</v>
      </c>
      <c r="F1070" s="2" t="s">
        <v>635</v>
      </c>
      <c r="G1070" s="2" t="s">
        <v>945</v>
      </c>
      <c r="H1070" s="2" t="s">
        <v>2224</v>
      </c>
      <c r="I1070" s="34">
        <v>43471.0</v>
      </c>
    </row>
    <row r="1071">
      <c r="A1071" s="2" t="s">
        <v>4915</v>
      </c>
      <c r="B1071" s="2" t="s">
        <v>4916</v>
      </c>
      <c r="C1071" s="2" t="s">
        <v>4917</v>
      </c>
      <c r="D1071" s="1" t="s">
        <v>4918</v>
      </c>
      <c r="E1071" s="2" t="s">
        <v>4919</v>
      </c>
      <c r="F1071" s="6"/>
      <c r="G1071" s="2" t="s">
        <v>4920</v>
      </c>
      <c r="H1071" s="2" t="s">
        <v>4921</v>
      </c>
      <c r="I1071" s="34">
        <v>43471.0</v>
      </c>
    </row>
    <row r="1072">
      <c r="A1072" s="2" t="s">
        <v>2139</v>
      </c>
      <c r="B1072" s="2" t="s">
        <v>4922</v>
      </c>
      <c r="C1072" s="6"/>
      <c r="D1072" s="1" t="s">
        <v>531</v>
      </c>
      <c r="E1072" s="2" t="s">
        <v>769</v>
      </c>
      <c r="F1072" s="2" t="s">
        <v>614</v>
      </c>
      <c r="G1072" s="2" t="s">
        <v>639</v>
      </c>
      <c r="H1072" s="2" t="s">
        <v>2224</v>
      </c>
      <c r="I1072" s="34">
        <v>43471.0</v>
      </c>
    </row>
    <row r="1073">
      <c r="A1073" s="2" t="s">
        <v>4923</v>
      </c>
      <c r="B1073" s="2" t="s">
        <v>4924</v>
      </c>
      <c r="C1073" s="6"/>
      <c r="D1073" s="1" t="s">
        <v>4925</v>
      </c>
      <c r="E1073" s="2" t="s">
        <v>769</v>
      </c>
      <c r="F1073" s="2" t="s">
        <v>614</v>
      </c>
      <c r="G1073" s="2" t="s">
        <v>639</v>
      </c>
      <c r="H1073" s="2" t="s">
        <v>2224</v>
      </c>
      <c r="I1073" s="34">
        <v>43472.0</v>
      </c>
    </row>
    <row r="1074">
      <c r="A1074" s="2" t="s">
        <v>4103</v>
      </c>
      <c r="B1074" s="2" t="s">
        <v>4926</v>
      </c>
      <c r="C1074" s="2" t="s">
        <v>4927</v>
      </c>
      <c r="D1074" s="1" t="s">
        <v>4928</v>
      </c>
      <c r="E1074" s="2" t="s">
        <v>280</v>
      </c>
      <c r="F1074" s="2" t="s">
        <v>614</v>
      </c>
      <c r="G1074" s="2" t="s">
        <v>1565</v>
      </c>
      <c r="H1074" s="2" t="s">
        <v>2780</v>
      </c>
      <c r="I1074" s="34">
        <v>43471.0</v>
      </c>
    </row>
    <row r="1075">
      <c r="A1075" s="2" t="s">
        <v>85</v>
      </c>
      <c r="B1075" s="2" t="s">
        <v>4929</v>
      </c>
      <c r="C1075" s="2" t="s">
        <v>4930</v>
      </c>
      <c r="D1075" s="1" t="s">
        <v>4931</v>
      </c>
      <c r="E1075" s="2" t="s">
        <v>1757</v>
      </c>
      <c r="F1075" s="2" t="s">
        <v>614</v>
      </c>
      <c r="G1075" s="2" t="s">
        <v>639</v>
      </c>
      <c r="H1075" s="2" t="s">
        <v>1574</v>
      </c>
      <c r="I1075" s="34">
        <v>43471.0</v>
      </c>
    </row>
    <row r="1076">
      <c r="A1076" s="2" t="s">
        <v>1124</v>
      </c>
      <c r="B1076" s="2" t="s">
        <v>4932</v>
      </c>
      <c r="C1076" s="2" t="s">
        <v>4933</v>
      </c>
      <c r="D1076" s="1" t="s">
        <v>4934</v>
      </c>
      <c r="E1076" s="2" t="s">
        <v>293</v>
      </c>
      <c r="F1076" s="2" t="s">
        <v>630</v>
      </c>
      <c r="G1076" s="2" t="s">
        <v>2233</v>
      </c>
      <c r="H1076" s="2" t="s">
        <v>1574</v>
      </c>
      <c r="I1076" s="34">
        <v>43471.0</v>
      </c>
    </row>
    <row r="1077">
      <c r="A1077" s="2" t="s">
        <v>85</v>
      </c>
      <c r="B1077" s="2" t="s">
        <v>1280</v>
      </c>
      <c r="C1077" s="2" t="s">
        <v>4935</v>
      </c>
      <c r="D1077" s="1" t="s">
        <v>4936</v>
      </c>
      <c r="E1077" s="2" t="s">
        <v>658</v>
      </c>
      <c r="F1077" s="2" t="s">
        <v>614</v>
      </c>
      <c r="G1077" s="2" t="s">
        <v>1271</v>
      </c>
      <c r="H1077" s="2" t="s">
        <v>1561</v>
      </c>
      <c r="I1077" s="34">
        <v>43471.0</v>
      </c>
    </row>
    <row r="1078">
      <c r="A1078" s="2" t="s">
        <v>4937</v>
      </c>
      <c r="B1078" s="2" t="s">
        <v>4938</v>
      </c>
      <c r="C1078" s="2" t="s">
        <v>4939</v>
      </c>
      <c r="D1078" s="1" t="s">
        <v>4940</v>
      </c>
      <c r="E1078" s="2" t="s">
        <v>293</v>
      </c>
      <c r="F1078" s="2" t="s">
        <v>614</v>
      </c>
      <c r="G1078" s="2" t="s">
        <v>1565</v>
      </c>
      <c r="H1078" s="2" t="s">
        <v>4941</v>
      </c>
      <c r="I1078" s="34">
        <v>43471.0</v>
      </c>
    </row>
    <row r="1079">
      <c r="A1079" s="2" t="s">
        <v>14</v>
      </c>
      <c r="B1079" s="2" t="s">
        <v>14</v>
      </c>
      <c r="C1079" s="2" t="s">
        <v>4942</v>
      </c>
      <c r="D1079" s="1" t="s">
        <v>4943</v>
      </c>
      <c r="E1079" s="2" t="s">
        <v>658</v>
      </c>
      <c r="F1079" s="2" t="s">
        <v>630</v>
      </c>
      <c r="G1079" s="2" t="s">
        <v>4944</v>
      </c>
      <c r="H1079" s="2" t="s">
        <v>461</v>
      </c>
      <c r="I1079" s="34">
        <v>43472.0</v>
      </c>
    </row>
    <row r="1080">
      <c r="A1080" s="2" t="s">
        <v>14</v>
      </c>
      <c r="B1080" s="2" t="s">
        <v>4945</v>
      </c>
      <c r="C1080" s="2" t="s">
        <v>4946</v>
      </c>
      <c r="D1080" s="1" t="s">
        <v>1936</v>
      </c>
      <c r="E1080" s="2" t="s">
        <v>293</v>
      </c>
      <c r="F1080" s="2" t="s">
        <v>627</v>
      </c>
      <c r="G1080" s="2" t="s">
        <v>2437</v>
      </c>
      <c r="H1080" s="2" t="s">
        <v>4947</v>
      </c>
      <c r="I1080" s="34">
        <v>43472.0</v>
      </c>
    </row>
    <row r="1081">
      <c r="A1081" s="2" t="s">
        <v>4948</v>
      </c>
      <c r="B1081" s="2" t="s">
        <v>4949</v>
      </c>
      <c r="C1081" s="6"/>
      <c r="D1081" s="1" t="s">
        <v>4950</v>
      </c>
      <c r="E1081" s="2" t="s">
        <v>661</v>
      </c>
      <c r="F1081" s="2" t="s">
        <v>630</v>
      </c>
      <c r="G1081" s="2" t="s">
        <v>671</v>
      </c>
      <c r="H1081" s="2" t="s">
        <v>2224</v>
      </c>
      <c r="I1081" s="34">
        <v>43472.0</v>
      </c>
    </row>
    <row r="1082">
      <c r="A1082" s="2" t="s">
        <v>4951</v>
      </c>
      <c r="B1082" s="2" t="s">
        <v>4952</v>
      </c>
      <c r="C1082" s="2" t="s">
        <v>4953</v>
      </c>
      <c r="D1082" s="1" t="s">
        <v>4954</v>
      </c>
      <c r="E1082" s="2" t="s">
        <v>658</v>
      </c>
      <c r="F1082" s="2" t="s">
        <v>630</v>
      </c>
      <c r="G1082" s="2" t="s">
        <v>671</v>
      </c>
      <c r="H1082" s="2" t="s">
        <v>4482</v>
      </c>
      <c r="I1082" s="34">
        <v>43472.0</v>
      </c>
    </row>
    <row r="1083">
      <c r="A1083" s="2" t="s">
        <v>1424</v>
      </c>
      <c r="B1083" s="2" t="s">
        <v>4955</v>
      </c>
      <c r="C1083" s="2" t="s">
        <v>4956</v>
      </c>
      <c r="D1083" s="1" t="s">
        <v>387</v>
      </c>
      <c r="E1083" s="2" t="s">
        <v>293</v>
      </c>
      <c r="F1083" s="2" t="s">
        <v>627</v>
      </c>
      <c r="G1083" s="1" t="s">
        <v>4957</v>
      </c>
      <c r="H1083" s="2" t="s">
        <v>4482</v>
      </c>
      <c r="I1083" s="34">
        <v>43472.0</v>
      </c>
    </row>
    <row r="1084">
      <c r="A1084" s="2" t="s">
        <v>1578</v>
      </c>
      <c r="B1084" s="2" t="s">
        <v>4958</v>
      </c>
      <c r="C1084" s="6"/>
      <c r="D1084" s="1" t="s">
        <v>4959</v>
      </c>
      <c r="E1084" s="2" t="s">
        <v>4960</v>
      </c>
      <c r="F1084" s="2" t="s">
        <v>630</v>
      </c>
      <c r="G1084" s="2" t="s">
        <v>4961</v>
      </c>
      <c r="H1084" s="2" t="s">
        <v>2224</v>
      </c>
      <c r="I1084" s="34">
        <v>43472.0</v>
      </c>
    </row>
    <row r="1085">
      <c r="A1085" s="2" t="s">
        <v>4962</v>
      </c>
      <c r="B1085" s="2" t="s">
        <v>4963</v>
      </c>
      <c r="C1085" s="2" t="s">
        <v>4964</v>
      </c>
      <c r="D1085" s="1" t="s">
        <v>4965</v>
      </c>
      <c r="E1085" s="2" t="s">
        <v>2292</v>
      </c>
      <c r="F1085" s="2" t="s">
        <v>635</v>
      </c>
      <c r="G1085" s="2" t="s">
        <v>779</v>
      </c>
      <c r="H1085" s="2" t="s">
        <v>4966</v>
      </c>
      <c r="I1085" s="34">
        <v>43472.0</v>
      </c>
    </row>
    <row r="1086">
      <c r="A1086" s="2" t="s">
        <v>4962</v>
      </c>
      <c r="B1086" s="2" t="s">
        <v>4967</v>
      </c>
      <c r="C1086" s="2" t="s">
        <v>4968</v>
      </c>
      <c r="D1086" s="1" t="s">
        <v>4969</v>
      </c>
      <c r="E1086" s="2" t="s">
        <v>229</v>
      </c>
      <c r="F1086" s="2" t="s">
        <v>635</v>
      </c>
      <c r="G1086" s="2" t="s">
        <v>779</v>
      </c>
      <c r="H1086" s="2" t="s">
        <v>4966</v>
      </c>
      <c r="I1086" s="34">
        <v>43472.0</v>
      </c>
    </row>
    <row r="1087">
      <c r="A1087" s="2" t="s">
        <v>1010</v>
      </c>
      <c r="B1087" s="2" t="s">
        <v>4970</v>
      </c>
      <c r="C1087" s="2" t="s">
        <v>4971</v>
      </c>
      <c r="D1087" s="1" t="s">
        <v>4972</v>
      </c>
      <c r="E1087" s="2" t="s">
        <v>280</v>
      </c>
      <c r="F1087" s="2" t="s">
        <v>630</v>
      </c>
      <c r="G1087" s="2" t="s">
        <v>3197</v>
      </c>
      <c r="H1087" s="2" t="s">
        <v>1060</v>
      </c>
      <c r="I1087" s="34">
        <v>43472.0</v>
      </c>
    </row>
    <row r="1088">
      <c r="A1088" s="2" t="s">
        <v>4973</v>
      </c>
      <c r="B1088" s="2" t="s">
        <v>4974</v>
      </c>
      <c r="C1088" s="2" t="s">
        <v>4975</v>
      </c>
      <c r="D1088" s="1" t="s">
        <v>4611</v>
      </c>
      <c r="E1088" s="2" t="s">
        <v>293</v>
      </c>
      <c r="F1088" s="2" t="s">
        <v>630</v>
      </c>
      <c r="G1088" s="2" t="s">
        <v>639</v>
      </c>
      <c r="H1088" s="2" t="s">
        <v>4976</v>
      </c>
      <c r="I1088" s="34">
        <v>43472.0</v>
      </c>
    </row>
    <row r="1089">
      <c r="A1089" s="2" t="s">
        <v>508</v>
      </c>
      <c r="B1089" s="2" t="s">
        <v>4977</v>
      </c>
      <c r="C1089" s="2" t="s">
        <v>4978</v>
      </c>
      <c r="D1089" s="1" t="s">
        <v>4979</v>
      </c>
      <c r="E1089" s="2" t="s">
        <v>280</v>
      </c>
      <c r="F1089" s="2" t="s">
        <v>614</v>
      </c>
      <c r="G1089" s="2" t="s">
        <v>1565</v>
      </c>
      <c r="H1089" s="2" t="s">
        <v>2859</v>
      </c>
      <c r="I1089" s="34">
        <v>43473.0</v>
      </c>
    </row>
    <row r="1090">
      <c r="A1090" s="2" t="s">
        <v>4980</v>
      </c>
      <c r="B1090" s="2" t="s">
        <v>4981</v>
      </c>
      <c r="C1090" s="2" t="s">
        <v>4982</v>
      </c>
      <c r="D1090" s="1" t="s">
        <v>4983</v>
      </c>
      <c r="E1090" s="2" t="s">
        <v>293</v>
      </c>
      <c r="F1090" s="2" t="s">
        <v>627</v>
      </c>
      <c r="G1090" s="2" t="s">
        <v>639</v>
      </c>
      <c r="H1090" s="2" t="s">
        <v>2939</v>
      </c>
      <c r="I1090" s="34">
        <v>43473.0</v>
      </c>
    </row>
    <row r="1091">
      <c r="A1091" s="2" t="s">
        <v>85</v>
      </c>
      <c r="B1091" s="2" t="s">
        <v>4984</v>
      </c>
      <c r="C1091" s="2" t="s">
        <v>4985</v>
      </c>
      <c r="D1091" s="1" t="s">
        <v>4986</v>
      </c>
      <c r="E1091" s="2" t="s">
        <v>280</v>
      </c>
      <c r="F1091" s="2" t="s">
        <v>630</v>
      </c>
      <c r="G1091" s="2" t="s">
        <v>4987</v>
      </c>
      <c r="H1091" s="2" t="s">
        <v>1574</v>
      </c>
      <c r="I1091" s="34">
        <v>43473.0</v>
      </c>
    </row>
    <row r="1092">
      <c r="A1092" s="2" t="s">
        <v>85</v>
      </c>
      <c r="B1092" s="2" t="s">
        <v>538</v>
      </c>
      <c r="C1092" s="2" t="s">
        <v>4988</v>
      </c>
      <c r="D1092" s="1" t="s">
        <v>4989</v>
      </c>
      <c r="E1092" s="2" t="s">
        <v>293</v>
      </c>
      <c r="F1092" s="2" t="s">
        <v>630</v>
      </c>
      <c r="G1092" s="2" t="s">
        <v>639</v>
      </c>
      <c r="H1092" s="2" t="s">
        <v>1574</v>
      </c>
      <c r="I1092" s="34">
        <v>43473.0</v>
      </c>
    </row>
    <row r="1093">
      <c r="A1093" s="2" t="s">
        <v>1900</v>
      </c>
      <c r="B1093" s="2" t="s">
        <v>4990</v>
      </c>
      <c r="C1093" s="2" t="s">
        <v>4991</v>
      </c>
      <c r="D1093" s="1" t="s">
        <v>4992</v>
      </c>
      <c r="E1093" s="2" t="s">
        <v>4993</v>
      </c>
      <c r="F1093" s="2" t="s">
        <v>635</v>
      </c>
      <c r="G1093" s="1" t="s">
        <v>4994</v>
      </c>
      <c r="H1093" s="2" t="s">
        <v>2224</v>
      </c>
      <c r="I1093" s="34">
        <v>43473.0</v>
      </c>
    </row>
    <row r="1094">
      <c r="A1094" s="2" t="s">
        <v>4044</v>
      </c>
      <c r="B1094" s="2" t="s">
        <v>4995</v>
      </c>
      <c r="C1094" s="6"/>
      <c r="D1094" s="1" t="s">
        <v>4996</v>
      </c>
      <c r="E1094" s="2" t="s">
        <v>4448</v>
      </c>
      <c r="F1094" s="2" t="s">
        <v>614</v>
      </c>
      <c r="G1094" s="1" t="s">
        <v>4997</v>
      </c>
      <c r="H1094" s="2" t="s">
        <v>2224</v>
      </c>
      <c r="I1094" s="34">
        <v>43473.0</v>
      </c>
    </row>
    <row r="1095">
      <c r="A1095" s="2" t="s">
        <v>55</v>
      </c>
      <c r="B1095" s="2" t="s">
        <v>4998</v>
      </c>
      <c r="C1095" s="2" t="s">
        <v>4999</v>
      </c>
      <c r="D1095" s="1" t="s">
        <v>5000</v>
      </c>
      <c r="E1095" s="2" t="s">
        <v>280</v>
      </c>
      <c r="F1095" s="2" t="s">
        <v>630</v>
      </c>
      <c r="G1095" s="2" t="s">
        <v>3197</v>
      </c>
      <c r="H1095" s="2" t="s">
        <v>1060</v>
      </c>
      <c r="I1095" s="34">
        <v>43473.0</v>
      </c>
    </row>
    <row r="1096">
      <c r="A1096" s="2" t="s">
        <v>1445</v>
      </c>
      <c r="B1096" s="2" t="s">
        <v>5001</v>
      </c>
      <c r="C1096" s="2" t="s">
        <v>5002</v>
      </c>
      <c r="D1096" s="1" t="s">
        <v>5003</v>
      </c>
      <c r="E1096" s="2" t="s">
        <v>5004</v>
      </c>
      <c r="F1096" s="2" t="s">
        <v>630</v>
      </c>
      <c r="G1096" s="2" t="s">
        <v>3289</v>
      </c>
      <c r="H1096" s="2" t="s">
        <v>2224</v>
      </c>
      <c r="I1096" s="34">
        <v>43473.0</v>
      </c>
    </row>
    <row r="1097">
      <c r="A1097" s="2" t="s">
        <v>729</v>
      </c>
      <c r="B1097" s="2" t="s">
        <v>5005</v>
      </c>
      <c r="C1097" s="2" t="s">
        <v>5006</v>
      </c>
      <c r="D1097" s="1" t="s">
        <v>5007</v>
      </c>
      <c r="E1097" s="2" t="s">
        <v>293</v>
      </c>
      <c r="F1097" s="2" t="s">
        <v>630</v>
      </c>
      <c r="G1097" s="1" t="s">
        <v>5008</v>
      </c>
      <c r="H1097" s="2" t="s">
        <v>5009</v>
      </c>
      <c r="I1097" s="34">
        <v>43474.0</v>
      </c>
    </row>
    <row r="1098">
      <c r="A1098" s="2" t="s">
        <v>508</v>
      </c>
      <c r="B1098" s="2" t="s">
        <v>5010</v>
      </c>
      <c r="C1098" s="2" t="s">
        <v>5011</v>
      </c>
      <c r="D1098" s="1" t="s">
        <v>5012</v>
      </c>
      <c r="E1098" s="2" t="s">
        <v>293</v>
      </c>
      <c r="F1098" s="2" t="s">
        <v>614</v>
      </c>
      <c r="G1098" s="2" t="s">
        <v>1565</v>
      </c>
      <c r="H1098" s="2" t="s">
        <v>2859</v>
      </c>
      <c r="I1098" s="34">
        <v>43474.0</v>
      </c>
    </row>
    <row r="1099">
      <c r="A1099" s="2" t="s">
        <v>14</v>
      </c>
      <c r="B1099" s="2" t="s">
        <v>5013</v>
      </c>
      <c r="C1099" s="2" t="s">
        <v>5014</v>
      </c>
      <c r="D1099" s="1" t="s">
        <v>5015</v>
      </c>
      <c r="E1099" s="2" t="s">
        <v>661</v>
      </c>
      <c r="F1099" s="2" t="s">
        <v>614</v>
      </c>
      <c r="G1099" s="1" t="s">
        <v>5016</v>
      </c>
      <c r="H1099" s="2" t="s">
        <v>4503</v>
      </c>
      <c r="I1099" s="34">
        <v>43474.0</v>
      </c>
    </row>
    <row r="1100">
      <c r="A1100" s="2" t="s">
        <v>5017</v>
      </c>
      <c r="B1100" s="2" t="s">
        <v>5018</v>
      </c>
      <c r="C1100" s="2" t="s">
        <v>5019</v>
      </c>
      <c r="D1100" s="1" t="s">
        <v>5020</v>
      </c>
      <c r="E1100" s="2" t="s">
        <v>293</v>
      </c>
      <c r="F1100" s="2" t="s">
        <v>614</v>
      </c>
      <c r="G1100" s="1" t="s">
        <v>5021</v>
      </c>
      <c r="H1100" s="2" t="s">
        <v>4503</v>
      </c>
      <c r="I1100" s="34">
        <v>43474.0</v>
      </c>
    </row>
    <row r="1101">
      <c r="A1101" s="2" t="s">
        <v>508</v>
      </c>
      <c r="B1101" s="2" t="s">
        <v>5022</v>
      </c>
      <c r="C1101" s="2" t="s">
        <v>5023</v>
      </c>
      <c r="D1101" s="1" t="s">
        <v>5024</v>
      </c>
      <c r="E1101" s="2" t="s">
        <v>1486</v>
      </c>
      <c r="F1101" s="2" t="s">
        <v>614</v>
      </c>
      <c r="G1101" s="2" t="s">
        <v>639</v>
      </c>
      <c r="H1101" s="2" t="s">
        <v>5025</v>
      </c>
      <c r="I1101" s="34">
        <v>43474.0</v>
      </c>
    </row>
    <row r="1102">
      <c r="A1102" s="2" t="s">
        <v>636</v>
      </c>
      <c r="B1102" s="2" t="s">
        <v>5026</v>
      </c>
      <c r="C1102" s="2" t="s">
        <v>5027</v>
      </c>
      <c r="D1102" s="1" t="s">
        <v>5028</v>
      </c>
      <c r="E1102" s="2" t="s">
        <v>791</v>
      </c>
      <c r="F1102" s="2" t="s">
        <v>627</v>
      </c>
      <c r="G1102" s="2" t="s">
        <v>5029</v>
      </c>
      <c r="H1102" s="2" t="s">
        <v>5030</v>
      </c>
      <c r="I1102" s="34">
        <v>43474.0</v>
      </c>
    </row>
    <row r="1103">
      <c r="A1103" s="2" t="s">
        <v>5031</v>
      </c>
      <c r="B1103" s="2" t="s">
        <v>5032</v>
      </c>
      <c r="C1103" s="2" t="s">
        <v>5033</v>
      </c>
      <c r="D1103" s="1" t="s">
        <v>5034</v>
      </c>
      <c r="E1103" s="2" t="s">
        <v>293</v>
      </c>
      <c r="F1103" s="2" t="s">
        <v>614</v>
      </c>
      <c r="G1103" s="2" t="s">
        <v>639</v>
      </c>
      <c r="H1103" s="2" t="s">
        <v>1933</v>
      </c>
      <c r="I1103" s="34">
        <v>43474.0</v>
      </c>
    </row>
    <row r="1104">
      <c r="A1104" s="2" t="s">
        <v>636</v>
      </c>
      <c r="B1104" s="2" t="s">
        <v>5035</v>
      </c>
      <c r="C1104" s="2" t="s">
        <v>5036</v>
      </c>
      <c r="D1104" s="1" t="s">
        <v>5037</v>
      </c>
      <c r="E1104" s="2" t="s">
        <v>293</v>
      </c>
      <c r="F1104" s="2" t="s">
        <v>614</v>
      </c>
      <c r="G1104" s="2" t="s">
        <v>639</v>
      </c>
      <c r="H1104" s="2" t="s">
        <v>1427</v>
      </c>
      <c r="I1104" s="34">
        <v>43474.0</v>
      </c>
    </row>
    <row r="1105">
      <c r="A1105" s="2" t="s">
        <v>19</v>
      </c>
      <c r="B1105" s="2" t="s">
        <v>1374</v>
      </c>
      <c r="C1105" s="2" t="s">
        <v>5038</v>
      </c>
      <c r="D1105" s="1" t="s">
        <v>5039</v>
      </c>
      <c r="E1105" s="2" t="s">
        <v>664</v>
      </c>
      <c r="F1105" s="2" t="s">
        <v>635</v>
      </c>
      <c r="G1105" s="2" t="s">
        <v>5040</v>
      </c>
      <c r="H1105" s="2" t="s">
        <v>5041</v>
      </c>
      <c r="I1105" s="34">
        <v>43474.0</v>
      </c>
    </row>
    <row r="1106">
      <c r="A1106" s="2" t="s">
        <v>2922</v>
      </c>
      <c r="B1106" s="2" t="s">
        <v>5042</v>
      </c>
      <c r="C1106" s="2" t="s">
        <v>5043</v>
      </c>
      <c r="D1106" s="1" t="s">
        <v>518</v>
      </c>
      <c r="E1106" s="2" t="s">
        <v>5044</v>
      </c>
      <c r="F1106" s="2" t="s">
        <v>635</v>
      </c>
      <c r="G1106" s="2" t="s">
        <v>5045</v>
      </c>
      <c r="H1106" s="2" t="s">
        <v>5046</v>
      </c>
      <c r="I1106" s="34">
        <v>43474.0</v>
      </c>
    </row>
    <row r="1107">
      <c r="A1107" s="2" t="s">
        <v>826</v>
      </c>
      <c r="B1107" s="2" t="s">
        <v>5047</v>
      </c>
      <c r="C1107" s="2" t="s">
        <v>5048</v>
      </c>
      <c r="D1107" s="1" t="s">
        <v>5049</v>
      </c>
      <c r="E1107" s="2" t="s">
        <v>726</v>
      </c>
      <c r="F1107" s="2" t="s">
        <v>614</v>
      </c>
      <c r="G1107" s="2" t="s">
        <v>1403</v>
      </c>
      <c r="H1107" s="2" t="s">
        <v>5050</v>
      </c>
      <c r="I1107" s="34">
        <v>43474.0</v>
      </c>
    </row>
    <row r="1108">
      <c r="A1108" s="2" t="s">
        <v>55</v>
      </c>
      <c r="B1108" s="2" t="s">
        <v>5051</v>
      </c>
      <c r="C1108" s="2" t="s">
        <v>5052</v>
      </c>
      <c r="D1108" s="1" t="s">
        <v>5053</v>
      </c>
      <c r="E1108" s="2" t="s">
        <v>5054</v>
      </c>
      <c r="F1108" s="2" t="s">
        <v>630</v>
      </c>
      <c r="G1108" s="2" t="s">
        <v>5055</v>
      </c>
      <c r="H1108" s="2" t="s">
        <v>1060</v>
      </c>
      <c r="I1108" s="34">
        <v>43474.0</v>
      </c>
    </row>
    <row r="1109">
      <c r="A1109" s="2" t="s">
        <v>1532</v>
      </c>
      <c r="B1109" s="2" t="s">
        <v>5056</v>
      </c>
      <c r="C1109" s="6"/>
      <c r="D1109" s="1" t="s">
        <v>5057</v>
      </c>
      <c r="E1109" s="2" t="s">
        <v>4448</v>
      </c>
      <c r="F1109" s="2" t="s">
        <v>627</v>
      </c>
      <c r="G1109" s="2" t="s">
        <v>5058</v>
      </c>
      <c r="H1109" s="2" t="s">
        <v>2224</v>
      </c>
      <c r="I1109" s="34">
        <v>43475.0</v>
      </c>
    </row>
    <row r="1110">
      <c r="A1110" s="2" t="s">
        <v>5059</v>
      </c>
      <c r="B1110" s="2" t="s">
        <v>3185</v>
      </c>
      <c r="C1110" s="6"/>
      <c r="D1110" s="1" t="s">
        <v>3187</v>
      </c>
      <c r="E1110" s="2" t="s">
        <v>769</v>
      </c>
      <c r="F1110" s="2" t="s">
        <v>614</v>
      </c>
      <c r="G1110" s="2" t="s">
        <v>3289</v>
      </c>
      <c r="H1110" s="2" t="s">
        <v>2224</v>
      </c>
      <c r="I1110" s="34">
        <v>43475.0</v>
      </c>
    </row>
  </sheetData>
  <hyperlinks>
    <hyperlink r:id="rId1" ref="D1"/>
    <hyperlink r:id="rId2" ref="D2"/>
    <hyperlink r:id="rId3" ref="D3"/>
    <hyperlink r:id="rId4" ref="D4"/>
    <hyperlink r:id="rId5" location="13-deep-learning" ref="D5"/>
    <hyperlink r:id="rId6" ref="D6"/>
    <hyperlink r:id="rId7" ref="D7"/>
    <hyperlink r:id="rId8" ref="D8"/>
    <hyperlink r:id="rId9" ref="D9"/>
    <hyperlink r:id="rId10" ref="D10"/>
    <hyperlink r:id="rId11" ref="D11"/>
    <hyperlink r:id="rId12" ref="D12"/>
    <hyperlink r:id="rId13" ref="G12"/>
    <hyperlink r:id="rId14" ref="D13"/>
    <hyperlink r:id="rId15" ref="D14"/>
    <hyperlink r:id="rId16" ref="D15"/>
    <hyperlink r:id="rId17" ref="D16"/>
    <hyperlink r:id="rId18" ref="G16"/>
    <hyperlink r:id="rId19" ref="D17"/>
    <hyperlink r:id="rId20" ref="D18"/>
    <hyperlink r:id="rId21" ref="D19"/>
    <hyperlink r:id="rId22" ref="D20"/>
    <hyperlink r:id="rId23" ref="D21"/>
    <hyperlink r:id="rId24" ref="D22"/>
    <hyperlink r:id="rId25" ref="D23"/>
    <hyperlink r:id="rId26" ref="D24"/>
    <hyperlink r:id="rId27" ref="D25"/>
    <hyperlink r:id="rId28" ref="D26"/>
    <hyperlink r:id="rId29" ref="D27"/>
    <hyperlink r:id="rId30" ref="D28"/>
    <hyperlink r:id="rId31" ref="D29"/>
    <hyperlink r:id="rId32" ref="D30"/>
    <hyperlink r:id="rId33" ref="D31"/>
    <hyperlink r:id="rId34" ref="D32"/>
    <hyperlink r:id="rId35" ref="D33"/>
    <hyperlink r:id="rId36" ref="D34"/>
    <hyperlink r:id="rId37" ref="D35"/>
    <hyperlink r:id="rId38" ref="D36"/>
    <hyperlink r:id="rId39" ref="D37"/>
    <hyperlink r:id="rId40" ref="D38"/>
    <hyperlink r:id="rId41" ref="D39"/>
    <hyperlink r:id="rId42" ref="D40"/>
    <hyperlink r:id="rId43" ref="D41"/>
    <hyperlink r:id="rId44" ref="D42"/>
    <hyperlink r:id="rId45" ref="D43"/>
    <hyperlink r:id="rId46" ref="D44"/>
    <hyperlink r:id="rId47" ref="D45"/>
    <hyperlink r:id="rId48" ref="D46"/>
    <hyperlink r:id="rId49" ref="D47"/>
    <hyperlink r:id="rId50" ref="D48"/>
    <hyperlink r:id="rId51" ref="D49"/>
    <hyperlink r:id="rId52" ref="D50"/>
    <hyperlink r:id="rId53" ref="D51"/>
    <hyperlink r:id="rId54" ref="D52"/>
    <hyperlink r:id="rId55" ref="D53"/>
    <hyperlink r:id="rId56" ref="D54"/>
    <hyperlink r:id="rId57" ref="D55"/>
    <hyperlink r:id="rId58" ref="D56"/>
    <hyperlink r:id="rId59" ref="D57"/>
    <hyperlink r:id="rId60" ref="D58"/>
    <hyperlink r:id="rId61" ref="D59"/>
    <hyperlink r:id="rId62" ref="D60"/>
    <hyperlink r:id="rId63" ref="D61"/>
    <hyperlink r:id="rId64" ref="D62"/>
    <hyperlink r:id="rId65" ref="D63"/>
    <hyperlink r:id="rId66" ref="D64"/>
    <hyperlink r:id="rId67" ref="D65"/>
    <hyperlink r:id="rId68" ref="D66"/>
    <hyperlink r:id="rId69" ref="G66"/>
    <hyperlink r:id="rId70" ref="D67"/>
    <hyperlink r:id="rId71" ref="D68"/>
    <hyperlink r:id="rId72" ref="D69"/>
    <hyperlink r:id="rId73" ref="D70"/>
    <hyperlink r:id="rId74" ref="D71"/>
    <hyperlink r:id="rId75" ref="D72"/>
    <hyperlink r:id="rId76" ref="D73"/>
    <hyperlink r:id="rId77" ref="D74"/>
    <hyperlink r:id="rId78" ref="D75"/>
    <hyperlink r:id="rId79" ref="D76"/>
    <hyperlink r:id="rId80" ref="D77"/>
    <hyperlink r:id="rId81" ref="D78"/>
    <hyperlink r:id="rId82" ref="D79"/>
    <hyperlink r:id="rId83" ref="D80"/>
    <hyperlink r:id="rId84" ref="D81"/>
    <hyperlink r:id="rId85" ref="D82"/>
    <hyperlink r:id="rId86" ref="D83"/>
    <hyperlink r:id="rId87" location="!/book/grokking-deep-learning" ref="D84"/>
    <hyperlink r:id="rId88" ref="D85"/>
    <hyperlink r:id="rId89" ref="D86"/>
    <hyperlink r:id="rId90" ref="D87"/>
    <hyperlink r:id="rId91" ref="D88"/>
    <hyperlink r:id="rId92" ref="G88"/>
    <hyperlink r:id="rId93" ref="D89"/>
    <hyperlink r:id="rId94" ref="G89"/>
    <hyperlink r:id="rId95" ref="D90"/>
    <hyperlink r:id="rId96" ref="D91"/>
    <hyperlink r:id="rId97" location="intuitive" ref="D92"/>
    <hyperlink r:id="rId98" ref="D93"/>
    <hyperlink r:id="rId99" ref="D94"/>
    <hyperlink r:id="rId100" ref="D95"/>
    <hyperlink r:id="rId101" ref="D96"/>
    <hyperlink r:id="rId102" ref="D97"/>
    <hyperlink r:id="rId103" ref="D98"/>
    <hyperlink r:id="rId104" ref="D99"/>
    <hyperlink r:id="rId105" ref="D100"/>
    <hyperlink r:id="rId106" ref="D101"/>
    <hyperlink r:id="rId107" ref="D102"/>
    <hyperlink r:id="rId108" ref="D103"/>
    <hyperlink r:id="rId109" location="st=p&amp;n=acf8f105-2cbd-4a43-ae02-526530cd389c" ref="D104"/>
    <hyperlink r:id="rId110" ref="D105"/>
    <hyperlink r:id="rId111" ref="D106"/>
    <hyperlink r:id="rId112" ref="D107"/>
    <hyperlink r:id="rId113" ref="D108"/>
    <hyperlink r:id="rId114" ref="D109"/>
    <hyperlink r:id="rId115" ref="D110"/>
    <hyperlink r:id="rId116" ref="D111"/>
    <hyperlink r:id="rId117" ref="D112"/>
    <hyperlink r:id="rId118" ref="D113"/>
    <hyperlink r:id="rId119" ref="G113"/>
    <hyperlink r:id="rId120" ref="D114"/>
    <hyperlink r:id="rId121" location="sphx-glr-beginner-blitz-cifar10-tutorial-py" ref="D115"/>
    <hyperlink r:id="rId122" ref="D116"/>
    <hyperlink r:id="rId123" ref="D117"/>
    <hyperlink r:id="rId124" location="activation=tanh&amp;batchSize=10&amp;dataset=circle&amp;regDataset=reg-plane&amp;learningRate=0.03&amp;regularizationRate=0&amp;noise=0&amp;networkShape=4,2&amp;seed=0.23339&amp;showTestData=false&amp;discretize=false&amp;percTrainData=50&amp;x=true&amp;y=true&amp;xTimesY=false&amp;xSquared=false&amp;ySquared=false&amp;cosX=false&amp;sinX=false&amp;cosY=false&amp;sinY=false&amp;collectStats=false&amp;problem=classification&amp;initZero=false&amp;hideText=false" ref="D118"/>
    <hyperlink r:id="rId125" ref="D119"/>
    <hyperlink r:id="rId126" ref="D120"/>
    <hyperlink r:id="rId127" ref="D121"/>
    <hyperlink r:id="rId128" ref="D122"/>
    <hyperlink r:id="rId129" ref="D123"/>
    <hyperlink r:id="rId130" ref="D124"/>
    <hyperlink r:id="rId131" ref="D125"/>
    <hyperlink r:id="rId132" ref="D126"/>
    <hyperlink r:id="rId133" ref="D127"/>
    <hyperlink r:id="rId134" ref="D128"/>
    <hyperlink r:id="rId135" ref="D129"/>
    <hyperlink r:id="rId136" ref="D130"/>
    <hyperlink r:id="rId137" ref="D131"/>
    <hyperlink r:id="rId138" ref="D132"/>
    <hyperlink r:id="rId139" ref="D133"/>
    <hyperlink r:id="rId140" ref="D134"/>
    <hyperlink r:id="rId141" ref="D135"/>
    <hyperlink r:id="rId142" ref="D136"/>
    <hyperlink r:id="rId143" ref="D137"/>
    <hyperlink r:id="rId144" ref="D138"/>
    <hyperlink r:id="rId145" ref="D139"/>
    <hyperlink r:id="rId146" ref="D140"/>
    <hyperlink r:id="rId147" ref="D141"/>
    <hyperlink r:id="rId148" ref="D142"/>
    <hyperlink r:id="rId149" ref="D143"/>
    <hyperlink r:id="rId150" ref="D144"/>
    <hyperlink r:id="rId151" ref="D145"/>
    <hyperlink r:id="rId152" ref="D146"/>
    <hyperlink r:id="rId153" ref="D147"/>
    <hyperlink r:id="rId154" ref="D148"/>
    <hyperlink r:id="rId155" ref="D149"/>
    <hyperlink r:id="rId156" ref="D150"/>
    <hyperlink r:id="rId157" ref="D151"/>
    <hyperlink r:id="rId158" ref="D152"/>
    <hyperlink r:id="rId159" ref="D153"/>
    <hyperlink r:id="rId160" ref="D154"/>
    <hyperlink r:id="rId161" ref="D155"/>
    <hyperlink r:id="rId162" ref="D156"/>
    <hyperlink r:id="rId163" ref="D157"/>
    <hyperlink r:id="rId164" ref="D158"/>
    <hyperlink r:id="rId165" ref="D159"/>
    <hyperlink r:id="rId166" ref="D160"/>
    <hyperlink r:id="rId167" ref="D161"/>
    <hyperlink r:id="rId168" ref="G161"/>
    <hyperlink r:id="rId169" ref="D162"/>
    <hyperlink r:id="rId170" ref="D163"/>
    <hyperlink r:id="rId171" ref="D164"/>
    <hyperlink r:id="rId172" ref="D165"/>
    <hyperlink r:id="rId173" ref="D166"/>
    <hyperlink r:id="rId174" ref="D167"/>
    <hyperlink r:id="rId175" ref="D168"/>
    <hyperlink r:id="rId176" ref="D169"/>
    <hyperlink r:id="rId177" ref="D170"/>
    <hyperlink r:id="rId178" ref="D171"/>
    <hyperlink r:id="rId179" ref="D172"/>
    <hyperlink r:id="rId180" ref="D173"/>
    <hyperlink r:id="rId181" ref="D174"/>
    <hyperlink r:id="rId182" ref="D175"/>
    <hyperlink r:id="rId183" ref="D176"/>
    <hyperlink r:id="rId184" ref="G176"/>
    <hyperlink r:id="rId185" ref="D177"/>
    <hyperlink r:id="rId186" ref="D178"/>
    <hyperlink r:id="rId187" ref="D179"/>
    <hyperlink r:id="rId188" ref="D180"/>
    <hyperlink r:id="rId189" ref="D181"/>
    <hyperlink r:id="rId190" ref="D182"/>
    <hyperlink r:id="rId191" ref="D183"/>
    <hyperlink r:id="rId192" ref="D184"/>
    <hyperlink r:id="rId193" ref="D185"/>
    <hyperlink r:id="rId194" location="home" ref="D186"/>
    <hyperlink r:id="rId195" ref="G186"/>
    <hyperlink r:id="rId196" ref="D187"/>
    <hyperlink r:id="rId197" ref="D188"/>
    <hyperlink r:id="rId198" ref="D189"/>
    <hyperlink r:id="rId199" ref="D190"/>
    <hyperlink r:id="rId200" ref="D191"/>
    <hyperlink r:id="rId201" ref="D192"/>
    <hyperlink r:id="rId202" ref="D193"/>
    <hyperlink r:id="rId203" ref="D194"/>
    <hyperlink r:id="rId204" ref="D195"/>
    <hyperlink r:id="rId205" ref="D196"/>
    <hyperlink r:id="rId206" ref="D197"/>
    <hyperlink r:id="rId207" ref="D198"/>
    <hyperlink r:id="rId208" ref="G198"/>
    <hyperlink r:id="rId209" ref="D199"/>
    <hyperlink r:id="rId210" ref="D200"/>
    <hyperlink r:id="rId211" ref="D201"/>
    <hyperlink r:id="rId212" ref="D202"/>
    <hyperlink r:id="rId213" ref="D203"/>
    <hyperlink r:id="rId214" ref="D204"/>
    <hyperlink r:id="rId215" ref="D205"/>
    <hyperlink r:id="rId216" ref="D206"/>
    <hyperlink r:id="rId217" ref="D207"/>
    <hyperlink r:id="rId218" ref="D208"/>
    <hyperlink r:id="rId219" ref="D209"/>
    <hyperlink r:id="rId220" ref="D210"/>
    <hyperlink r:id="rId221" ref="D211"/>
    <hyperlink r:id="rId222" ref="D212"/>
    <hyperlink r:id="rId223" ref="D213"/>
    <hyperlink r:id="rId224" ref="D214"/>
    <hyperlink r:id="rId225" ref="D215"/>
    <hyperlink r:id="rId226" ref="D216"/>
    <hyperlink r:id="rId227" ref="D217"/>
    <hyperlink r:id="rId228" ref="D218"/>
    <hyperlink r:id="rId229" ref="D219"/>
    <hyperlink r:id="rId230" ref="D220"/>
    <hyperlink r:id="rId231" ref="D221"/>
    <hyperlink r:id="rId232" ref="G221"/>
    <hyperlink r:id="rId233" ref="D222"/>
    <hyperlink r:id="rId234" ref="D223"/>
    <hyperlink r:id="rId235" ref="D224"/>
    <hyperlink r:id="rId236" ref="D225"/>
    <hyperlink r:id="rId237" ref="D226"/>
    <hyperlink r:id="rId238" ref="D227"/>
    <hyperlink r:id="rId239" ref="D228"/>
    <hyperlink r:id="rId240" ref="D229"/>
    <hyperlink r:id="rId241" ref="D230"/>
    <hyperlink r:id="rId242" ref="D231"/>
    <hyperlink r:id="rId243" ref="D232"/>
    <hyperlink r:id="rId244" ref="D233"/>
    <hyperlink r:id="rId245" ref="D234"/>
    <hyperlink r:id="rId246" location="Definition_(classification_context)" ref="D235"/>
    <hyperlink r:id="rId247" ref="D236"/>
    <hyperlink r:id="rId248" ref="D237"/>
    <hyperlink r:id="rId249" ref="D238"/>
    <hyperlink r:id="rId250" ref="D239"/>
    <hyperlink r:id="rId251" ref="D240"/>
    <hyperlink r:id="rId252" ref="D241"/>
    <hyperlink r:id="rId253" ref="D242"/>
    <hyperlink r:id="rId254" ref="D243"/>
    <hyperlink r:id="rId255" ref="D244"/>
    <hyperlink r:id="rId256" ref="D245"/>
    <hyperlink r:id="rId257" ref="D246"/>
    <hyperlink r:id="rId258" ref="D247"/>
    <hyperlink r:id="rId259" ref="D248"/>
    <hyperlink r:id="rId260" ref="D249"/>
    <hyperlink r:id="rId261" ref="D250"/>
    <hyperlink r:id="rId262" ref="D251"/>
    <hyperlink r:id="rId263" ref="D252"/>
    <hyperlink r:id="rId264" ref="D253"/>
    <hyperlink r:id="rId265" ref="D254"/>
    <hyperlink r:id="rId266" ref="D255"/>
    <hyperlink r:id="rId267" ref="D256"/>
    <hyperlink r:id="rId268" ref="D257"/>
    <hyperlink r:id="rId269" ref="D258"/>
    <hyperlink r:id="rId270" ref="D259"/>
    <hyperlink r:id="rId271" ref="D260"/>
    <hyperlink r:id="rId272" ref="D261"/>
    <hyperlink r:id="rId273" ref="D262"/>
    <hyperlink r:id="rId274" ref="D263"/>
    <hyperlink r:id="rId275" ref="D264"/>
    <hyperlink r:id="rId276" ref="D265"/>
    <hyperlink r:id="rId277" ref="D266"/>
    <hyperlink r:id="rId278" ref="D267"/>
    <hyperlink r:id="rId279" ref="D268"/>
    <hyperlink r:id="rId280" ref="D269"/>
    <hyperlink r:id="rId281" ref="D270"/>
    <hyperlink r:id="rId282" ref="D271"/>
    <hyperlink r:id="rId283" ref="D272"/>
    <hyperlink r:id="rId284" ref="D273"/>
    <hyperlink r:id="rId285" ref="D274"/>
    <hyperlink r:id="rId286" ref="D275"/>
    <hyperlink r:id="rId287" ref="D276"/>
    <hyperlink r:id="rId288" ref="D277"/>
    <hyperlink r:id="rId289" ref="D278"/>
    <hyperlink r:id="rId290" ref="D279"/>
    <hyperlink r:id="rId291" ref="D280"/>
    <hyperlink r:id="rId292" ref="D281"/>
    <hyperlink r:id="rId293" ref="D282"/>
    <hyperlink r:id="rId294" ref="D283"/>
    <hyperlink r:id="rId295" ref="D284"/>
    <hyperlink r:id="rId296" ref="D285"/>
    <hyperlink r:id="rId297" ref="D286"/>
    <hyperlink r:id="rId298" ref="D287"/>
    <hyperlink r:id="rId299" ref="D288"/>
    <hyperlink r:id="rId300" ref="D289"/>
    <hyperlink r:id="rId301" ref="D290"/>
    <hyperlink r:id="rId302" ref="D291"/>
    <hyperlink r:id="rId303" ref="G291"/>
    <hyperlink r:id="rId304" ref="D292"/>
    <hyperlink r:id="rId305" ref="D293"/>
    <hyperlink r:id="rId306" ref="D294"/>
    <hyperlink r:id="rId307" location="v=onepage&amp;q&amp;f=false" ref="D295"/>
    <hyperlink r:id="rId308" ref="D296"/>
    <hyperlink r:id="rId309" ref="D297"/>
    <hyperlink r:id="rId310" ref="D298"/>
    <hyperlink r:id="rId311" ref="D299"/>
    <hyperlink r:id="rId312" ref="D300"/>
    <hyperlink r:id="rId313" ref="D301"/>
    <hyperlink r:id="rId314" ref="D302"/>
    <hyperlink r:id="rId315" ref="D303"/>
    <hyperlink r:id="rId316" ref="D304"/>
    <hyperlink r:id="rId317" ref="D305"/>
    <hyperlink r:id="rId318" ref="D306"/>
    <hyperlink r:id="rId319" ref="D307"/>
    <hyperlink r:id="rId320" ref="D308"/>
    <hyperlink r:id="rId321" ref="D309"/>
    <hyperlink r:id="rId322" ref="D310"/>
    <hyperlink r:id="rId323" ref="D311"/>
    <hyperlink r:id="rId324" ref="D312"/>
    <hyperlink r:id="rId325" ref="D313"/>
    <hyperlink r:id="rId326" ref="D314"/>
    <hyperlink r:id="rId327" ref="D315"/>
    <hyperlink r:id="rId328" ref="D316"/>
    <hyperlink r:id="rId329" ref="D317"/>
    <hyperlink r:id="rId330" ref="D318"/>
    <hyperlink r:id="rId331" ref="D319"/>
    <hyperlink r:id="rId332" ref="D320"/>
    <hyperlink r:id="rId333" ref="D321"/>
    <hyperlink r:id="rId334" ref="D322"/>
    <hyperlink r:id="rId335" ref="D323"/>
    <hyperlink r:id="rId336" ref="D324"/>
    <hyperlink r:id="rId337" ref="D325"/>
    <hyperlink r:id="rId338" ref="D326"/>
    <hyperlink r:id="rId339" location="!prml-book" ref="D327"/>
    <hyperlink r:id="rId340" ref="D328"/>
    <hyperlink r:id="rId341" ref="D329"/>
    <hyperlink r:id="rId342" ref="D330"/>
    <hyperlink r:id="rId343" ref="D331"/>
    <hyperlink r:id="rId344" ref="D332"/>
    <hyperlink r:id="rId345" ref="D333"/>
    <hyperlink r:id="rId346" ref="D334"/>
    <hyperlink r:id="rId347" ref="D335"/>
    <hyperlink r:id="rId348" ref="D336"/>
    <hyperlink r:id="rId349" ref="D337"/>
    <hyperlink r:id="rId350" ref="D338"/>
    <hyperlink r:id="rId351" ref="D339"/>
    <hyperlink r:id="rId352" ref="D340"/>
    <hyperlink r:id="rId353" ref="D341"/>
    <hyperlink r:id="rId354" ref="D342"/>
    <hyperlink r:id="rId355" ref="D343"/>
    <hyperlink r:id="rId356" ref="D344"/>
    <hyperlink r:id="rId357" ref="D345"/>
    <hyperlink r:id="rId358" ref="D346"/>
    <hyperlink r:id="rId359" ref="D347"/>
    <hyperlink r:id="rId360" ref="D348"/>
    <hyperlink r:id="rId361" ref="D349"/>
    <hyperlink r:id="rId362" ref="D350"/>
    <hyperlink r:id="rId363" ref="D351"/>
    <hyperlink r:id="rId364" ref="D352"/>
    <hyperlink r:id="rId365" ref="D353"/>
    <hyperlink r:id="rId366" ref="D354"/>
    <hyperlink r:id="rId367" ref="D355"/>
    <hyperlink r:id="rId368" ref="D356"/>
    <hyperlink r:id="rId369" ref="D357"/>
    <hyperlink r:id="rId370" ref="D358"/>
    <hyperlink r:id="rId371" ref="D359"/>
    <hyperlink r:id="rId372" ref="D360"/>
    <hyperlink r:id="rId373" ref="G360"/>
    <hyperlink r:id="rId374" ref="D361"/>
    <hyperlink r:id="rId375" ref="D362"/>
    <hyperlink r:id="rId376" ref="D363"/>
    <hyperlink r:id="rId377" ref="D364"/>
    <hyperlink r:id="rId378" ref="D365"/>
    <hyperlink r:id="rId379" ref="D366"/>
    <hyperlink r:id="rId380" location="scrollTo=7-2Fnmn6d5-N" ref="D367"/>
    <hyperlink r:id="rId381" ref="D368"/>
    <hyperlink r:id="rId382" ref="D369"/>
    <hyperlink r:id="rId383" ref="D370"/>
    <hyperlink r:id="rId384" ref="D371"/>
    <hyperlink r:id="rId385" ref="D372"/>
    <hyperlink r:id="rId386" ref="D373"/>
    <hyperlink r:id="rId387" ref="D374"/>
    <hyperlink r:id="rId388" ref="D375"/>
    <hyperlink r:id="rId389" ref="D376"/>
    <hyperlink r:id="rId390" ref="D377"/>
    <hyperlink r:id="rId391" ref="D378"/>
    <hyperlink r:id="rId392" ref="D379"/>
    <hyperlink r:id="rId393" ref="D380"/>
    <hyperlink r:id="rId394" ref="D381"/>
    <hyperlink r:id="rId395" ref="D382"/>
    <hyperlink r:id="rId396" ref="D383"/>
    <hyperlink r:id="rId397" ref="D384"/>
    <hyperlink r:id="rId398" ref="D385"/>
    <hyperlink r:id="rId399" ref="D386"/>
    <hyperlink r:id="rId400" ref="D387"/>
    <hyperlink r:id="rId401" ref="D388"/>
    <hyperlink r:id="rId402" ref="D389"/>
    <hyperlink r:id="rId403" ref="D390"/>
    <hyperlink r:id="rId404" ref="D391"/>
    <hyperlink r:id="rId405" ref="D392"/>
    <hyperlink r:id="rId406" ref="D393"/>
    <hyperlink r:id="rId407" ref="D394"/>
    <hyperlink r:id="rId408" ref="D395"/>
    <hyperlink r:id="rId409" ref="D396"/>
    <hyperlink r:id="rId410" ref="D397"/>
    <hyperlink r:id="rId411" ref="D398"/>
    <hyperlink r:id="rId412" ref="G398"/>
    <hyperlink r:id="rId413" ref="D399"/>
    <hyperlink r:id="rId414" ref="D400"/>
    <hyperlink r:id="rId415" ref="D401"/>
    <hyperlink r:id="rId416" ref="D402"/>
    <hyperlink r:id="rId417" ref="D403"/>
    <hyperlink r:id="rId418" ref="D404"/>
    <hyperlink r:id="rId419" ref="D405"/>
    <hyperlink r:id="rId420" ref="D406"/>
    <hyperlink r:id="rId421" ref="D407"/>
    <hyperlink r:id="rId422" ref="D408"/>
    <hyperlink r:id="rId423" ref="D409"/>
    <hyperlink r:id="rId424" ref="D410"/>
    <hyperlink r:id="rId425" ref="D411"/>
    <hyperlink r:id="rId426" ref="D412"/>
    <hyperlink r:id="rId427" ref="G412"/>
    <hyperlink r:id="rId428" ref="D413"/>
    <hyperlink r:id="rId429" ref="D414"/>
    <hyperlink r:id="rId430" ref="D415"/>
    <hyperlink r:id="rId431" ref="D416"/>
    <hyperlink r:id="rId432" ref="D417"/>
    <hyperlink r:id="rId433" ref="D418"/>
    <hyperlink r:id="rId434" ref="D419"/>
    <hyperlink r:id="rId435" ref="D420"/>
    <hyperlink r:id="rId436" ref="D421"/>
    <hyperlink r:id="rId437" ref="D422"/>
    <hyperlink r:id="rId438" ref="D423"/>
    <hyperlink r:id="rId439" ref="D424"/>
    <hyperlink r:id="rId440" ref="D425"/>
    <hyperlink r:id="rId441" ref="D426"/>
    <hyperlink r:id="rId442" ref="D427"/>
    <hyperlink r:id="rId443" ref="D428"/>
    <hyperlink r:id="rId444" ref="D429"/>
    <hyperlink r:id="rId445" ref="D430"/>
    <hyperlink r:id="rId446" ref="D431"/>
    <hyperlink r:id="rId447" ref="D432"/>
    <hyperlink r:id="rId448" ref="D433"/>
    <hyperlink r:id="rId449" ref="D434"/>
    <hyperlink r:id="rId450" ref="D435"/>
    <hyperlink r:id="rId451" ref="D436"/>
    <hyperlink r:id="rId452" ref="D437"/>
    <hyperlink r:id="rId453" ref="D438"/>
    <hyperlink r:id="rId454" ref="D439"/>
    <hyperlink r:id="rId455" ref="D440"/>
    <hyperlink r:id="rId456" ref="D441"/>
    <hyperlink r:id="rId457" ref="D442"/>
    <hyperlink r:id="rId458" ref="D443"/>
    <hyperlink r:id="rId459" ref="D444"/>
    <hyperlink r:id="rId460" ref="D445"/>
    <hyperlink r:id="rId461" ref="D446"/>
    <hyperlink r:id="rId462" ref="D447"/>
    <hyperlink r:id="rId463" ref="D448"/>
    <hyperlink r:id="rId464" ref="D449"/>
    <hyperlink r:id="rId465" ref="D450"/>
    <hyperlink r:id="rId466" ref="D451"/>
    <hyperlink r:id="rId467" ref="D452"/>
    <hyperlink r:id="rId468" ref="D453"/>
    <hyperlink r:id="rId469" ref="G453"/>
    <hyperlink r:id="rId470" ref="D454"/>
    <hyperlink r:id="rId471" ref="D455"/>
    <hyperlink r:id="rId472" ref="D456"/>
    <hyperlink r:id="rId473" ref="D457"/>
    <hyperlink r:id="rId474" ref="D458"/>
    <hyperlink r:id="rId475" ref="D459"/>
    <hyperlink r:id="rId476" ref="D460"/>
    <hyperlink r:id="rId477" ref="D461"/>
    <hyperlink r:id="rId478" ref="D462"/>
    <hyperlink r:id="rId479" ref="D463"/>
    <hyperlink r:id="rId480" ref="D464"/>
    <hyperlink r:id="rId481" ref="D465"/>
    <hyperlink r:id="rId482" ref="D466"/>
    <hyperlink r:id="rId483" ref="D467"/>
    <hyperlink r:id="rId484" ref="G467"/>
    <hyperlink r:id="rId485" ref="D468"/>
    <hyperlink r:id="rId486" ref="D469"/>
    <hyperlink r:id="rId487" ref="D470"/>
    <hyperlink r:id="rId488" ref="D471"/>
    <hyperlink r:id="rId489" ref="D472"/>
    <hyperlink r:id="rId490" ref="D473"/>
    <hyperlink r:id="rId491" ref="D474"/>
    <hyperlink r:id="rId492" ref="D475"/>
    <hyperlink r:id="rId493" ref="D476"/>
    <hyperlink r:id="rId494" ref="D477"/>
    <hyperlink r:id="rId495" ref="D478"/>
    <hyperlink r:id="rId496" ref="D479"/>
    <hyperlink r:id="rId497" ref="D480"/>
    <hyperlink r:id="rId498" ref="D481"/>
    <hyperlink r:id="rId499" ref="D482"/>
    <hyperlink r:id="rId500" ref="D483"/>
    <hyperlink r:id="rId501" ref="D484"/>
    <hyperlink r:id="rId502" ref="D485"/>
    <hyperlink r:id="rId503" ref="D486"/>
    <hyperlink r:id="rId504" ref="B487"/>
    <hyperlink r:id="rId505" ref="D487"/>
    <hyperlink r:id="rId506" ref="G487"/>
    <hyperlink r:id="rId507" ref="D488"/>
    <hyperlink r:id="rId508" ref="D489"/>
    <hyperlink r:id="rId509" ref="D490"/>
    <hyperlink r:id="rId510" ref="D491"/>
    <hyperlink r:id="rId511" ref="D492"/>
    <hyperlink r:id="rId512" ref="D493"/>
    <hyperlink r:id="rId513" ref="D494"/>
    <hyperlink r:id="rId514" ref="D495"/>
    <hyperlink r:id="rId515" ref="D496"/>
    <hyperlink r:id="rId516" ref="D497"/>
    <hyperlink r:id="rId517" ref="D498"/>
    <hyperlink r:id="rId518" ref="D499"/>
    <hyperlink r:id="rId519" ref="D500"/>
    <hyperlink r:id="rId520" ref="D501"/>
    <hyperlink r:id="rId521" ref="D502"/>
    <hyperlink r:id="rId522" ref="D503"/>
    <hyperlink r:id="rId523" ref="D504"/>
    <hyperlink r:id="rId524" ref="D505"/>
    <hyperlink r:id="rId525" ref="D506"/>
    <hyperlink r:id="rId526" ref="D507"/>
    <hyperlink r:id="rId527" ref="D508"/>
    <hyperlink r:id="rId528" ref="D509"/>
    <hyperlink r:id="rId529" ref="D510"/>
    <hyperlink r:id="rId530" ref="D511"/>
    <hyperlink r:id="rId531" ref="D512"/>
    <hyperlink r:id="rId532" ref="D513"/>
    <hyperlink r:id="rId533" ref="D514"/>
    <hyperlink r:id="rId534" ref="D515"/>
    <hyperlink r:id="rId535" ref="D516"/>
    <hyperlink r:id="rId536" ref="D517"/>
    <hyperlink r:id="rId537" ref="D518"/>
    <hyperlink r:id="rId538" ref="D519"/>
    <hyperlink r:id="rId539" ref="D520"/>
    <hyperlink r:id="rId540" ref="D521"/>
    <hyperlink r:id="rId541" ref="D522"/>
    <hyperlink r:id="rId542" ref="D523"/>
    <hyperlink r:id="rId543" ref="D524"/>
    <hyperlink r:id="rId544" ref="D526"/>
    <hyperlink r:id="rId545" ref="D527"/>
    <hyperlink r:id="rId546" ref="D528"/>
    <hyperlink r:id="rId547" ref="D529"/>
    <hyperlink r:id="rId548" ref="D530"/>
    <hyperlink r:id="rId549" ref="D531"/>
    <hyperlink r:id="rId550" ref="D532"/>
    <hyperlink r:id="rId551" ref="D533"/>
    <hyperlink r:id="rId552" ref="D534"/>
    <hyperlink r:id="rId553" ref="D535"/>
    <hyperlink r:id="rId554" ref="D536"/>
    <hyperlink r:id="rId555" ref="D537"/>
    <hyperlink r:id="rId556" ref="D538"/>
    <hyperlink r:id="rId557" ref="D539"/>
    <hyperlink r:id="rId558" ref="D540"/>
    <hyperlink r:id="rId559" ref="D541"/>
    <hyperlink r:id="rId560" ref="D542"/>
    <hyperlink r:id="rId561" ref="D543"/>
    <hyperlink r:id="rId562" ref="D544"/>
    <hyperlink r:id="rId563" ref="D545"/>
    <hyperlink r:id="rId564" ref="D546"/>
    <hyperlink r:id="rId565" ref="D547"/>
    <hyperlink r:id="rId566" ref="D548"/>
    <hyperlink r:id="rId567" ref="D549"/>
    <hyperlink r:id="rId568" ref="D550"/>
    <hyperlink r:id="rId569" ref="D551"/>
    <hyperlink r:id="rId570" ref="D552"/>
    <hyperlink r:id="rId571" ref="D553"/>
    <hyperlink r:id="rId572" ref="D554"/>
    <hyperlink r:id="rId573" ref="D555"/>
    <hyperlink r:id="rId574" ref="D556"/>
    <hyperlink r:id="rId575" ref="D557"/>
    <hyperlink r:id="rId576" ref="D558"/>
    <hyperlink r:id="rId577" location="numpy" ref="D559"/>
    <hyperlink r:id="rId578" ref="D560"/>
    <hyperlink r:id="rId579" ref="D561"/>
    <hyperlink r:id="rId580" ref="D562"/>
    <hyperlink r:id="rId581" ref="D563"/>
    <hyperlink r:id="rId582" ref="D564"/>
    <hyperlink r:id="rId583" ref="D565"/>
    <hyperlink r:id="rId584" ref="D566"/>
    <hyperlink r:id="rId585" ref="D567"/>
    <hyperlink r:id="rId586" ref="D568"/>
    <hyperlink r:id="rId587" ref="D569"/>
    <hyperlink r:id="rId588" ref="D570"/>
    <hyperlink r:id="rId589" ref="D571"/>
    <hyperlink r:id="rId590" ref="D572"/>
    <hyperlink r:id="rId591" ref="D573"/>
    <hyperlink r:id="rId592" ref="D574"/>
    <hyperlink r:id="rId593" ref="D575"/>
    <hyperlink r:id="rId594" ref="D576"/>
    <hyperlink r:id="rId595" ref="D577"/>
    <hyperlink r:id="rId596" ref="D578"/>
    <hyperlink r:id="rId597" ref="D579"/>
    <hyperlink r:id="rId598" ref="D580"/>
    <hyperlink r:id="rId599" ref="D581"/>
    <hyperlink r:id="rId600" ref="D582"/>
    <hyperlink r:id="rId601" ref="D583"/>
    <hyperlink r:id="rId602" ref="D584"/>
    <hyperlink r:id="rId603" ref="D585"/>
    <hyperlink r:id="rId604" ref="D586"/>
    <hyperlink r:id="rId605" ref="D587"/>
    <hyperlink r:id="rId606" ref="D588"/>
    <hyperlink r:id="rId607" ref="D589"/>
    <hyperlink r:id="rId608" ref="D590"/>
    <hyperlink r:id="rId609" ref="D591"/>
    <hyperlink r:id="rId610" ref="D592"/>
    <hyperlink r:id="rId611" ref="D593"/>
    <hyperlink r:id="rId612" ref="D594"/>
    <hyperlink r:id="rId613" ref="D595"/>
    <hyperlink r:id="rId614" ref="D596"/>
    <hyperlink r:id="rId615" ref="D597"/>
    <hyperlink r:id="rId616" ref="D598"/>
    <hyperlink r:id="rId617" ref="D599"/>
    <hyperlink r:id="rId618" ref="D600"/>
    <hyperlink r:id="rId619" ref="D601"/>
    <hyperlink r:id="rId620" ref="D602"/>
    <hyperlink r:id="rId621" ref="D603"/>
    <hyperlink r:id="rId622" ref="D604"/>
    <hyperlink r:id="rId623" ref="D605"/>
    <hyperlink r:id="rId624" ref="D606"/>
    <hyperlink r:id="rId625" ref="D607"/>
    <hyperlink r:id="rId626" ref="D608"/>
    <hyperlink r:id="rId627" ref="D609"/>
    <hyperlink r:id="rId628" ref="G609"/>
    <hyperlink r:id="rId629" ref="D610"/>
    <hyperlink r:id="rId630" ref="G610"/>
    <hyperlink r:id="rId631" ref="D611"/>
    <hyperlink r:id="rId632" ref="D612"/>
    <hyperlink r:id="rId633" ref="D613"/>
    <hyperlink r:id="rId634" ref="D614"/>
    <hyperlink r:id="rId635" ref="D615"/>
    <hyperlink r:id="rId636" ref="D616"/>
    <hyperlink r:id="rId637" ref="D617"/>
    <hyperlink r:id="rId638" ref="D618"/>
    <hyperlink r:id="rId639" location="vm" ref="D619"/>
    <hyperlink r:id="rId640" ref="D620"/>
    <hyperlink r:id="rId641" ref="D621"/>
    <hyperlink r:id="rId642" ref="D622"/>
    <hyperlink r:id="rId643" ref="D623"/>
    <hyperlink r:id="rId644" ref="D624"/>
    <hyperlink r:id="rId645" ref="D625"/>
    <hyperlink r:id="rId646" ref="D626"/>
    <hyperlink r:id="rId647" ref="D627"/>
    <hyperlink r:id="rId648" ref="D628"/>
    <hyperlink r:id="rId649" ref="D629"/>
    <hyperlink r:id="rId650" ref="D630"/>
    <hyperlink r:id="rId651" ref="D631"/>
    <hyperlink r:id="rId652" ref="D632"/>
    <hyperlink r:id="rId653" ref="D633"/>
    <hyperlink r:id="rId654" ref="D634"/>
    <hyperlink r:id="rId655" ref="D635"/>
    <hyperlink r:id="rId656" ref="D636"/>
    <hyperlink r:id="rId657" ref="D637"/>
    <hyperlink r:id="rId658" ref="D638"/>
    <hyperlink r:id="rId659" ref="D639"/>
    <hyperlink r:id="rId660" ref="D640"/>
    <hyperlink r:id="rId661" ref="D641"/>
    <hyperlink r:id="rId662" ref="D642"/>
    <hyperlink r:id="rId663" ref="D643"/>
    <hyperlink r:id="rId664" ref="D644"/>
    <hyperlink r:id="rId665" ref="D645"/>
    <hyperlink r:id="rId666" ref="D646"/>
    <hyperlink r:id="rId667" ref="D647"/>
    <hyperlink r:id="rId668" ref="D648"/>
    <hyperlink r:id="rId669" ref="D649"/>
    <hyperlink r:id="rId670" ref="D650"/>
    <hyperlink r:id="rId671" location="gid=534136403" ref="D651"/>
    <hyperlink r:id="rId672" ref="D652"/>
    <hyperlink r:id="rId673" ref="D653"/>
    <hyperlink r:id="rId674" ref="D654"/>
    <hyperlink r:id="rId675" ref="D655"/>
    <hyperlink r:id="rId676" ref="D656"/>
    <hyperlink r:id="rId677" ref="D657"/>
    <hyperlink r:id="rId678" ref="D658"/>
    <hyperlink r:id="rId679" ref="D659"/>
    <hyperlink r:id="rId680" ref="D660"/>
    <hyperlink r:id="rId681" ref="D661"/>
    <hyperlink r:id="rId682" ref="D662"/>
    <hyperlink r:id="rId683" ref="D663"/>
    <hyperlink r:id="rId684" ref="D664"/>
    <hyperlink r:id="rId685" ref="D665"/>
    <hyperlink r:id="rId686" ref="D666"/>
    <hyperlink r:id="rId687" ref="D667"/>
    <hyperlink r:id="rId688" ref="D668"/>
    <hyperlink r:id="rId689" ref="D669"/>
    <hyperlink r:id="rId690" ref="D670"/>
    <hyperlink r:id="rId691" ref="D671"/>
    <hyperlink r:id="rId692" ref="D672"/>
    <hyperlink r:id="rId693" ref="D673"/>
    <hyperlink r:id="rId694" ref="G673"/>
    <hyperlink r:id="rId695" location="activation=tanh&amp;batchSize=10&amp;dataset=circle&amp;regDataset=reg-plane&amp;learningRate=0.03&amp;regularizationRate=0&amp;noise=0&amp;networkShape=4,2&amp;seed=0.96143&amp;showTestData=false&amp;discretize=false&amp;percTrainData=50&amp;x=true&amp;y=true&amp;xTimesY=false&amp;xSquared=false&amp;ySquared=false&amp;cosX=false&amp;sinX=false&amp;cosY=false&amp;sinY=false&amp;collectStats=false&amp;problem=classification&amp;initZero=false&amp;hideText=false" ref="D674"/>
    <hyperlink r:id="rId696" ref="D675"/>
    <hyperlink r:id="rId697" ref="D676"/>
    <hyperlink r:id="rId698" ref="D677"/>
    <hyperlink r:id="rId699" ref="D678"/>
    <hyperlink r:id="rId700" ref="D679"/>
    <hyperlink r:id="rId701" ref="D680"/>
    <hyperlink r:id="rId702" ref="D681"/>
    <hyperlink r:id="rId703" ref="D682"/>
    <hyperlink r:id="rId704" ref="D683"/>
    <hyperlink r:id="rId705" ref="D684"/>
    <hyperlink r:id="rId706" ref="D685"/>
    <hyperlink r:id="rId707" ref="D686"/>
    <hyperlink r:id="rId708" ref="D687"/>
    <hyperlink r:id="rId709" ref="D688"/>
    <hyperlink r:id="rId710" ref="D689"/>
    <hyperlink r:id="rId711" ref="D690"/>
    <hyperlink r:id="rId712" ref="D691"/>
    <hyperlink r:id="rId713" ref="D692"/>
    <hyperlink r:id="rId714" ref="D693"/>
    <hyperlink r:id="rId715" ref="D694"/>
    <hyperlink r:id="rId716" ref="D695"/>
    <hyperlink r:id="rId717" ref="D696"/>
    <hyperlink r:id="rId718" ref="D697"/>
    <hyperlink r:id="rId719" ref="D698"/>
    <hyperlink r:id="rId720" ref="G698"/>
    <hyperlink r:id="rId721" ref="D699"/>
    <hyperlink r:id="rId722" ref="D700"/>
    <hyperlink r:id="rId723" ref="D701"/>
    <hyperlink r:id="rId724" ref="D702"/>
    <hyperlink r:id="rId725" ref="B703"/>
    <hyperlink r:id="rId726" ref="D703"/>
    <hyperlink r:id="rId727" ref="G703"/>
    <hyperlink r:id="rId728" ref="D704"/>
    <hyperlink r:id="rId729" ref="D705"/>
    <hyperlink r:id="rId730" ref="D706"/>
    <hyperlink r:id="rId731" ref="D707"/>
    <hyperlink r:id="rId732" ref="D708"/>
    <hyperlink r:id="rId733" ref="D709"/>
    <hyperlink r:id="rId734" ref="D710"/>
    <hyperlink r:id="rId735" ref="D711"/>
    <hyperlink r:id="rId736" ref="D712"/>
    <hyperlink r:id="rId737" ref="D713"/>
    <hyperlink r:id="rId738" ref="D714"/>
    <hyperlink r:id="rId739" ref="D715"/>
    <hyperlink r:id="rId740" ref="D716"/>
    <hyperlink r:id="rId741" ref="G716"/>
    <hyperlink r:id="rId742" ref="D717"/>
    <hyperlink r:id="rId743" ref="D718"/>
    <hyperlink r:id="rId744" ref="D719"/>
    <hyperlink r:id="rId745" ref="D720"/>
    <hyperlink r:id="rId746" ref="D721"/>
    <hyperlink r:id="rId747" ref="D722"/>
    <hyperlink r:id="rId748" ref="D723"/>
    <hyperlink r:id="rId749" ref="D724"/>
    <hyperlink r:id="rId750" ref="D725"/>
    <hyperlink r:id="rId751" ref="D726"/>
    <hyperlink r:id="rId752" ref="D727"/>
    <hyperlink r:id="rId753" ref="D728"/>
    <hyperlink r:id="rId754" ref="D729"/>
    <hyperlink r:id="rId755" ref="D730"/>
    <hyperlink r:id="rId756" ref="D731"/>
    <hyperlink r:id="rId757" ref="D732"/>
    <hyperlink r:id="rId758" ref="D733"/>
    <hyperlink r:id="rId759" ref="D734"/>
    <hyperlink r:id="rId760" ref="D735"/>
    <hyperlink r:id="rId761" ref="D736"/>
    <hyperlink r:id="rId762" ref="D737"/>
    <hyperlink r:id="rId763" ref="D738"/>
    <hyperlink r:id="rId764" ref="D739"/>
    <hyperlink r:id="rId765" ref="D740"/>
    <hyperlink r:id="rId766" ref="D741"/>
    <hyperlink r:id="rId767" ref="D742"/>
    <hyperlink r:id="rId768" ref="G742"/>
    <hyperlink r:id="rId769" ref="D743"/>
    <hyperlink r:id="rId770" ref="D744"/>
    <hyperlink r:id="rId771" ref="D745"/>
    <hyperlink r:id="rId772" ref="D746"/>
    <hyperlink r:id="rId773" ref="D747"/>
    <hyperlink r:id="rId774" ref="D748"/>
    <hyperlink r:id="rId775" ref="D749"/>
    <hyperlink r:id="rId776" ref="D750"/>
    <hyperlink r:id="rId777" ref="D751"/>
    <hyperlink r:id="rId778" ref="D752"/>
    <hyperlink r:id="rId779" ref="D753"/>
    <hyperlink r:id="rId780" ref="D754"/>
    <hyperlink r:id="rId781" ref="D755"/>
    <hyperlink r:id="rId782" ref="D756"/>
    <hyperlink r:id="rId783" ref="D757"/>
    <hyperlink r:id="rId784" ref="D758"/>
    <hyperlink r:id="rId785" ref="D759"/>
    <hyperlink r:id="rId786" ref="D760"/>
    <hyperlink r:id="rId787" ref="D761"/>
    <hyperlink r:id="rId788" ref="D762"/>
    <hyperlink r:id="rId789" ref="D763"/>
    <hyperlink r:id="rId790" ref="D764"/>
    <hyperlink r:id="rId791" ref="D765"/>
    <hyperlink r:id="rId792" ref="D766"/>
    <hyperlink r:id="rId793" ref="D767"/>
    <hyperlink r:id="rId794" ref="D768"/>
    <hyperlink r:id="rId795" ref="D769"/>
    <hyperlink r:id="rId796" ref="D770"/>
    <hyperlink r:id="rId797" ref="D771"/>
    <hyperlink r:id="rId798" ref="D772"/>
    <hyperlink r:id="rId799" ref="D773"/>
    <hyperlink r:id="rId800" ref="D774"/>
    <hyperlink r:id="rId801" ref="D775"/>
    <hyperlink r:id="rId802" ref="D776"/>
    <hyperlink r:id="rId803" ref="D777"/>
    <hyperlink r:id="rId804" ref="D778"/>
    <hyperlink r:id="rId805" ref="D779"/>
    <hyperlink r:id="rId806" ref="D780"/>
    <hyperlink r:id="rId807" ref="D781"/>
    <hyperlink r:id="rId808" ref="D782"/>
    <hyperlink r:id="rId809" ref="D783"/>
    <hyperlink r:id="rId810" ref="D784"/>
    <hyperlink r:id="rId811" ref="D785"/>
    <hyperlink r:id="rId812" ref="D786"/>
    <hyperlink r:id="rId813" ref="D787"/>
    <hyperlink r:id="rId814" ref="D788"/>
    <hyperlink r:id="rId815" ref="D789"/>
    <hyperlink r:id="rId816" ref="D790"/>
    <hyperlink r:id="rId817" ref="D791"/>
    <hyperlink r:id="rId818" ref="G791"/>
    <hyperlink r:id="rId819" ref="D792"/>
    <hyperlink r:id="rId820" ref="D793"/>
    <hyperlink r:id="rId821" ref="D794"/>
    <hyperlink r:id="rId822" ref="D795"/>
    <hyperlink r:id="rId823" ref="D796"/>
    <hyperlink r:id="rId824" ref="D797"/>
    <hyperlink r:id="rId825" ref="D798"/>
    <hyperlink r:id="rId826" ref="D799"/>
    <hyperlink r:id="rId827" ref="D800"/>
    <hyperlink r:id="rId828" ref="D801"/>
    <hyperlink r:id="rId829" ref="D802"/>
    <hyperlink r:id="rId830" ref="D803"/>
    <hyperlink r:id="rId831" ref="D804"/>
    <hyperlink r:id="rId832" ref="D805"/>
    <hyperlink r:id="rId833" ref="D806"/>
    <hyperlink r:id="rId834" ref="D807"/>
    <hyperlink r:id="rId835" ref="D808"/>
    <hyperlink r:id="rId836" ref="D809"/>
    <hyperlink r:id="rId837" ref="D810"/>
    <hyperlink r:id="rId838" ref="D811"/>
    <hyperlink r:id="rId839" ref="D812"/>
    <hyperlink r:id="rId840" ref="D813"/>
    <hyperlink r:id="rId841" ref="D814"/>
    <hyperlink r:id="rId842" ref="D815"/>
    <hyperlink r:id="rId843" ref="D816"/>
    <hyperlink r:id="rId844" ref="D817"/>
    <hyperlink r:id="rId845" ref="D818"/>
    <hyperlink r:id="rId846" ref="D819"/>
    <hyperlink r:id="rId847" ref="D820"/>
    <hyperlink r:id="rId848" ref="D821"/>
    <hyperlink r:id="rId849" ref="D822"/>
    <hyperlink r:id="rId850" ref="D823"/>
    <hyperlink r:id="rId851" ref="D824"/>
    <hyperlink r:id="rId852" ref="D825"/>
    <hyperlink r:id="rId853" ref="D826"/>
    <hyperlink r:id="rId854" ref="D827"/>
    <hyperlink r:id="rId855" ref="D828"/>
    <hyperlink r:id="rId856" ref="D829"/>
    <hyperlink r:id="rId857" ref="D830"/>
    <hyperlink r:id="rId858" ref="D831"/>
    <hyperlink r:id="rId859" ref="D832"/>
    <hyperlink r:id="rId860" ref="D833"/>
    <hyperlink r:id="rId861" ref="D834"/>
    <hyperlink r:id="rId862" ref="D835"/>
    <hyperlink r:id="rId863" ref="D836"/>
    <hyperlink r:id="rId864" ref="D837"/>
    <hyperlink r:id="rId865" ref="D838"/>
    <hyperlink r:id="rId866" ref="G838"/>
    <hyperlink r:id="rId867" ref="D839"/>
    <hyperlink r:id="rId868" ref="D840"/>
    <hyperlink r:id="rId869" ref="D841"/>
    <hyperlink r:id="rId870" ref="D842"/>
    <hyperlink r:id="rId871" ref="D843"/>
    <hyperlink r:id="rId872" ref="D844"/>
    <hyperlink r:id="rId873" ref="D845"/>
    <hyperlink r:id="rId874" ref="D846"/>
    <hyperlink r:id="rId875" ref="D847"/>
    <hyperlink r:id="rId876" ref="D848"/>
    <hyperlink r:id="rId877" location="scrollTo=W4Zt5lnfvFpj" ref="D849"/>
    <hyperlink r:id="rId878" ref="D850"/>
    <hyperlink r:id="rId879" ref="D851"/>
    <hyperlink r:id="rId880" ref="D852"/>
    <hyperlink r:id="rId881" ref="D853"/>
    <hyperlink r:id="rId882" ref="D854"/>
    <hyperlink r:id="rId883" ref="D855"/>
    <hyperlink r:id="rId884" ref="D856"/>
    <hyperlink r:id="rId885" ref="D857"/>
    <hyperlink r:id="rId886" ref="D858"/>
    <hyperlink r:id="rId887" ref="D859"/>
    <hyperlink r:id="rId888" ref="D860"/>
    <hyperlink r:id="rId889" ref="D861"/>
    <hyperlink r:id="rId890" ref="D862"/>
    <hyperlink r:id="rId891" ref="D863"/>
    <hyperlink r:id="rId892" ref="D864"/>
    <hyperlink r:id="rId893" ref="D865"/>
    <hyperlink r:id="rId894" ref="D866"/>
    <hyperlink r:id="rId895" ref="D867"/>
    <hyperlink r:id="rId896" ref="D868"/>
    <hyperlink r:id="rId897" ref="D869"/>
    <hyperlink r:id="rId898" ref="D870"/>
    <hyperlink r:id="rId899" ref="D871"/>
    <hyperlink r:id="rId900" ref="D872"/>
    <hyperlink r:id="rId901" ref="G872"/>
    <hyperlink r:id="rId902" ref="D873"/>
    <hyperlink r:id="rId903" ref="D874"/>
    <hyperlink r:id="rId904" ref="D875"/>
    <hyperlink r:id="rId905" ref="D876"/>
    <hyperlink r:id="rId906" ref="D877"/>
    <hyperlink r:id="rId907" ref="D878"/>
    <hyperlink r:id="rId908" ref="D879"/>
    <hyperlink r:id="rId909" ref="D880"/>
    <hyperlink r:id="rId910" ref="D881"/>
    <hyperlink r:id="rId911" ref="D882"/>
    <hyperlink r:id="rId912" ref="D883"/>
    <hyperlink r:id="rId913" ref="D884"/>
    <hyperlink r:id="rId914" ref="D885"/>
    <hyperlink r:id="rId915" ref="D886"/>
    <hyperlink r:id="rId916" location="syllabus" ref="D887"/>
    <hyperlink r:id="rId917" ref="D888"/>
    <hyperlink r:id="rId918" ref="D889"/>
    <hyperlink r:id="rId919" ref="D890"/>
    <hyperlink r:id="rId920" ref="D891"/>
    <hyperlink r:id="rId921" ref="D892"/>
    <hyperlink r:id="rId922" ref="D893"/>
    <hyperlink r:id="rId923" ref="D894"/>
    <hyperlink r:id="rId924" ref="D895"/>
    <hyperlink r:id="rId925" ref="D896"/>
    <hyperlink r:id="rId926" ref="D897"/>
    <hyperlink r:id="rId927" ref="D898"/>
    <hyperlink r:id="rId928" ref="D899"/>
    <hyperlink r:id="rId929" ref="D900"/>
    <hyperlink r:id="rId930" ref="D901"/>
    <hyperlink r:id="rId931" ref="D902"/>
    <hyperlink r:id="rId932" ref="D903"/>
    <hyperlink r:id="rId933" ref="D904"/>
    <hyperlink r:id="rId934" ref="D905"/>
    <hyperlink r:id="rId935" ref="D906"/>
    <hyperlink r:id="rId936" ref="D907"/>
    <hyperlink r:id="rId937" ref="D908"/>
    <hyperlink r:id="rId938" ref="D909"/>
    <hyperlink r:id="rId939" ref="D910"/>
    <hyperlink r:id="rId940" ref="D911"/>
    <hyperlink r:id="rId941" ref="D912"/>
    <hyperlink r:id="rId942" ref="D913"/>
    <hyperlink r:id="rId943" ref="D914"/>
    <hyperlink r:id="rId944" ref="D915"/>
    <hyperlink r:id="rId945" ref="D916"/>
    <hyperlink r:id="rId946" ref="D917"/>
    <hyperlink r:id="rId947" ref="D918"/>
    <hyperlink r:id="rId948" ref="D919"/>
    <hyperlink r:id="rId949" ref="D920"/>
    <hyperlink r:id="rId950" ref="D921"/>
    <hyperlink r:id="rId951" ref="D922"/>
    <hyperlink r:id="rId952" ref="D923"/>
    <hyperlink r:id="rId953" ref="D924"/>
    <hyperlink r:id="rId954" ref="D925"/>
    <hyperlink r:id="rId955" ref="D926"/>
    <hyperlink r:id="rId956" location="firstPage" ref="D927"/>
    <hyperlink r:id="rId957" ref="D928"/>
    <hyperlink r:id="rId958" ref="D929"/>
    <hyperlink r:id="rId959" ref="D930"/>
    <hyperlink r:id="rId960" ref="D931"/>
    <hyperlink r:id="rId961" ref="D932"/>
    <hyperlink r:id="rId962" ref="D933"/>
    <hyperlink r:id="rId963" ref="D934"/>
    <hyperlink r:id="rId964" ref="G934"/>
    <hyperlink r:id="rId965" ref="D935"/>
    <hyperlink r:id="rId966" ref="D936"/>
    <hyperlink r:id="rId967" ref="D937"/>
    <hyperlink r:id="rId968" ref="D938"/>
    <hyperlink r:id="rId969" ref="D939"/>
    <hyperlink r:id="rId970" ref="D940"/>
    <hyperlink r:id="rId971" ref="D941"/>
    <hyperlink r:id="rId972" ref="D942"/>
    <hyperlink r:id="rId973" ref="D943"/>
    <hyperlink r:id="rId974" ref="D944"/>
    <hyperlink r:id="rId975" ref="D945"/>
    <hyperlink r:id="rId976" ref="D946"/>
    <hyperlink r:id="rId977" ref="D947"/>
    <hyperlink r:id="rId978" ref="D948"/>
    <hyperlink r:id="rId979" ref="D949"/>
    <hyperlink r:id="rId980" ref="D950"/>
    <hyperlink r:id="rId981" ref="D951"/>
    <hyperlink r:id="rId982" ref="D952"/>
    <hyperlink r:id="rId983" ref="D953"/>
    <hyperlink r:id="rId984" ref="D954"/>
    <hyperlink r:id="rId985" ref="D955"/>
    <hyperlink r:id="rId986" ref="D956"/>
    <hyperlink r:id="rId987" ref="D957"/>
    <hyperlink r:id="rId988" ref="D958"/>
    <hyperlink r:id="rId989" ref="D959"/>
    <hyperlink r:id="rId990" ref="D960"/>
    <hyperlink r:id="rId991" ref="D961"/>
    <hyperlink r:id="rId992" ref="D962"/>
    <hyperlink r:id="rId993" ref="D963"/>
    <hyperlink r:id="rId994" ref="D964"/>
    <hyperlink r:id="rId995" ref="D965"/>
    <hyperlink r:id="rId996" ref="G965"/>
    <hyperlink r:id="rId997" ref="D966"/>
    <hyperlink r:id="rId998" ref="D967"/>
    <hyperlink r:id="rId999" ref="D968"/>
    <hyperlink r:id="rId1000" ref="D969"/>
    <hyperlink r:id="rId1001" ref="D970"/>
    <hyperlink r:id="rId1002" ref="D971"/>
    <hyperlink r:id="rId1003" ref="D972"/>
    <hyperlink r:id="rId1004" ref="D973"/>
    <hyperlink r:id="rId1005" ref="D974"/>
    <hyperlink r:id="rId1006" ref="D975"/>
    <hyperlink r:id="rId1007" ref="D976"/>
    <hyperlink r:id="rId1008" ref="D977"/>
    <hyperlink r:id="rId1009" ref="D978"/>
    <hyperlink r:id="rId1010" ref="D979"/>
    <hyperlink r:id="rId1011" location="0" ref="D980"/>
    <hyperlink r:id="rId1012" ref="D981"/>
    <hyperlink r:id="rId1013" ref="D982"/>
    <hyperlink r:id="rId1014" ref="D983"/>
    <hyperlink r:id="rId1015" ref="D984"/>
    <hyperlink r:id="rId1016" ref="D985"/>
    <hyperlink r:id="rId1017" ref="D986"/>
    <hyperlink r:id="rId1018" ref="D987"/>
    <hyperlink r:id="rId1019" ref="D988"/>
    <hyperlink r:id="rId1020" ref="D989"/>
    <hyperlink r:id="rId1021" ref="D990"/>
    <hyperlink r:id="rId1022" ref="D991"/>
    <hyperlink r:id="rId1023" ref="D992"/>
    <hyperlink r:id="rId1024" ref="D993"/>
    <hyperlink r:id="rId1025" ref="D994"/>
    <hyperlink r:id="rId1026" ref="D995"/>
    <hyperlink r:id="rId1027" ref="D996"/>
    <hyperlink r:id="rId1028" ref="D997"/>
    <hyperlink r:id="rId1029" ref="D998"/>
    <hyperlink r:id="rId1030" ref="D999"/>
    <hyperlink r:id="rId1031" ref="D1000"/>
    <hyperlink r:id="rId1032" ref="D1001"/>
    <hyperlink r:id="rId1033" ref="D1002"/>
    <hyperlink r:id="rId1034" ref="D1003"/>
    <hyperlink r:id="rId1035" ref="D1004"/>
    <hyperlink r:id="rId1036" ref="D1005"/>
    <hyperlink r:id="rId1037" ref="D1006"/>
    <hyperlink r:id="rId1038" ref="D1007"/>
    <hyperlink r:id="rId1039" ref="D1008"/>
    <hyperlink r:id="rId1040" ref="D1009"/>
    <hyperlink r:id="rId1041" ref="D1010"/>
    <hyperlink r:id="rId1042" ref="D1011"/>
    <hyperlink r:id="rId1043" ref="B1012"/>
    <hyperlink r:id="rId1044" ref="D1012"/>
    <hyperlink r:id="rId1045" ref="D1013"/>
    <hyperlink r:id="rId1046" ref="D1014"/>
    <hyperlink r:id="rId1047" ref="D1015"/>
    <hyperlink r:id="rId1048" ref="D1016"/>
    <hyperlink r:id="rId1049" ref="D1017"/>
    <hyperlink r:id="rId1050" ref="D1018"/>
    <hyperlink r:id="rId1051" ref="D1019"/>
    <hyperlink r:id="rId1052" ref="D1020"/>
    <hyperlink r:id="rId1053" ref="D1021"/>
    <hyperlink r:id="rId1054" ref="D1022"/>
    <hyperlink r:id="rId1055" ref="D1023"/>
    <hyperlink r:id="rId1056" ref="D1024"/>
    <hyperlink r:id="rId1057" ref="D1025"/>
    <hyperlink r:id="rId1058" ref="D1026"/>
    <hyperlink r:id="rId1059" ref="D1027"/>
    <hyperlink r:id="rId1060" ref="D1028"/>
    <hyperlink r:id="rId1061" ref="D1029"/>
    <hyperlink r:id="rId1062" ref="D1030"/>
    <hyperlink r:id="rId1063" ref="D1031"/>
    <hyperlink r:id="rId1064" ref="D1032"/>
    <hyperlink r:id="rId1065" ref="D1033"/>
    <hyperlink r:id="rId1066" ref="D1034"/>
    <hyperlink r:id="rId1067" ref="D1035"/>
    <hyperlink r:id="rId1068" ref="D1036"/>
    <hyperlink r:id="rId1069" ref="D1037"/>
    <hyperlink r:id="rId1070" ref="D1038"/>
    <hyperlink r:id="rId1071" ref="D1039"/>
    <hyperlink r:id="rId1072" ref="D1040"/>
    <hyperlink r:id="rId1073" ref="D1041"/>
    <hyperlink r:id="rId1074" ref="D1042"/>
    <hyperlink r:id="rId1075" ref="D1043"/>
    <hyperlink r:id="rId1076" ref="D1044"/>
    <hyperlink r:id="rId1077" ref="D1045"/>
    <hyperlink r:id="rId1078" ref="D1046"/>
    <hyperlink r:id="rId1079" ref="D1047"/>
    <hyperlink r:id="rId1080" location="becoming-an-oss-student" ref="D1048"/>
    <hyperlink r:id="rId1081" ref="D1049"/>
    <hyperlink r:id="rId1082" ref="D1050"/>
    <hyperlink r:id="rId1083" ref="D1051"/>
    <hyperlink r:id="rId1084" ref="D1052"/>
    <hyperlink r:id="rId1085" ref="D1053"/>
    <hyperlink r:id="rId1086" ref="D1054"/>
    <hyperlink r:id="rId1087" ref="D1055"/>
    <hyperlink r:id="rId1088" ref="D1056"/>
    <hyperlink r:id="rId1089" ref="D1057"/>
    <hyperlink r:id="rId1090" ref="D1058"/>
    <hyperlink r:id="rId1091" ref="D1059"/>
    <hyperlink r:id="rId1092" ref="D1060"/>
    <hyperlink r:id="rId1093" ref="D1061"/>
    <hyperlink r:id="rId1094" ref="D1062"/>
    <hyperlink r:id="rId1095" ref="D1063"/>
    <hyperlink r:id="rId1096" ref="D1064"/>
    <hyperlink r:id="rId1097" ref="D1065"/>
    <hyperlink r:id="rId1098" ref="D1066"/>
    <hyperlink r:id="rId1099" ref="G1066"/>
    <hyperlink r:id="rId1100" ref="D1067"/>
    <hyperlink r:id="rId1101" ref="D1068"/>
    <hyperlink r:id="rId1102" ref="D1069"/>
    <hyperlink r:id="rId1103" ref="D1070"/>
    <hyperlink r:id="rId1104" ref="D1071"/>
    <hyperlink r:id="rId1105" ref="D1072"/>
    <hyperlink r:id="rId1106" ref="D1073"/>
    <hyperlink r:id="rId1107" ref="D1074"/>
    <hyperlink r:id="rId1108" ref="D1075"/>
    <hyperlink r:id="rId1109" ref="D1076"/>
    <hyperlink r:id="rId1110" ref="D1077"/>
    <hyperlink r:id="rId1111" ref="D1078"/>
    <hyperlink r:id="rId1112" ref="D1079"/>
    <hyperlink r:id="rId1113" ref="D1080"/>
    <hyperlink r:id="rId1114" ref="D1081"/>
    <hyperlink r:id="rId1115" ref="D1082"/>
    <hyperlink r:id="rId1116" ref="D1083"/>
    <hyperlink r:id="rId1117" ref="G1083"/>
    <hyperlink r:id="rId1118" ref="D1084"/>
    <hyperlink r:id="rId1119" ref="D1085"/>
    <hyperlink r:id="rId1120" ref="D1086"/>
    <hyperlink r:id="rId1121" ref="D1087"/>
    <hyperlink r:id="rId1122" ref="D1088"/>
    <hyperlink r:id="rId1123" ref="D1089"/>
    <hyperlink r:id="rId1124" ref="D1090"/>
    <hyperlink r:id="rId1125" ref="D1091"/>
    <hyperlink r:id="rId1126" ref="D1092"/>
    <hyperlink r:id="rId1127" ref="D1093"/>
    <hyperlink r:id="rId1128" ref="G1093"/>
    <hyperlink r:id="rId1129" ref="D1094"/>
    <hyperlink r:id="rId1130" ref="G1094"/>
    <hyperlink r:id="rId1131" ref="D1095"/>
    <hyperlink r:id="rId1132" ref="D1096"/>
    <hyperlink r:id="rId1133" ref="D1097"/>
    <hyperlink r:id="rId1134" ref="G1097"/>
    <hyperlink r:id="rId1135" ref="D1098"/>
    <hyperlink r:id="rId1136" ref="D1099"/>
    <hyperlink r:id="rId1137" ref="G1099"/>
    <hyperlink r:id="rId1138" ref="D1100"/>
    <hyperlink r:id="rId1139" ref="G1100"/>
    <hyperlink r:id="rId1140" ref="D1101"/>
    <hyperlink r:id="rId1141" ref="D1102"/>
    <hyperlink r:id="rId1142" ref="D1103"/>
    <hyperlink r:id="rId1143" ref="D1104"/>
    <hyperlink r:id="rId1144" ref="D1105"/>
    <hyperlink r:id="rId1145" ref="D1106"/>
    <hyperlink r:id="rId1146" ref="D1107"/>
    <hyperlink r:id="rId1147" ref="D1108"/>
    <hyperlink r:id="rId1148" ref="D1109"/>
    <hyperlink r:id="rId1149" ref="D1110"/>
  </hyperlinks>
  <printOptions gridLines="1" horizontalCentered="1"/>
  <pageMargins bottom="0.75" footer="0.0" header="0.0" left="0.7" right="0.7" top="0.75"/>
  <pageSetup fitToHeight="0" cellComments="atEnd" orientation="landscape" pageOrder="overThenDown"/>
  <drawing r:id="rId1150"/>
</worksheet>
</file>