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<sst xmlns="http://schemas.openxmlformats.org/spreadsheetml/2006/main" count="3543" uniqueCount="2737">
  <si>
    <t>Acevedo Aravena, Martín Antonio 22222425-K</t>
  </si>
  <si>
    <t>Aldana De la Fuente, Javiera Belén 21754208-1</t>
  </si>
  <si>
    <t>Aldana Hernandez, Paola Valentina 26893817-6</t>
  </si>
  <si>
    <t>Alfaro Chávez, Anita Constanza 21730869-0</t>
  </si>
  <si>
    <t>Allendes Jiménez, Florencia Magdalena 21919338-6</t>
  </si>
  <si>
    <t>Álvarez Díaz, Javiera del Carmen 21489773-3</t>
  </si>
  <si>
    <t>Ampuero Lizama, Sofía Isidora 21908114-6</t>
  </si>
  <si>
    <t>Araya López, Aylín Isabel 22205289-0</t>
  </si>
  <si>
    <t>Ardiles Flores, Aliette Camila 21343326-1</t>
  </si>
  <si>
    <t>Arias Mercado, Úrsula Isidora 21874721-3</t>
  </si>
  <si>
    <t>Arias Valdivia, Rodrigo Alonso 21133642-0</t>
  </si>
  <si>
    <t>Arrau Dellarossa, Josefina Rocío 22328116-8</t>
  </si>
  <si>
    <t>Azurduy Ramírez, Valeria Paz 22144571-6</t>
  </si>
  <si>
    <t>Badilla Soto, Remigio Arturo 21825176-5</t>
  </si>
  <si>
    <t>Banda Ubillo, Vicente Alonso 22210726-1</t>
  </si>
  <si>
    <t>Baño Silva, Catalina Jesús 22052184-2</t>
  </si>
  <si>
    <t>Becerra Cruz, Benjamín de Pablo 22072747-5</t>
  </si>
  <si>
    <t>Bobadilla Lagos, Martina Constanza 21945899-1</t>
  </si>
  <si>
    <t>Briceño Segovia, Claudio Manuel 21859101-9</t>
  </si>
  <si>
    <t>Bustos Muñoz, Ana María 22023872-5</t>
  </si>
  <si>
    <t>Buzada Aguirre, Trinidad Alexandra 22316630-K</t>
  </si>
  <si>
    <t>Candia Cornejo, Ghoretty Annays 21733362-8</t>
  </si>
  <si>
    <t>Carmona Morales, Marianny Carolina 27400018-K</t>
  </si>
  <si>
    <t>Carrasco Torres, Laura Emilia 21749156-8</t>
  </si>
  <si>
    <t>Casas Palencia, Cesar Stevens de Jesus 26296065-K</t>
  </si>
  <si>
    <t>Castro Moya, Cecilia Isabel 22205992-5</t>
  </si>
  <si>
    <t>Catalán Alfaro, Belén Alejandra 21688180-K</t>
  </si>
  <si>
    <t>Chiang Medina, Qin-Li Andrea 22101810-9</t>
  </si>
  <si>
    <t>Contreras Inostroza, Constanza Paola 21568763-5</t>
  </si>
  <si>
    <t>Contreras Tejada, Catalina Beatrise 22105060-6</t>
  </si>
  <si>
    <t>Cornejo Vargas, Lorenzo Alberto 22313313-4</t>
  </si>
  <si>
    <t>Coronado Acuña, Alejandro Ignacio 21824958-2</t>
  </si>
  <si>
    <t>Cortés Guerrero, Sofia Paz 22051638-5</t>
  </si>
  <si>
    <t>Cortés Ruminot, Catalina Ignacia 22052261-K</t>
  </si>
  <si>
    <t>Corvalán Alvarado, Javiera Ignacia 21863933-K</t>
  </si>
  <si>
    <t>Cruz Rojas, José Miguel 22120672-K</t>
  </si>
  <si>
    <t>Dancke Saez, Bruno Ignacio 20825096-5</t>
  </si>
  <si>
    <t>De la Zerda Ayala, Stefani 28513762-4</t>
  </si>
  <si>
    <t>Delgado Lemari, Julián Nicolás 21887265-4</t>
  </si>
  <si>
    <t>Díaz, Yazmin 21901834-7</t>
  </si>
  <si>
    <t>Díaz Corro, Xaviera Isidora Patricia 22071790-9</t>
  </si>
  <si>
    <t>Díaz Cortés, Valentina Paz 22241875-5</t>
  </si>
  <si>
    <t>Dobson Ramírez, Constanza Tamara Noemí Jesús 21905654-0</t>
  </si>
  <si>
    <t>Durán González, Catalina Fernanda 22301273-6</t>
  </si>
  <si>
    <t>Escobar Ciero, Javier Mauricio 21828935-5</t>
  </si>
  <si>
    <t>Espínola González, Elisa Alejandra 21636956-4</t>
  </si>
  <si>
    <t>Espinoza Morales, Ignacia Isidora Elisa 22337990-7</t>
  </si>
  <si>
    <t>Estay Plaza, Vicente Fernando 21873342-5</t>
  </si>
  <si>
    <t>Farías Cuevas, Abigail Tamara 21108235-6</t>
  </si>
  <si>
    <t>Farías Villagra, Fernanda Michelle 21860881-7</t>
  </si>
  <si>
    <t>Flores Ruiz-Esquide, Matilde Amparo 22206378-7</t>
  </si>
  <si>
    <t>Fuenzalida Seriche, Benjamin Octavio 22040834-5</t>
  </si>
  <si>
    <t>Garrido Pravia, Laura Katalina 21894159-1</t>
  </si>
  <si>
    <t>Giannini Cornejo, Gabriel Andrés 21927794-6</t>
  </si>
  <si>
    <t>Gómez Silva, Fernanda Josefa 21893607-5</t>
  </si>
  <si>
    <t>González Cáceres, Daniela Antonia 22162673-7</t>
  </si>
  <si>
    <t>González Pérez, Fernanda Paz 21915427-5</t>
  </si>
  <si>
    <t>González Reyes, Fernanda Eliana 21872043-9</t>
  </si>
  <si>
    <t>Guerrero Berbesi, Yulieth Jaylyn 25968389-0</t>
  </si>
  <si>
    <t>Handschuh Letelier, Miguel Angel Domingo Andrés 21586379-4</t>
  </si>
  <si>
    <t>Harabales Rojas, Alonso José 21873594-0</t>
  </si>
  <si>
    <t>Herrera Fica, Max David 22266735-6</t>
  </si>
  <si>
    <t>Herrera Gutiérrez, Francisca Soledad 22077293-4</t>
  </si>
  <si>
    <t>Herrera Lillo, Martina Ignacia 22282757-4</t>
  </si>
  <si>
    <t>Herrera Querevalu, Nadyra Dagianna 22150312-0</t>
  </si>
  <si>
    <t>Hirzel Fuentes, Matias Ignacio 22094393-3</t>
  </si>
  <si>
    <t>Hosseini Hosseini, Seyed Amir 22360880-9</t>
  </si>
  <si>
    <t>Iglesias Espinoza, Antonia Belén 22332185-2</t>
  </si>
  <si>
    <t>Iglesias Valenzuela, Christian Ignacio 21983045-9</t>
  </si>
  <si>
    <t>Imarai Lavados, Lucas Rafael 22149042-8</t>
  </si>
  <si>
    <t>Iob Poblete, Antonio Francisco 21817180-K</t>
  </si>
  <si>
    <t>Jorquera Salinas, Amanda Rayén 22151400-9</t>
  </si>
  <si>
    <t>Jorquera Sierra, José Tomás 22188570-8</t>
  </si>
  <si>
    <t>Lagos Lagos, Lorena Francisca 21986251-2</t>
  </si>
  <si>
    <t>Lataste Godoy, Leticia Constanza 21951663-0</t>
  </si>
  <si>
    <t>Le Magueresse Mancilla, Alexa Gabriela 22142921-4</t>
  </si>
  <si>
    <t>Lizana González, Francisca Belén 21912016-8</t>
  </si>
  <si>
    <t>Llanos Salgado, María Ignacia 22129798-9</t>
  </si>
  <si>
    <t>Madrid Russell, Sofía Isidora 21862717-K</t>
  </si>
  <si>
    <t>Marchant Bouffanais, Ignacio Javier 18294739-3</t>
  </si>
  <si>
    <t>Marín Carquín, Francisca Belen 22104360-K</t>
  </si>
  <si>
    <t>Marín Reyes, Muriel Isidora 21933700-0</t>
  </si>
  <si>
    <t>Márquez Robles, Vicente Julián 22312782-7</t>
  </si>
  <si>
    <t>Maturana González, Clara Leonor 21970208-6</t>
  </si>
  <si>
    <t>Mayor Guerrero, Josefa Amaranta 22355257-9</t>
  </si>
  <si>
    <t>Mayorga Gómez, Catalina Ignacia 21850666-6</t>
  </si>
  <si>
    <t>Meneses Izarnotegui, Felipe Ignacio 22164374-7</t>
  </si>
  <si>
    <t>Mera Rubilar, Benjamin Hector 21934039-7</t>
  </si>
  <si>
    <t>Merino Montoya, Xiomara Dánae 21683604-9</t>
  </si>
  <si>
    <t>Moiroux Rivero, Nicolás Antonio 21967411-2</t>
  </si>
  <si>
    <t>Monje Espinoza, Vicente Martín 21970600-6</t>
  </si>
  <si>
    <t>Montalva Del Pozo, Ignacio Alberto Baptiste 22291513-9</t>
  </si>
  <si>
    <t>Morales Albornoz, Carolina Maritza 21923156-3</t>
  </si>
  <si>
    <t>Moreno Curihuentro, Florencia Ignacia 21808911-9</t>
  </si>
  <si>
    <t>Muñoz Fuentealba, Moira Alicia 22309963-7</t>
  </si>
  <si>
    <t>Muñoz Montoya, Renato Joaquín 22304796-3</t>
  </si>
  <si>
    <t>Muñoz Toro, Lucas Vicente 22055429-5</t>
  </si>
  <si>
    <t>Muñoz Zúñiga, Arian Jade 22425867-4</t>
  </si>
  <si>
    <t>Navarrete Núñez, Vicente Tomas 22082584-1</t>
  </si>
  <si>
    <t>Navarro Morales, Camila Constanza 18626871-7</t>
  </si>
  <si>
    <t>Navarro Saavedra, Ignacio Aarón 22281397-2</t>
  </si>
  <si>
    <t>Negrete Jara, Carolina Alejandra 22295917-9</t>
  </si>
  <si>
    <t>Norambuena Vergara, Carolina Denisse 21974664-4</t>
  </si>
  <si>
    <t>Núñez Robles, Benjamín Jesús Ignacio 22288258-3</t>
  </si>
  <si>
    <t>Olguín Aguilar, Maximiliano Alonso 22144244-K</t>
  </si>
  <si>
    <t>Olivares Ríos, Sofía Carolina 21882840-K</t>
  </si>
  <si>
    <t>Ossandón Delgado, Camila Alejandra 20447796-5</t>
  </si>
  <si>
    <t>Ossandón Rodríguez, Valentina Antonia 22383971-1</t>
  </si>
  <si>
    <t>Padilla Vargas, Almendra Pilar 22377623-K</t>
  </si>
  <si>
    <t>Paredes Sáez, Alejandra Jasmín 21912558-5</t>
  </si>
  <si>
    <t>Parra López, Anahi Esperanza 22412938-6</t>
  </si>
  <si>
    <t>Parra Poblete, Fernanda Isidora 22050903-6</t>
  </si>
  <si>
    <t>Parraguez Figueroa, María Isabel 21923800-2</t>
  </si>
  <si>
    <t>Peña Escobar, Valentina Anaís 22426027-K</t>
  </si>
  <si>
    <t>Peña Jirón, Luisa Victoria 22193495-4</t>
  </si>
  <si>
    <t>Pérez Aránguiz, Valentina Ignacia 21784264-6</t>
  </si>
  <si>
    <t>Pérez Riquelme, Javiera Paz 22054528-8</t>
  </si>
  <si>
    <t>Pincheira Hernández, Amaro Alonso 22172133-0</t>
  </si>
  <si>
    <t>Pizarro Ibarra, Nicole Aracelli 22185531-0</t>
  </si>
  <si>
    <t>Pizarro Sanhueza, Antonia Ignacia 22133348-9</t>
  </si>
  <si>
    <t>Poblete Tapia, Antonia del Pilar 22320304-3</t>
  </si>
  <si>
    <t>Ponce Molina, Gonzalo Ignacio 21904012-1</t>
  </si>
  <si>
    <t>Pozo Becerra, Martin Antonio 22176448-K</t>
  </si>
  <si>
    <t>Provoste Carrasco, Rodrigo Mario 22243996-5</t>
  </si>
  <si>
    <t>Quintana Carriel, Julien Antoine 22195497-1</t>
  </si>
  <si>
    <t>Ramirez Rios, Ariadna Camila 26237385-1</t>
  </si>
  <si>
    <t>Recabarren Navarrete, Valentina Isidora 22243613-3</t>
  </si>
  <si>
    <t>Reyes León, Josefina Ignacia 22264038-5</t>
  </si>
  <si>
    <t>Riffo López, Paulina Andrea 21508671-2</t>
  </si>
  <si>
    <t>Rivas Arévalo, Benjamín Andrés 22042265-8</t>
  </si>
  <si>
    <t>Rivera Salazar, Maite Paz 22126058-9</t>
  </si>
  <si>
    <t>Rodríguez Mura, Pablo Andres 22208595-0</t>
  </si>
  <si>
    <t>Rojas Barrientos, Zafira Annaís 21529562-1</t>
  </si>
  <si>
    <t>Rolando Sipkova, Blanka 21802431-9</t>
  </si>
  <si>
    <t>Romero Rivas, Florencia Jesús 21856179-9</t>
  </si>
  <si>
    <t>Sáez Varela, Maximiliano Alejandro 21836605-8</t>
  </si>
  <si>
    <t>Salinas Herrera, Agustina 22164272-4</t>
  </si>
  <si>
    <t>Salvatierra Soto, Camila Andrea 22083819-6</t>
  </si>
  <si>
    <t>Sánchez Retamal, Florencia Lorena 21850721-2</t>
  </si>
  <si>
    <t>Sánchez Saavedra, Javiera Ignacia 22425282-K</t>
  </si>
  <si>
    <t>Sandoval Cárdenas, Elías Jacob 21909351-9</t>
  </si>
  <si>
    <t>Sandoval Salinas, Camila Antonia 22201706-8</t>
  </si>
  <si>
    <t>Santander Alcántara, Rosario Antonia 21843153-4</t>
  </si>
  <si>
    <t>Santibáñez Luengo, Vicente Esteban 22256222-8</t>
  </si>
  <si>
    <t>Schmidt Rojo, Agustín Alberto 22247553-8</t>
  </si>
  <si>
    <t>Sepúlveda Campos, Bárbara Ignacia 21899924-7</t>
  </si>
  <si>
    <t>Serrano Cuadra, Emilio Eduardo 22131388-7</t>
  </si>
  <si>
    <t>Sifuentes Sánchez, Kristel Verónica Jazmín 22401269-1</t>
  </si>
  <si>
    <t>Silva Illesca, Octavio Ignacio 20581290-3</t>
  </si>
  <si>
    <t>Silva Vargas, Constanza Fernanda 21864752-9</t>
  </si>
  <si>
    <t>Taito Vargas, Camila Ignacia 22137336-7</t>
  </si>
  <si>
    <t>Tecay Cárdenas, Paulina Ignacia 21883586-4</t>
  </si>
  <si>
    <t>Toledo Nagel, Daniela Paz 22602646-0</t>
  </si>
  <si>
    <t>Urrutia Guzmán, Roberto José 21855242-0</t>
  </si>
  <si>
    <t>Valdés Parada, José Luis 19483744-5</t>
  </si>
  <si>
    <t>Valenzuela Lanau, Constanza Javiera 21900702-7</t>
  </si>
  <si>
    <t>Valenzuela Pérez, Sarai Antonia 21831370-1</t>
  </si>
  <si>
    <t>Varetto Narváez, Matilda Lorena 22141520-5</t>
  </si>
  <si>
    <t>Vargas, Benjamin Rafael Ignacio 22045296-4</t>
  </si>
  <si>
    <t>Vargas Córdova, Constanza Macarena 22066565-8</t>
  </si>
  <si>
    <t>Venegas Lillo, Benjamin Alexis 22186279-1</t>
  </si>
  <si>
    <t>Vidal Sepúlveda, Benjamín Alonso 21862949-0</t>
  </si>
  <si>
    <t>Villalón González, Alonso 22132136-7</t>
  </si>
  <si>
    <t>Villegas Medina, Isidora Antonia 22246211-8</t>
  </si>
  <si>
    <t>Villota Rojo, Simón Antonio 22093006-8</t>
  </si>
  <si>
    <t>Wurgaft Aizencop, Talia Matilde 22107612-5</t>
  </si>
  <si>
    <t>Yáñez Lucero, Emilia Constanza 21840764-1</t>
  </si>
  <si>
    <t>22222425-K</t>
  </si>
  <si>
    <t>21754208-1</t>
  </si>
  <si>
    <t>26893817-6</t>
  </si>
  <si>
    <t>21730869-0</t>
  </si>
  <si>
    <t>21919338-6</t>
  </si>
  <si>
    <t>21489773-3</t>
  </si>
  <si>
    <t>21908114-6</t>
  </si>
  <si>
    <t>22205289-0</t>
  </si>
  <si>
    <t>21343326-1</t>
  </si>
  <si>
    <t>21874721-3</t>
  </si>
  <si>
    <t>21133642-0</t>
  </si>
  <si>
    <t>22328116-8</t>
  </si>
  <si>
    <t>22144571-6</t>
  </si>
  <si>
    <t>21825176-5</t>
  </si>
  <si>
    <t>22210726-1</t>
  </si>
  <si>
    <t>22052184-2</t>
  </si>
  <si>
    <t>22072747-5</t>
  </si>
  <si>
    <t>21945899-1</t>
  </si>
  <si>
    <t>21859101-9</t>
  </si>
  <si>
    <t>22023872-5</t>
  </si>
  <si>
    <t>22316630-K</t>
  </si>
  <si>
    <t>21733362-8</t>
  </si>
  <si>
    <t>27400018-K</t>
  </si>
  <si>
    <t>21749156-8</t>
  </si>
  <si>
    <t>26296065-K</t>
  </si>
  <si>
    <t>22205992-5</t>
  </si>
  <si>
    <t>21688180-K</t>
  </si>
  <si>
    <t>22101810-9</t>
  </si>
  <si>
    <t>21568763-5</t>
  </si>
  <si>
    <t>22105060-6</t>
  </si>
  <si>
    <t>22313313-4</t>
  </si>
  <si>
    <t>21824958-2</t>
  </si>
  <si>
    <t>22051638-5</t>
  </si>
  <si>
    <t>22052261-K</t>
  </si>
  <si>
    <t>21863933-K</t>
  </si>
  <si>
    <t>22120672-K</t>
  </si>
  <si>
    <t>20825096-5</t>
  </si>
  <si>
    <t>28513762-4</t>
  </si>
  <si>
    <t>21887265-4</t>
  </si>
  <si>
    <t>21901834-7</t>
  </si>
  <si>
    <t>22071790-9</t>
  </si>
  <si>
    <t>22241875-5</t>
  </si>
  <si>
    <t>21905654-0</t>
  </si>
  <si>
    <t>22301273-6</t>
  </si>
  <si>
    <t>21828935-5</t>
  </si>
  <si>
    <t>21636956-4</t>
  </si>
  <si>
    <t>22337990-7</t>
  </si>
  <si>
    <t>21873342-5</t>
  </si>
  <si>
    <t>21108235-6</t>
  </si>
  <si>
    <t>21860881-7</t>
  </si>
  <si>
    <t>22206378-7</t>
  </si>
  <si>
    <t>22040834-5</t>
  </si>
  <si>
    <t>21894159-1</t>
  </si>
  <si>
    <t>21927794-6</t>
  </si>
  <si>
    <t>21893607-5</t>
  </si>
  <si>
    <t>22162673-7</t>
  </si>
  <si>
    <t>21915427-5</t>
  </si>
  <si>
    <t>21872043-9</t>
  </si>
  <si>
    <t>25968389-0</t>
  </si>
  <si>
    <t>21586379-4</t>
  </si>
  <si>
    <t>21873594-0</t>
  </si>
  <si>
    <t>22266735-6</t>
  </si>
  <si>
    <t>22077293-4</t>
  </si>
  <si>
    <t>22282757-4</t>
  </si>
  <si>
    <t>22150312-0</t>
  </si>
  <si>
    <t>22094393-3</t>
  </si>
  <si>
    <t>22360880-9</t>
  </si>
  <si>
    <t>22332185-2</t>
  </si>
  <si>
    <t>21983045-9</t>
  </si>
  <si>
    <t>22149042-8</t>
  </si>
  <si>
    <t>21817180-K</t>
  </si>
  <si>
    <t>22151400-9</t>
  </si>
  <si>
    <t>22188570-8</t>
  </si>
  <si>
    <t>21986251-2</t>
  </si>
  <si>
    <t>21951663-0</t>
  </si>
  <si>
    <t>22142921-4</t>
  </si>
  <si>
    <t>21912016-8</t>
  </si>
  <si>
    <t>22129798-9</t>
  </si>
  <si>
    <t>21862717-K</t>
  </si>
  <si>
    <t>18294739-3</t>
  </si>
  <si>
    <t>22104360-K</t>
  </si>
  <si>
    <t>21933700-0</t>
  </si>
  <si>
    <t>22312782-7</t>
  </si>
  <si>
    <t>21970208-6</t>
  </si>
  <si>
    <t>22355257-9</t>
  </si>
  <si>
    <t>21850666-6</t>
  </si>
  <si>
    <t>22164374-7</t>
  </si>
  <si>
    <t>21934039-7</t>
  </si>
  <si>
    <t>21683604-9</t>
  </si>
  <si>
    <t>21967411-2</t>
  </si>
  <si>
    <t>21970600-6</t>
  </si>
  <si>
    <t>22291513-9</t>
  </si>
  <si>
    <t>21923156-3</t>
  </si>
  <si>
    <t>21808911-9</t>
  </si>
  <si>
    <t>22309963-7</t>
  </si>
  <si>
    <t>22304796-3</t>
  </si>
  <si>
    <t>22055429-5</t>
  </si>
  <si>
    <t>22425867-4</t>
  </si>
  <si>
    <t>22082584-1</t>
  </si>
  <si>
    <t>18626871-7</t>
  </si>
  <si>
    <t>22281397-2</t>
  </si>
  <si>
    <t>22295917-9</t>
  </si>
  <si>
    <t>21974664-4</t>
  </si>
  <si>
    <t>22288258-3</t>
  </si>
  <si>
    <t>22144244-K</t>
  </si>
  <si>
    <t>21882840-K</t>
  </si>
  <si>
    <t>20447796-5</t>
  </si>
  <si>
    <t>22383971-1</t>
  </si>
  <si>
    <t>22377623-K</t>
  </si>
  <si>
    <t>21912558-5</t>
  </si>
  <si>
    <t>22412938-6</t>
  </si>
  <si>
    <t>22050903-6</t>
  </si>
  <si>
    <t>21923800-2</t>
  </si>
  <si>
    <t>22426027-K</t>
  </si>
  <si>
    <t>22193495-4</t>
  </si>
  <si>
    <t>21784264-6</t>
  </si>
  <si>
    <t>22054528-8</t>
  </si>
  <si>
    <t>22172133-0</t>
  </si>
  <si>
    <t>22185531-0</t>
  </si>
  <si>
    <t>22133348-9</t>
  </si>
  <si>
    <t>22320304-3</t>
  </si>
  <si>
    <t>21904012-1</t>
  </si>
  <si>
    <t>22176448-K</t>
  </si>
  <si>
    <t>22243996-5</t>
  </si>
  <si>
    <t>22195497-1</t>
  </si>
  <si>
    <t>26237385-1</t>
  </si>
  <si>
    <t>22243613-3</t>
  </si>
  <si>
    <t>22264038-5</t>
  </si>
  <si>
    <t>21508671-2</t>
  </si>
  <si>
    <t>22042265-8</t>
  </si>
  <si>
    <t>22126058-9</t>
  </si>
  <si>
    <t>22208595-0</t>
  </si>
  <si>
    <t>21529562-1</t>
  </si>
  <si>
    <t>21802431-9</t>
  </si>
  <si>
    <t>21856179-9</t>
  </si>
  <si>
    <t>21836605-8</t>
  </si>
  <si>
    <t>22164272-4</t>
  </si>
  <si>
    <t>22083819-6</t>
  </si>
  <si>
    <t>21850721-2</t>
  </si>
  <si>
    <t>22425282-K</t>
  </si>
  <si>
    <t>21909351-9</t>
  </si>
  <si>
    <t>22201706-8</t>
  </si>
  <si>
    <t>21843153-4</t>
  </si>
  <si>
    <t>22256222-8</t>
  </si>
  <si>
    <t>22247553-8</t>
  </si>
  <si>
    <t>21899924-7</t>
  </si>
  <si>
    <t>22131388-7</t>
  </si>
  <si>
    <t>22401269-1</t>
  </si>
  <si>
    <t>20581290-3</t>
  </si>
  <si>
    <t>21864752-9</t>
  </si>
  <si>
    <t>22137336-7</t>
  </si>
  <si>
    <t>21883586-4</t>
  </si>
  <si>
    <t>22602646-0</t>
  </si>
  <si>
    <t>21855242-0</t>
  </si>
  <si>
    <t>19483744-5</t>
  </si>
  <si>
    <t>21900702-7</t>
  </si>
  <si>
    <t>21831370-1</t>
  </si>
  <si>
    <t>22141520-5</t>
  </si>
  <si>
    <t>22045296-4</t>
  </si>
  <si>
    <t>22066565-8</t>
  </si>
  <si>
    <t>22186279-1</t>
  </si>
  <si>
    <t>21862949-0</t>
  </si>
  <si>
    <t>22132136-7</t>
  </si>
  <si>
    <t>22246211-8</t>
  </si>
  <si>
    <t>22093006-8</t>
  </si>
  <si>
    <t>22107612-5</t>
  </si>
  <si>
    <t>21840764-1</t>
  </si>
  <si>
    <t>Acevedo Aravena  Martín Antonio</t>
  </si>
  <si>
    <t>Aldana De la Fuente  Javiera Belén</t>
  </si>
  <si>
    <t>Aldana Hernandez  Paola Valentina</t>
  </si>
  <si>
    <t>Alfaro Chávez  Anita Constanza</t>
  </si>
  <si>
    <t>Allendes Jiménez  Florencia Magdalena</t>
  </si>
  <si>
    <t>Álvarez Díaz  Javiera del Carmen</t>
  </si>
  <si>
    <t>Ampuero Lizama  Sofía Isidora</t>
  </si>
  <si>
    <t>Araya López  Aylín Isabel</t>
  </si>
  <si>
    <t>Ardiles Flores  Aliette Camila</t>
  </si>
  <si>
    <t>Arias Mercado  Úrsula Isidora</t>
  </si>
  <si>
    <t>Arias Valdivia  Rodrigo Alonso</t>
  </si>
  <si>
    <t>Arrau Dellarossa  Josefina Rocío</t>
  </si>
  <si>
    <t>Azurduy Ramírez  Valeria Paz</t>
  </si>
  <si>
    <t>Badilla Soto  Remigio Arturo</t>
  </si>
  <si>
    <t>Banda Ubillo  Vicente Alonso</t>
  </si>
  <si>
    <t>Baño Silva  Catalina Jesús</t>
  </si>
  <si>
    <t>Becerra Cruz  Benjamín de Pablo</t>
  </si>
  <si>
    <t>Bobadilla Lagos  Martina Constanza</t>
  </si>
  <si>
    <t>Briceño Segovia  Claudio Manuel</t>
  </si>
  <si>
    <t>Bustos Muñoz  Ana María</t>
  </si>
  <si>
    <t>Buzada Aguirre  Trinidad Alexandra</t>
  </si>
  <si>
    <t>Candia Cornejo  Ghoretty Annays</t>
  </si>
  <si>
    <t>Carmona Morales  Marianny Carolina</t>
  </si>
  <si>
    <t>Carrasco Torres  Laura Emilia</t>
  </si>
  <si>
    <t>Casas Palencia  Cesar Stevens de Jesus</t>
  </si>
  <si>
    <t>Castro Moya  Cecilia Isabel</t>
  </si>
  <si>
    <t>Catalán Alfaro  Belén Alejandra</t>
  </si>
  <si>
    <t>Chiang Medina  Qin-Li Andrea</t>
  </si>
  <si>
    <t>Contreras Inostroza  Constanza Paola</t>
  </si>
  <si>
    <t>Contreras Tejada  Catalina Beatrise</t>
  </si>
  <si>
    <t>Cornejo Vargas  Lorenzo Alberto</t>
  </si>
  <si>
    <t>Coronado Acuña  Alejandro Ignacio</t>
  </si>
  <si>
    <t>Cortés Guerrero  Sofia Paz</t>
  </si>
  <si>
    <t>Cortés Ruminot  Catalina Ignacia</t>
  </si>
  <si>
    <t>Corvalán Alvarado  Javiera Ignacia</t>
  </si>
  <si>
    <t>Cruz Rojas  José Miguel</t>
  </si>
  <si>
    <t>Dancke Saez  Bruno Ignacio</t>
  </si>
  <si>
    <t>De la Zerda Ayala  Stefani</t>
  </si>
  <si>
    <t>Delgado Lemari  Julián Nicolás</t>
  </si>
  <si>
    <t>Díaz  Yazmin</t>
  </si>
  <si>
    <t>Díaz Corro  Xaviera Isidora Patricia</t>
  </si>
  <si>
    <t>Díaz Cortés  Valentina Paz</t>
  </si>
  <si>
    <t>Dobson Ramírez  Constanza Tamara Noemí Jesús</t>
  </si>
  <si>
    <t>Durán González  Catalina Fernanda</t>
  </si>
  <si>
    <t>Escobar Ciero  Javier Mauricio</t>
  </si>
  <si>
    <t>Espínola González  Elisa Alejandra</t>
  </si>
  <si>
    <t>Espinoza Morales  Ignacia Isidora Elisa</t>
  </si>
  <si>
    <t>Estay Plaza  Vicente Fernando</t>
  </si>
  <si>
    <t>Farías Cuevas  Abigail Tamara</t>
  </si>
  <si>
    <t>Farías Villagra  Fernanda Michelle</t>
  </si>
  <si>
    <t>Flores Ruiz-Esquide  Matilde Amparo</t>
  </si>
  <si>
    <t>Fuenzalida Seriche  Benjamin Octavio</t>
  </si>
  <si>
    <t>Garrido Pravia  Laura Katalina</t>
  </si>
  <si>
    <t>Giannini Cornejo  Gabriel Andrés</t>
  </si>
  <si>
    <t>Gómez Silva  Fernanda Josefa</t>
  </si>
  <si>
    <t>González Cáceres  Daniela Antonia</t>
  </si>
  <si>
    <t>González Pérez  Fernanda Paz</t>
  </si>
  <si>
    <t>González Reyes  Fernanda Eliana</t>
  </si>
  <si>
    <t>Guerrero Berbesi  Yulieth Jaylyn</t>
  </si>
  <si>
    <t>Handschuh Letelier  Miguel Angel Domingo Andrés</t>
  </si>
  <si>
    <t>Harabales Rojas  Alonso José</t>
  </si>
  <si>
    <t>Herrera Fica  Max David</t>
  </si>
  <si>
    <t>Herrera Gutiérrez  Francisca Soledad</t>
  </si>
  <si>
    <t>Herrera Lillo  Martina Ignacia</t>
  </si>
  <si>
    <t>Herrera Querevalu  Nadyra Dagianna</t>
  </si>
  <si>
    <t>Hirzel Fuentes  Matias Ignacio</t>
  </si>
  <si>
    <t>Hosseini Hosseini  Seyed Amir</t>
  </si>
  <si>
    <t>Iglesias Espinoza  Antonia Belén</t>
  </si>
  <si>
    <t>Iglesias Valenzuela  Christian Ignacio</t>
  </si>
  <si>
    <t>Imarai Lavados  Lucas Rafael</t>
  </si>
  <si>
    <t>Iob Poblete  Antonio Francisco</t>
  </si>
  <si>
    <t>Jorquera Salinas  Amanda Rayén</t>
  </si>
  <si>
    <t>Jorquera Sierra  José Tomás</t>
  </si>
  <si>
    <t>Lagos Lagos  Lorena Francisca</t>
  </si>
  <si>
    <t>Lataste Godoy  Leticia Constanza</t>
  </si>
  <si>
    <t>Le Magueresse Mancilla  Alexa Gabriela</t>
  </si>
  <si>
    <t>Lizana González  Francisca Belén</t>
  </si>
  <si>
    <t>Llanos Salgado  María Ignacia</t>
  </si>
  <si>
    <t>Madrid Russell  Sofía Isidora</t>
  </si>
  <si>
    <t>Marchant Bouffanais  Ignacio Javier</t>
  </si>
  <si>
    <t>Marín Carquín  Francisca Belen</t>
  </si>
  <si>
    <t>Marín Reyes  Muriel Isidora</t>
  </si>
  <si>
    <t>Márquez Robles  Vicente Julián</t>
  </si>
  <si>
    <t>Maturana González  Clara Leonor</t>
  </si>
  <si>
    <t>Mayor Guerrero  Josefa Amaranta</t>
  </si>
  <si>
    <t>Mayorga Gómez  Catalina Ignacia</t>
  </si>
  <si>
    <t>Meneses Izarnotegui  Felipe Ignacio</t>
  </si>
  <si>
    <t>Mera Rubilar  Benjamin Hector</t>
  </si>
  <si>
    <t>Merino Montoya  Xiomara Dánae</t>
  </si>
  <si>
    <t>Moiroux Rivero  Nicolás Antonio</t>
  </si>
  <si>
    <t>Monje Espinoza  Vicente Martín</t>
  </si>
  <si>
    <t>Montalva Del Pozo  Ignacio Alberto Baptiste</t>
  </si>
  <si>
    <t>Morales Albornoz  Carolina Maritza</t>
  </si>
  <si>
    <t>Moreno Curihuentro  Florencia Ignacia</t>
  </si>
  <si>
    <t>Muñoz Fuentealba  Moira Alicia</t>
  </si>
  <si>
    <t>Muñoz Montoya  Renato Joaquín</t>
  </si>
  <si>
    <t>Muñoz Toro  Lucas Vicente</t>
  </si>
  <si>
    <t>Muñoz Zúñiga  Arian Jade</t>
  </si>
  <si>
    <t>Navarrete Núñez  Vicente Tomas</t>
  </si>
  <si>
    <t>Navarro Morales  Camila Constanza</t>
  </si>
  <si>
    <t>Navarro Saavedra  Ignacio Aarón</t>
  </si>
  <si>
    <t>Negrete Jara  Carolina Alejandra</t>
  </si>
  <si>
    <t>Norambuena Vergara  Carolina Denisse</t>
  </si>
  <si>
    <t>Núñez Robles  Benjamín Jesús Ignacio</t>
  </si>
  <si>
    <t>Olguín Aguilar  Maximiliano Alonso</t>
  </si>
  <si>
    <t>Olivares Ríos  Sofía Carolina</t>
  </si>
  <si>
    <t>Ossandón Delgado  Camila Alejandra</t>
  </si>
  <si>
    <t>Ossandón Rodríguez  Valentina Antonia</t>
  </si>
  <si>
    <t>Padilla Vargas  Almendra Pilar</t>
  </si>
  <si>
    <t>Paredes Sáez  Alejandra Jasmín</t>
  </si>
  <si>
    <t>Parra López  Anahi Esperanza</t>
  </si>
  <si>
    <t>Parra Poblete  Fernanda Isidora</t>
  </si>
  <si>
    <t>Parraguez Figueroa  María Isabel</t>
  </si>
  <si>
    <t>Peña Escobar  Valentina Anaís</t>
  </si>
  <si>
    <t>Peña Jirón  Luisa Victoria</t>
  </si>
  <si>
    <t>Pérez Aránguiz  Valentina Ignacia</t>
  </si>
  <si>
    <t>Pérez Riquelme  Javiera Paz</t>
  </si>
  <si>
    <t>Pincheira Hernández  Amaro Alonso</t>
  </si>
  <si>
    <t>Pizarro Ibarra  Nicole Aracelli</t>
  </si>
  <si>
    <t>Pizarro Sanhueza  Antonia Ignacia</t>
  </si>
  <si>
    <t>Poblete Tapia  Antonia del Pilar</t>
  </si>
  <si>
    <t>Ponce Molina  Gonzalo Ignacio</t>
  </si>
  <si>
    <t>Pozo Becerra  Martin Antonio</t>
  </si>
  <si>
    <t>Provoste Carrasco  Rodrigo Mario</t>
  </si>
  <si>
    <t>Quintana Carriel  Julien Antoine</t>
  </si>
  <si>
    <t>Ramirez Rios  Ariadna Camila</t>
  </si>
  <si>
    <t>Recabarren Navarrete  Valentina Isidora</t>
  </si>
  <si>
    <t>Reyes León  Josefina Ignacia</t>
  </si>
  <si>
    <t>Riffo López  Paulina Andrea</t>
  </si>
  <si>
    <t>Rivas Arévalo  Benjamín Andrés</t>
  </si>
  <si>
    <t>Rivera Salazar  Maite Paz</t>
  </si>
  <si>
    <t>Rodríguez Mura  Pablo Andres</t>
  </si>
  <si>
    <t>Rojas Barrientos  Zafira Annaís</t>
  </si>
  <si>
    <t>Rolando Sipkova  Blanka</t>
  </si>
  <si>
    <t>Romero Rivas  Florencia Jesús</t>
  </si>
  <si>
    <t>Sáez Varela  Maximiliano Alejandro</t>
  </si>
  <si>
    <t>Salinas Herrera  Agustina</t>
  </si>
  <si>
    <t>Salvatierra Soto  Camila Andrea</t>
  </si>
  <si>
    <t>Sánchez Retamal  Florencia Lorena</t>
  </si>
  <si>
    <t>Sánchez Saavedra  Javiera Ignacia</t>
  </si>
  <si>
    <t>Sandoval Cárdenas  Elías Jacob</t>
  </si>
  <si>
    <t>Sandoval Salinas  Camila Antonia</t>
  </si>
  <si>
    <t>Santander Alcántara  Rosario Antonia</t>
  </si>
  <si>
    <t>Santibáñez Luengo  Vicente Esteban</t>
  </si>
  <si>
    <t>Schmidt Rojo  Agustín Alberto</t>
  </si>
  <si>
    <t>Sepúlveda Campos  Bárbara Ignacia</t>
  </si>
  <si>
    <t>Serrano Cuadra  Emilio Eduardo</t>
  </si>
  <si>
    <t>Sifuentes Sánchez  Kristel Verónica Jazmín</t>
  </si>
  <si>
    <t>Silva Illesca  Octavio Ignacio</t>
  </si>
  <si>
    <t>Silva Vargas  Constanza Fernanda</t>
  </si>
  <si>
    <t>Taito Vargas  Camila Ignacia</t>
  </si>
  <si>
    <t>Tecay Cárdenas  Paulina Ignacia</t>
  </si>
  <si>
    <t>Toledo Nagel  Daniela Paz</t>
  </si>
  <si>
    <t>Urrutia Guzmán  Roberto José</t>
  </si>
  <si>
    <t>Valdés Parada  José Luis</t>
  </si>
  <si>
    <t>Valenzuela Lanau  Constanza Javiera</t>
  </si>
  <si>
    <t>Valenzuela Pérez  Sarai Antonia</t>
  </si>
  <si>
    <t>Varetto Narváez  Matilda Lorena</t>
  </si>
  <si>
    <t>Vargas  Benjamin Rafael Ignacio</t>
  </si>
  <si>
    <t>Vargas Córdova  Constanza Macarena</t>
  </si>
  <si>
    <t>Venegas Lillo  Benjamin Alexis</t>
  </si>
  <si>
    <t>Vidal Sepúlveda  Benjamín Alonso</t>
  </si>
  <si>
    <t>Villalón González  Alonso</t>
  </si>
  <si>
    <t>Villegas Medina  Isidora Antonia</t>
  </si>
  <si>
    <t>Villota Rojo  Simón Antonio</t>
  </si>
  <si>
    <t>Wurgaft Aizencop  Talia Matilde</t>
  </si>
  <si>
    <t>Yáñez Lucero  Emilia Constanza</t>
  </si>
  <si>
    <t>2025-03-31 19:59:31</t>
  </si>
  <si>
    <t>2025-03-31 07:45:31</t>
  </si>
  <si>
    <t>2025-03-20 23:06:20</t>
  </si>
  <si>
    <t>2025-03-31 00:59:31</t>
  </si>
  <si>
    <t>2025-03-30 19:11:30</t>
  </si>
  <si>
    <t>2025-03-30 13:01:30</t>
  </si>
  <si>
    <t>2025-03-16 18:38:16</t>
  </si>
  <si>
    <t>2025-03-09 17:37:09</t>
  </si>
  <si>
    <t>2025-03-20 18:48:20</t>
  </si>
  <si>
    <t>2025-03-27 20:20:27</t>
  </si>
  <si>
    <t>2025-03-09 17:07:09</t>
  </si>
  <si>
    <t>2025-03-20 00:39:20</t>
  </si>
  <si>
    <t>2025-03-30 15:04:30</t>
  </si>
  <si>
    <t>2025-03-17 20:50:17</t>
  </si>
  <si>
    <t>2025-03-31 07:38:31</t>
  </si>
  <si>
    <t>2025-03-10 21:37:10</t>
  </si>
  <si>
    <t>2025-03-24 08:02:24</t>
  </si>
  <si>
    <t>2025-03-30 22:26:30</t>
  </si>
  <si>
    <t>2025-03-22 17:06:22</t>
  </si>
  <si>
    <t>2025-03-06 13:50:06</t>
  </si>
  <si>
    <t>2025-03-06 21:21:06</t>
  </si>
  <si>
    <t>2025-03-17 17:41:17</t>
  </si>
  <si>
    <t>2025-03-08 01:33:08</t>
  </si>
  <si>
    <t>2025-03-23 22:23:23</t>
  </si>
  <si>
    <t>2025-03-03 16:04:03</t>
  </si>
  <si>
    <t>2025-03-26 11:08:26</t>
  </si>
  <si>
    <t>2025-03-20 18:34:20</t>
  </si>
  <si>
    <t>2025-03-12 19:10:12</t>
  </si>
  <si>
    <t>2025-03-27 10:52:27</t>
  </si>
  <si>
    <t>2025-03-05 17:49:05</t>
  </si>
  <si>
    <t>2025-03-12 15:19:12</t>
  </si>
  <si>
    <t>2025-03-10 18:52:10</t>
  </si>
  <si>
    <t>2025-03-31 17:28:31</t>
  </si>
  <si>
    <t>2025-03-31 22:39:31</t>
  </si>
  <si>
    <t>2025-03-20 10:36:20</t>
  </si>
  <si>
    <t>2025-03-07 19:50:07</t>
  </si>
  <si>
    <t>2025-03-11 20:52:11</t>
  </si>
  <si>
    <t>2025-03-31 22:58:31</t>
  </si>
  <si>
    <t>2025-03-29 19:46:29</t>
  </si>
  <si>
    <t>2025-03-31 21:55:31</t>
  </si>
  <si>
    <t>2025-03-09 18:56:09</t>
  </si>
  <si>
    <t>2025-03-31 01:46:31</t>
  </si>
  <si>
    <t>2025-03-18 19:38:18</t>
  </si>
  <si>
    <t>2025-03-30 22:47:30</t>
  </si>
  <si>
    <t>2025-03-06 19:58:06</t>
  </si>
  <si>
    <t>2025-03-10 20:49:10</t>
  </si>
  <si>
    <t>2025-03-13 19:05:13</t>
  </si>
  <si>
    <t>2025-03-31 03:04:31</t>
  </si>
  <si>
    <t>2025-03-31 03:24:31</t>
  </si>
  <si>
    <t>2025-03-20 22:52:20</t>
  </si>
  <si>
    <t>2025-03-24 21:08:24</t>
  </si>
  <si>
    <t>2025-03-29 12:28:29</t>
  </si>
  <si>
    <t>2025-03-06 00:48:06</t>
  </si>
  <si>
    <t>2025-03-30 21:14:30</t>
  </si>
  <si>
    <t>2025-03-31 03:22:31</t>
  </si>
  <si>
    <t>2025-03-13 21:30:13</t>
  </si>
  <si>
    <t>2025-03-19 17:36:19</t>
  </si>
  <si>
    <t>2025-03-31 23:17:31</t>
  </si>
  <si>
    <t>2025-03-03 17:32:03</t>
  </si>
  <si>
    <t>2025-03-30 23:44:30</t>
  </si>
  <si>
    <t>2025-03-31 22:29:31</t>
  </si>
  <si>
    <t>2025-03-03 19:45:03</t>
  </si>
  <si>
    <t>2025-03-31 22:38:31</t>
  </si>
  <si>
    <t>2025-03-03 16:38:03</t>
  </si>
  <si>
    <t>2025-03-31 00:54:31</t>
  </si>
  <si>
    <t>2025-03-22 18:50:22</t>
  </si>
  <si>
    <t>2025-03-25 20:26:25</t>
  </si>
  <si>
    <t>2025-03-03 21:14:03</t>
  </si>
  <si>
    <t>2025-03-30 00:11:30</t>
  </si>
  <si>
    <t>2025-03-31 01:54:31</t>
  </si>
  <si>
    <t>2025-03-29 13:46:29</t>
  </si>
  <si>
    <t>2025-03-13 20:10:13</t>
  </si>
  <si>
    <t>2025-03-30 22:24:30</t>
  </si>
  <si>
    <t>2025-03-03 17:34:03</t>
  </si>
  <si>
    <t>2025-03-03 19:44:03</t>
  </si>
  <si>
    <t>2025-03-29 21:28:29</t>
  </si>
  <si>
    <t>2025-03-23 16:54:23</t>
  </si>
  <si>
    <t>2025-03-20 09:23:20</t>
  </si>
  <si>
    <t>2025-03-10 23:47:10</t>
  </si>
  <si>
    <t>2025-03-07 20:49:07</t>
  </si>
  <si>
    <t>2025-03-30 20:18:30</t>
  </si>
  <si>
    <t>2025-03-28 22:37:28</t>
  </si>
  <si>
    <t>2025-03-24 18:11:24</t>
  </si>
  <si>
    <t>2025-03-21 20:10:21</t>
  </si>
  <si>
    <t>2025-03-23 16:48:23</t>
  </si>
  <si>
    <t>2025-03-11 23:01:11</t>
  </si>
  <si>
    <t>2025-03-03 18:47:03</t>
  </si>
  <si>
    <t>2025-03-15 17:55:15</t>
  </si>
  <si>
    <t>2025-03-23 01:12:23</t>
  </si>
  <si>
    <t>2025-03-31 00:03:31</t>
  </si>
  <si>
    <t>2025-03-27 15:49:27</t>
  </si>
  <si>
    <t>2025-03-08 12:30:08</t>
  </si>
  <si>
    <t>2025-03-29 21:17:29</t>
  </si>
  <si>
    <t>2025-03-17 21:22:17</t>
  </si>
  <si>
    <t>2025-03-30 15:37:30</t>
  </si>
  <si>
    <t>2025-03-30 22:09:30</t>
  </si>
  <si>
    <t>2025-03-30 01:01:30</t>
  </si>
  <si>
    <t>2025-03-30 02:14:30</t>
  </si>
  <si>
    <t>2025-03-22 19:21:22</t>
  </si>
  <si>
    <t>2025-03-31 23:47:31</t>
  </si>
  <si>
    <t>2025-03-08 17:07:08</t>
  </si>
  <si>
    <t>2025-03-22 21:07:22</t>
  </si>
  <si>
    <t>2025-03-13 19:53:13</t>
  </si>
  <si>
    <t>2025-03-28 15:18:28</t>
  </si>
  <si>
    <t>2025-03-30 18:52:30</t>
  </si>
  <si>
    <t>2025-03-30 14:28:30</t>
  </si>
  <si>
    <t>2025-03-31 23:02:31</t>
  </si>
  <si>
    <t>2025-03-31 20:03:31</t>
  </si>
  <si>
    <t>2025-03-31 23:22:31</t>
  </si>
  <si>
    <t>2025-03-29 16:35:29</t>
  </si>
  <si>
    <t>2025-03-30 23:45:30</t>
  </si>
  <si>
    <t>2025-03-06 18:57:06</t>
  </si>
  <si>
    <t>2025-03-21 22:38:21</t>
  </si>
  <si>
    <t>2025-03-06 23:09:06</t>
  </si>
  <si>
    <t>2025-03-30 20:25:30</t>
  </si>
  <si>
    <t>2025-03-27 21:22:27</t>
  </si>
  <si>
    <t>2025-03-14 22:17:14</t>
  </si>
  <si>
    <t>2025-03-30 17:14:30</t>
  </si>
  <si>
    <t>2025-03-29 12:57:29</t>
  </si>
  <si>
    <t>2025-03-16 20:42:16</t>
  </si>
  <si>
    <t>2025-03-06 12:28:06</t>
  </si>
  <si>
    <t>2025-03-14 21:40:14</t>
  </si>
  <si>
    <t>2025-03-10 22:36:10</t>
  </si>
  <si>
    <t>2025-03-15 17:13:15</t>
  </si>
  <si>
    <t>2025-03-08 16:09:08</t>
  </si>
  <si>
    <t>2025-03-14 18:39:14</t>
  </si>
  <si>
    <t>2025-03-12 23:02:12</t>
  </si>
  <si>
    <t>2025-03-15 22:22:15</t>
  </si>
  <si>
    <t>2025-03-10 20:53:10</t>
  </si>
  <si>
    <t>2025-03-12 18:43:12</t>
  </si>
  <si>
    <t>2025-03-31 23:34:31</t>
  </si>
  <si>
    <t>2025-03-24 23:07:24</t>
  </si>
  <si>
    <t>2025-03-18 17:02:18</t>
  </si>
  <si>
    <t>2025-03-19 16:36:19</t>
  </si>
  <si>
    <t>2025-03-17 00:48:17</t>
  </si>
  <si>
    <t>2025-03-31 00:31:31</t>
  </si>
  <si>
    <t>2025-03-31 17:08:31</t>
  </si>
  <si>
    <t>2025-03-14 22:28:14</t>
  </si>
  <si>
    <t>2025-03-30 23:28:30</t>
  </si>
  <si>
    <t>2025-03-30 19:08:30</t>
  </si>
  <si>
    <t>2025-03-30 20:15:30</t>
  </si>
  <si>
    <t>2025-03-16 17:17:16</t>
  </si>
  <si>
    <t>2025-03-19 00:44:19</t>
  </si>
  <si>
    <t>2025-03-12 19:43:12</t>
  </si>
  <si>
    <t>2025-03-22 17:51:22</t>
  </si>
  <si>
    <t>2025-03-30 19:37:30</t>
  </si>
  <si>
    <t>2025-03-29 14:14:29</t>
  </si>
  <si>
    <t>2025-03-31 01:41:31</t>
  </si>
  <si>
    <t>2025-03-19 20:15:19</t>
  </si>
  <si>
    <t>2025-03-30 20:27:30</t>
  </si>
  <si>
    <t>2025-03-30 00:51:30</t>
  </si>
  <si>
    <t>2025-03-31 21:32:31</t>
  </si>
  <si>
    <t>2025-03-16 18:20:16</t>
  </si>
  <si>
    <t>2025-03-11 22:40:11</t>
  </si>
  <si>
    <t>2025-03-31 17:06:31</t>
  </si>
  <si>
    <t>2025-03-27 22:27:27</t>
  </si>
  <si>
    <t>2025-03-15 22:28:15</t>
  </si>
  <si>
    <t>2025-03-05 18:44:05</t>
  </si>
  <si>
    <t>2025-03-30 21:59:30</t>
  </si>
  <si>
    <t>2025-03-11 20:09:11</t>
  </si>
  <si>
    <t>2025-03-16 16:35:16</t>
  </si>
  <si>
    <t>2025-03-31 23:35:31</t>
  </si>
  <si>
    <t>2025-03-23 20:25:23</t>
  </si>
  <si>
    <t>2025-03-30 20:58:30</t>
  </si>
  <si>
    <t>2025-03-30 21:29:30</t>
  </si>
  <si>
    <t>2025-03-29 19:21:29</t>
  </si>
  <si>
    <t>4h 30m</t>
  </si>
  <si>
    <t>3h</t>
  </si>
  <si>
    <t>18h</t>
  </si>
  <si>
    <t>5h</t>
  </si>
  <si>
    <t>9h</t>
  </si>
  <si>
    <t>6h 9m</t>
  </si>
  <si>
    <t>1h</t>
  </si>
  <si>
    <t>6h</t>
  </si>
  <si>
    <t>8h 20m</t>
  </si>
  <si>
    <t>7h</t>
  </si>
  <si>
    <t>2h</t>
  </si>
  <si>
    <t>4h</t>
  </si>
  <si>
    <t>3h 20m</t>
  </si>
  <si>
    <t>5h 30m</t>
  </si>
  <si>
    <t>1m</t>
  </si>
  <si>
    <t>3h 10m</t>
  </si>
  <si>
    <t>2h 30m</t>
  </si>
  <si>
    <t>14h</t>
  </si>
  <si>
    <t>10h</t>
  </si>
  <si>
    <t>1d 9h 20m</t>
  </si>
  <si>
    <t>3h 30m</t>
  </si>
  <si>
    <t>12h</t>
  </si>
  <si>
    <t>5d</t>
  </si>
  <si>
    <t>1h 30m</t>
  </si>
  <si>
    <t>14d</t>
  </si>
  <si>
    <t>2h 40m</t>
  </si>
  <si>
    <t>7d</t>
  </si>
  <si>
    <t>5h 40m</t>
  </si>
  <si>
    <t>4h 10m</t>
  </si>
  <si>
    <t>8h</t>
  </si>
  <si>
    <t>3h 40m</t>
  </si>
  <si>
    <t>4h 32m</t>
  </si>
  <si>
    <t>2m</t>
  </si>
  <si>
    <t>12m</t>
  </si>
  <si>
    <t>5h 50m</t>
  </si>
  <si>
    <t>16h 40m</t>
  </si>
  <si>
    <t>1d 22h 40m</t>
  </si>
  <si>
    <t>1h 20m</t>
  </si>
  <si>
    <t>2h 20m</t>
  </si>
  <si>
    <t>10d</t>
  </si>
  <si>
    <t>1d 6h</t>
  </si>
  <si>
    <t>15d</t>
  </si>
  <si>
    <t>11h</t>
  </si>
  <si>
    <t>6h 40m</t>
  </si>
  <si>
    <t>6d 22h 40m</t>
  </si>
  <si>
    <t>1d 1h</t>
  </si>
  <si>
    <t>16h</t>
  </si>
  <si>
    <t>4h 9m</t>
  </si>
  <si>
    <t xml:space="preserve"> -1h</t>
  </si>
  <si>
    <t>6h 20m</t>
  </si>
  <si>
    <t xml:space="preserve"> -1h -59m</t>
  </si>
  <si>
    <t>1h 10m</t>
  </si>
  <si>
    <t>30m</t>
  </si>
  <si>
    <t>1d 7h 20m</t>
  </si>
  <si>
    <t>4d 22h</t>
  </si>
  <si>
    <t xml:space="preserve"> -30m</t>
  </si>
  <si>
    <t>13d 22h</t>
  </si>
  <si>
    <t>40m</t>
  </si>
  <si>
    <t>6d 22h</t>
  </si>
  <si>
    <t>2h 10m</t>
  </si>
  <si>
    <t>1h 40m</t>
  </si>
  <si>
    <t>2h 32m</t>
  </si>
  <si>
    <t xml:space="preserve"> -1h -58m</t>
  </si>
  <si>
    <t xml:space="preserve"> -1h -48m</t>
  </si>
  <si>
    <t>3h 50m</t>
  </si>
  <si>
    <t>14h 40m</t>
  </si>
  <si>
    <t>1d 20h 40m</t>
  </si>
  <si>
    <t xml:space="preserve"> -40m</t>
  </si>
  <si>
    <t>20m</t>
  </si>
  <si>
    <t>9d 22h</t>
  </si>
  <si>
    <t>1d 4h</t>
  </si>
  <si>
    <t>14d 22h</t>
  </si>
  <si>
    <t>4h 40m</t>
  </si>
  <si>
    <t>6d 20h 40m</t>
  </si>
  <si>
    <t>23h</t>
  </si>
  <si>
    <t>Abarca Araya, Anahis Alexandra</t>
  </si>
  <si>
    <t>Abarca Inostroza, Esteban Paulo</t>
  </si>
  <si>
    <t>Aceituno Rubio, Alonso Miguel</t>
  </si>
  <si>
    <t>Acevedo Aravena, Martín Antonio</t>
  </si>
  <si>
    <t>Acuña Lopetegui, Maria Fernanda Angelica</t>
  </si>
  <si>
    <t>Acuña Olea, Maximiliano Pedro Alfredo</t>
  </si>
  <si>
    <t>Acuña Román, Crishna Alejandra</t>
  </si>
  <si>
    <t>Adriasola Faúndez, Rocío Macarena</t>
  </si>
  <si>
    <t>Aguilar Castillo, Javier Alejandro</t>
  </si>
  <si>
    <t>Aguilera Parra, Franco Javier</t>
  </si>
  <si>
    <t>Aguirre Isler, Trinidad Belén</t>
  </si>
  <si>
    <t>Aguirre Mauna, Bárbara Scarlette</t>
  </si>
  <si>
    <t>Agurto Muñoz, Antonella Belen</t>
  </si>
  <si>
    <t>Alarcón Cáceres, Cristóbal David</t>
  </si>
  <si>
    <t>Alarcón Henríquez, Yanira Elisabet</t>
  </si>
  <si>
    <t>Alcaíno Riveros, Katalina Isidora</t>
  </si>
  <si>
    <t>Alcántar Alarcón, Florencia Jesus</t>
  </si>
  <si>
    <t>Alcayaga Morales, Paz Belén</t>
  </si>
  <si>
    <t>Alcozer Hidalgo, Amanda Lis</t>
  </si>
  <si>
    <t>Aldana De la Fuente, Javiera Belén</t>
  </si>
  <si>
    <t>Aldana Hernandez, Paola Valentina</t>
  </si>
  <si>
    <t>Alegría Núñez, Agustín Andrés</t>
  </si>
  <si>
    <t>Alfaro Chávez, Anita Constanza</t>
  </si>
  <si>
    <t>Alfaro Herrera, Darling Annais</t>
  </si>
  <si>
    <t>Aliaga Gutiérrez, María José</t>
  </si>
  <si>
    <t>Aliaga Seguel, Ignacia Paz</t>
  </si>
  <si>
    <t>Allende Castro, Antonia de los Angeles</t>
  </si>
  <si>
    <t>Allende Córdova, Anastasia Antonia</t>
  </si>
  <si>
    <t>Allendes Jiménez, Florencia Magdalena</t>
  </si>
  <si>
    <t>Allendes Morales, Valentina Christiane</t>
  </si>
  <si>
    <t>Almeida Ortuondo, Julieta Alejandra</t>
  </si>
  <si>
    <t>Alvarado Vásquez, Isidora Ignacia</t>
  </si>
  <si>
    <t>Álvarez Díaz, Javiera del Carmen</t>
  </si>
  <si>
    <t>Álvarez Valderrama, Benjamín Hernán</t>
  </si>
  <si>
    <t>Alvear Núñez, Enzo</t>
  </si>
  <si>
    <t>Ambiado Urrejola, Nicolas Ignacio</t>
  </si>
  <si>
    <t>Ampuero Lizama, Sofía Isidora</t>
  </si>
  <si>
    <t>Aragón Santander, Fernanda Catalina</t>
  </si>
  <si>
    <t>Aranda Cárdenas, Sofía Belén</t>
  </si>
  <si>
    <t>Araneda Lasmar, Florencia Noemí Andrea</t>
  </si>
  <si>
    <t>Araneda Riquelme, Rocío Antonia</t>
  </si>
  <si>
    <t>Aravena, Noelia</t>
  </si>
  <si>
    <t>Aravena Bravo, Florencia Antonia</t>
  </si>
  <si>
    <t>Aravena Osses, Stephanie Ignacia</t>
  </si>
  <si>
    <t>Aravena Sánchez, Carolina Patricia</t>
  </si>
  <si>
    <t>Aravena Santibáñez, Maite Carolina</t>
  </si>
  <si>
    <t>Araya López, Aylín Isabel</t>
  </si>
  <si>
    <t>Araya Muñoz, Krishna Eylin Paz</t>
  </si>
  <si>
    <t>Araya Peñafiel, Josefa Antonia</t>
  </si>
  <si>
    <t>Araya Ramírez, Daniela Jemima</t>
  </si>
  <si>
    <t>Ardiles Flores, Aliette Camila</t>
  </si>
  <si>
    <t>Arias Mercado, Úrsula Isidora</t>
  </si>
  <si>
    <t>Arias Pinochet, Josefa Ignacia</t>
  </si>
  <si>
    <t>Arias Valdivia, Rodrigo Alonso</t>
  </si>
  <si>
    <t>Aros Guerrero, Cristóbal Santiago</t>
  </si>
  <si>
    <t>Arrau Dellarossa, Josefina Rocío</t>
  </si>
  <si>
    <t>Arredondo González, María José</t>
  </si>
  <si>
    <t>Arriagada Donoso, Javiera Antonia</t>
  </si>
  <si>
    <t>Arriagada Guerrero, Benjamín Pedro Ignacio</t>
  </si>
  <si>
    <t>Arriagada Rivas, Noemí Yireh</t>
  </si>
  <si>
    <t>Astroza Tamayo, Enzo</t>
  </si>
  <si>
    <t>Avello Levipán, Martina Antonia</t>
  </si>
  <si>
    <t>Ávila Soto, Sofía Carolina</t>
  </si>
  <si>
    <t>Ayala Contreras, Matías</t>
  </si>
  <si>
    <t>Azagra Castro, Diego Javier</t>
  </si>
  <si>
    <t>Azurduy Ramírez, Valeria Paz</t>
  </si>
  <si>
    <t>Badilla Rojas, Isidora Paz</t>
  </si>
  <si>
    <t>Badilla Soto, Remigio Arturo</t>
  </si>
  <si>
    <t>Baez Chacón, Guillermo Jesus</t>
  </si>
  <si>
    <t>Baeza Gonzalez, Vicente Andres</t>
  </si>
  <si>
    <t>Bahamondes Henríquez, Valentina Paz</t>
  </si>
  <si>
    <t>Balbaris Peña, Paris Antonia</t>
  </si>
  <si>
    <t>Banda Ubillo, Vicente Alonso</t>
  </si>
  <si>
    <t>Baño Silva, Catalina Jesús</t>
  </si>
  <si>
    <t>Barahona Tapia, Francisca Andrea</t>
  </si>
  <si>
    <t>Barra Pereira, Emilia Antonia</t>
  </si>
  <si>
    <t>Barrales Sanhueza, Jair Ignacio</t>
  </si>
  <si>
    <t>Barrera Cárdenas, Gabriel Alonso</t>
  </si>
  <si>
    <t>Barrera González, Anezka Javiera</t>
  </si>
  <si>
    <t>Barrera Soto, Cristhian Diego</t>
  </si>
  <si>
    <t>Barrientos Jara, Rocío Serena</t>
  </si>
  <si>
    <t>Barriga Lara, Francisca Javiera</t>
  </si>
  <si>
    <t>Barrios Silva, Belén Almendra</t>
  </si>
  <si>
    <t>Barrios Valdés, Catalina Antonia</t>
  </si>
  <si>
    <t>Barros Orfali, Victoria Alejandra</t>
  </si>
  <si>
    <t>Basualto Zúñiga, Nadia Cristina Lourdes</t>
  </si>
  <si>
    <t>Bauerle Rojas, Javiera Ignacia</t>
  </si>
  <si>
    <t>Becerra Cruz, Benjamín de Pablo</t>
  </si>
  <si>
    <t>Becerra Sandoval, Elizabeth Natalia</t>
  </si>
  <si>
    <t>Beltrán Rodrigo, Paula Ignacia</t>
  </si>
  <si>
    <t>Benado Galindo de Guzmán, Maia Constanza</t>
  </si>
  <si>
    <t>Bermúdez Lizama, Paula Isidora</t>
  </si>
  <si>
    <t>Birchmeier Monasterio, Magdalena Pia del Sagrado Corazon</t>
  </si>
  <si>
    <t>Bobadilla Lagos, Martina Constanza</t>
  </si>
  <si>
    <t>Bocaz Aravena, Antonia Jesús</t>
  </si>
  <si>
    <t>Bolivar Angulo, Nicol¿S Benjam¿N</t>
  </si>
  <si>
    <t>Bravo Etchepare, Josefina Ami</t>
  </si>
  <si>
    <t>Bravo Galdames, Constanza Francisca</t>
  </si>
  <si>
    <t>Bravo Nash, Constanza Magdalena</t>
  </si>
  <si>
    <t>Briceño Fuentes, Paulina Ignacia</t>
  </si>
  <si>
    <t>Briceño Segovia, Claudio Manuel</t>
  </si>
  <si>
    <t>Briones Guíñez, Sofía Paz</t>
  </si>
  <si>
    <t>Brun Dossi, Michele Lino</t>
  </si>
  <si>
    <t>Bugmann Muñoz, Stephania Antonella</t>
  </si>
  <si>
    <t>Burdiles Soto, Isidora del Pilar</t>
  </si>
  <si>
    <t>Burgoa Jiménez, Gonzalo Adolfo</t>
  </si>
  <si>
    <t>Burgos González, Martina Rocio</t>
  </si>
  <si>
    <t>Bustamante Rodríguez, Anaiz Constanza</t>
  </si>
  <si>
    <t>Bustos González, Katheryne Danisse</t>
  </si>
  <si>
    <t>Bustos Muñoz, Ana María</t>
  </si>
  <si>
    <t>Buzada Aguirre, Trinidad Alexandra</t>
  </si>
  <si>
    <t>Caballero Caballero, Valentina Viviana</t>
  </si>
  <si>
    <t>Caballero Olivero, Karen Denisse</t>
  </si>
  <si>
    <t>Cabello Lobos, Francisca Antonia</t>
  </si>
  <si>
    <t>Cabello Malverde, Antonia Josefa</t>
  </si>
  <si>
    <t>Cáceres Arancibia, Diego Vicente</t>
  </si>
  <si>
    <t>Cáceres Soto, Nayareth Dánae</t>
  </si>
  <si>
    <t>Calderon Escobar, Nicol Sofia</t>
  </si>
  <si>
    <t>Calfuqueo Ortiz, Genesis Constanza</t>
  </si>
  <si>
    <t>Campos Moyano, Sebastian Alejandro</t>
  </si>
  <si>
    <t>Cancino González, Camila Ignacia</t>
  </si>
  <si>
    <t>Candia Cornejo, Ghoretty Annays</t>
  </si>
  <si>
    <t>Candia Santander, Carla Verónica</t>
  </si>
  <si>
    <t>Cárdenas Barriga, Rocio Ignacia</t>
  </si>
  <si>
    <t>Carilao Berríos, Mariana Constanza</t>
  </si>
  <si>
    <t>Carmona Morales, Marianny Carolina</t>
  </si>
  <si>
    <t>Caro Navarro, Josefa Gabriela</t>
  </si>
  <si>
    <t>Carrasco Castro, Martina Paz</t>
  </si>
  <si>
    <t>Carrasco Ossandón, Isidora Monserrat</t>
  </si>
  <si>
    <t>Carrasco Pino, Antonia Ignacia</t>
  </si>
  <si>
    <t>Carrasco Torres, Laura Emilia</t>
  </si>
  <si>
    <t>Carreño Sánchez, Antonia Paz</t>
  </si>
  <si>
    <t>Carrillo Calfuquir, Diego Andrés</t>
  </si>
  <si>
    <t>Cartes Delgado, Damian Ignacio</t>
  </si>
  <si>
    <t>Carvajal Vega, Tomás Alejandro</t>
  </si>
  <si>
    <t>Carvallo Curihual, Belén Paz</t>
  </si>
  <si>
    <t>Castellanos Ahumada, Isidora</t>
  </si>
  <si>
    <t>Castillo Aravena, Emilia Antonia</t>
  </si>
  <si>
    <t>Castillo Careaga, Diego Ignacio</t>
  </si>
  <si>
    <t>Castillo Jara, Trinidad Paz</t>
  </si>
  <si>
    <t>Castillo Marivil, Yoselin Tamara</t>
  </si>
  <si>
    <t>Castillo Orellana, Constanza Stephani Aphril</t>
  </si>
  <si>
    <t>Castillo Quintana, Isidora Francisca</t>
  </si>
  <si>
    <t>Castro Moya, Cecilia Isabel</t>
  </si>
  <si>
    <t>Castro Riveros, Antonia Isidora</t>
  </si>
  <si>
    <t>Castro Vidal, Daniela Paz</t>
  </si>
  <si>
    <t>Catalán Alfaro, Belén Alejandra</t>
  </si>
  <si>
    <t>Catalán Margas, Benjamín Ignacio</t>
  </si>
  <si>
    <t>Catriñanco Aravena, Carolina Nicole</t>
  </si>
  <si>
    <t>Cea Huenuhueque, Jaime Andrés</t>
  </si>
  <si>
    <t>Celis Malverde, Francisca Antonia</t>
  </si>
  <si>
    <t>Cepeda Galleguillos, Amira Gabriela</t>
  </si>
  <si>
    <t>Cerda Ponce, Constanza Aracelly</t>
  </si>
  <si>
    <t>Cerecera González, Marcelo Gabriel</t>
  </si>
  <si>
    <t>Cevo Elorza, Gabriel Ignacio</t>
  </si>
  <si>
    <t>Chañillao Curillán, Matías Ignacio</t>
  </si>
  <si>
    <t>Charlín Pinto, Isabel Catalina</t>
  </si>
  <si>
    <t>Chavez-Fernandez Meza, Constanza Estefanía</t>
  </si>
  <si>
    <t>Chávez Álvarez, Lorenzo Andrés</t>
  </si>
  <si>
    <t>Chávez Plaza, Arellys Jael</t>
  </si>
  <si>
    <t>Chávez Puga, Camila Alejandra</t>
  </si>
  <si>
    <t>Chávez Silva, Carolina Elena</t>
  </si>
  <si>
    <t>Chiang Medina, Qin-Li Andrea</t>
  </si>
  <si>
    <t>Cid Álvarez, Estefanía del Carmen</t>
  </si>
  <si>
    <t>Cisterna Cabello, Kiara Antonella</t>
  </si>
  <si>
    <t>Cisterna Montes, Paulina Ada</t>
  </si>
  <si>
    <t>Cisternas Dubost, Renata Francisca</t>
  </si>
  <si>
    <t>Cofré Gatica, Martina Fernanda</t>
  </si>
  <si>
    <t>Colil Celis, Emilia Astrid</t>
  </si>
  <si>
    <t>Collao Bacian, Yarana Cristina</t>
  </si>
  <si>
    <t>Collilen Jerez, Amy Fernanda</t>
  </si>
  <si>
    <t>Concha Castillo, Lizette Fernanda</t>
  </si>
  <si>
    <t>Conejeros Dollenz, Matías Cristóbal Senén</t>
  </si>
  <si>
    <t>Constanzo Fuentes, Valentina Alejandra</t>
  </si>
  <si>
    <t>Contreras Aguilera, José Miguel</t>
  </si>
  <si>
    <t>Contreras Carrillo, Cristóbal Ariel</t>
  </si>
  <si>
    <t>Contreras Inostroza, Constanza Paola</t>
  </si>
  <si>
    <t>Contreras Jara, Tais Martina</t>
  </si>
  <si>
    <t>Contreras Maucher, Juan José</t>
  </si>
  <si>
    <t>Contreras Rivera, Felipe Ignacio</t>
  </si>
  <si>
    <t>Contreras Segovia, Carina Alejandra</t>
  </si>
  <si>
    <t>Contreras Tejada, Catalina Beatrise</t>
  </si>
  <si>
    <t>Contreras Vera, Fernanda Valentina</t>
  </si>
  <si>
    <t>Contreras Zúñiga, Martina Raquel</t>
  </si>
  <si>
    <t>Córdova García, Camilo Alejandro</t>
  </si>
  <si>
    <t>Córdova Llanos, Andrés</t>
  </si>
  <si>
    <t>Cornejo Cáceres, Carolina Elena</t>
  </si>
  <si>
    <t>Cornejo Cartes, Estrella Luna</t>
  </si>
  <si>
    <t>Cornejo Oyanadel, Antonella Anaís</t>
  </si>
  <si>
    <t>Cornejo Vargas, Lorenzo Alberto</t>
  </si>
  <si>
    <t>Cornejo Vásquez, Christián Andree</t>
  </si>
  <si>
    <t>Coronado Acuña, Alejandro Ignacio</t>
  </si>
  <si>
    <t>Correa Aburto, Fernanda Belén</t>
  </si>
  <si>
    <t>Correa Pardo, Katalina Montserrat</t>
  </si>
  <si>
    <t>Cortés Guerrero, Sofia Paz</t>
  </si>
  <si>
    <t>Cortés Olivares, Mìa Catalina</t>
  </si>
  <si>
    <t>Cortés Ruminot, Catalina Ignacia</t>
  </si>
  <si>
    <t>Cortes Toro, Damaris Ignacia</t>
  </si>
  <si>
    <t>Cortez Pérez, Luna Ignacia</t>
  </si>
  <si>
    <t>Corvalán Alvarado, Javiera Ignacia</t>
  </si>
  <si>
    <t>Costa Mora, Matilde Antonia</t>
  </si>
  <si>
    <t>Cruces Flores, Renata Andrea</t>
  </si>
  <si>
    <t>Cruz Rojas, José Miguel</t>
  </si>
  <si>
    <t>Dancke Saez, Bruno Ignacio</t>
  </si>
  <si>
    <t>Daudet Hernández, Pilar Andrea</t>
  </si>
  <si>
    <t>De la Fuente Ardiles, Josefa Antonia</t>
  </si>
  <si>
    <t>De la Paz Anuch, Maite</t>
  </si>
  <si>
    <t>De la Prida Vera, Franco Donato</t>
  </si>
  <si>
    <t>De la Zerda Ayala, Stefani</t>
  </si>
  <si>
    <t>Delgado Acevedo, Vicente Agustin</t>
  </si>
  <si>
    <t>Delgado Lemari, Julián Nicolás</t>
  </si>
  <si>
    <t>Deutschmann Arnes, Greta Esperanza</t>
  </si>
  <si>
    <t>Díaz, Yazmin</t>
  </si>
  <si>
    <t>Díaz Ampuero, Mical Francisca</t>
  </si>
  <si>
    <t>Díaz Cerda, Tomas Ignacio</t>
  </si>
  <si>
    <t>Díaz Corro, Xaviera Isidora Patricia</t>
  </si>
  <si>
    <t>Díaz Cortés, Valentina Paz</t>
  </si>
  <si>
    <t>Díaz Decebal-Cuza, Sofía Belén</t>
  </si>
  <si>
    <t>Díaz Jiménez, Florencia Sofía</t>
  </si>
  <si>
    <t>Díaz Olivares, Franklin Damián</t>
  </si>
  <si>
    <t>Díaz Sasso, Martina Angela</t>
  </si>
  <si>
    <t>Díaz Vergel, Sofía</t>
  </si>
  <si>
    <t>Díaz Zamora, Matilde Francisca</t>
  </si>
  <si>
    <t>Dibarrat Suárez, Eduardo Ignacio</t>
  </si>
  <si>
    <t>Dobson Ramírez, Constanza Tamara Noemí Jesús</t>
  </si>
  <si>
    <t>Doenitz Palma, Ignacia Agustina</t>
  </si>
  <si>
    <t>Donoso Álvarez, Alejandra Belén</t>
  </si>
  <si>
    <t>Donoso Hermosilla, José Tomás</t>
  </si>
  <si>
    <t>Donoso Hevia, Diego Felipe</t>
  </si>
  <si>
    <t>Dumenes Lemunao, Michelle Francisca</t>
  </si>
  <si>
    <t>Durán González, Catalina Fernanda</t>
  </si>
  <si>
    <t>Dutra Berríos, Florencia</t>
  </si>
  <si>
    <t>Egaña Luzoro, Emilio</t>
  </si>
  <si>
    <t>Eguiluz Hernández, Martina Antonia</t>
  </si>
  <si>
    <t>Elgueta Castro, Aline Constanza</t>
  </si>
  <si>
    <t>Erazo Amores, Martina Daniela</t>
  </si>
  <si>
    <t>Escárate Díaz, Martín Ignacio</t>
  </si>
  <si>
    <t>Escobar Ciero, Javier Mauricio</t>
  </si>
  <si>
    <t>Escobar Gutiérrez, Javier Eduardo</t>
  </si>
  <si>
    <t>Espínola González, Elisa Alejandra</t>
  </si>
  <si>
    <t>Espinoza Brito, Maria Paz</t>
  </si>
  <si>
    <t>Espinoza Díaz, Antonio Felipe</t>
  </si>
  <si>
    <t>Espinoza Fernández, Millaray Alejandra</t>
  </si>
  <si>
    <t>Espinoza Godoy, Magdalena Constanza</t>
  </si>
  <si>
    <t>Espinoza González, Benjamin Ignacio</t>
  </si>
  <si>
    <t>Espinoza Morales, Ignacia Isidora Elisa</t>
  </si>
  <si>
    <t>Espinoza Troncoso, Anaís Isabella</t>
  </si>
  <si>
    <t>Estay Plaza, Vicente Fernando</t>
  </si>
  <si>
    <t>Fajardo Núñez, Krishna Lisette</t>
  </si>
  <si>
    <t>Farías Andrade, Francisca Alejandra</t>
  </si>
  <si>
    <t>Farías Cuevas, Abigail Tamara</t>
  </si>
  <si>
    <t>Farías Villagra, Fernanda Michelle</t>
  </si>
  <si>
    <t>Farrell Lúa, David Sean</t>
  </si>
  <si>
    <t>Fernández Cubillos, Bárbara Antonella</t>
  </si>
  <si>
    <t>Fernández Deichler, Clemente</t>
  </si>
  <si>
    <t>Fernandez Delgadillo, Rosario Angelica</t>
  </si>
  <si>
    <t>Fernandez Ochoa, Dellaneyra Lizbeth</t>
  </si>
  <si>
    <t>Fernandez Salazar, Oliver Alexander</t>
  </si>
  <si>
    <t>Fernández Tobar, Valentina Andrea</t>
  </si>
  <si>
    <t>Fernández Torres, Claudia Vivianne de Lourdes</t>
  </si>
  <si>
    <t>Ferreira Muñoz, Franco Máximo</t>
  </si>
  <si>
    <t>Figueroa Cornejo, Constanza Victoria</t>
  </si>
  <si>
    <t>Figueroa Santelices, Constanza Javiera</t>
  </si>
  <si>
    <t>Figueroa Segura, Renata Antonia</t>
  </si>
  <si>
    <t>Figueroa Torres, Joaquín Amador</t>
  </si>
  <si>
    <t>Flores Eyzaguirre, Josefa Valentina</t>
  </si>
  <si>
    <t>Flores Jara, Karla Cristina</t>
  </si>
  <si>
    <t>Flores Ruiz-Esquide, Matilde Amparo</t>
  </si>
  <si>
    <t>Fonseca Rivas, Mateo Danilo</t>
  </si>
  <si>
    <t>Fredes Sandoval, Vicente Salvador</t>
  </si>
  <si>
    <t>Fredes Sepúlveda, Vicente Gabriel</t>
  </si>
  <si>
    <t>Fritz Donoso, Sebastian Andres</t>
  </si>
  <si>
    <t>Fuentealba Navarro, Diana Sayen</t>
  </si>
  <si>
    <t>Fuentes Álvarez, Anais Belen</t>
  </si>
  <si>
    <t>Fuentes Canales, Renata Antonia</t>
  </si>
  <si>
    <t>Fuentes Concha, Omar Emilio</t>
  </si>
  <si>
    <t>Fuentes Consuegra, Isidora Florencia</t>
  </si>
  <si>
    <t>Fuentes Godoy, Javiera Emilia</t>
  </si>
  <si>
    <t>Fuentes Jara, Diego Ignacio</t>
  </si>
  <si>
    <t>Fuenzalida García, Benjamín Andres</t>
  </si>
  <si>
    <t>Fuenzalida Seriche, Benjamin Octavio</t>
  </si>
  <si>
    <t>Gaete Alegría, Karina Denisse</t>
  </si>
  <si>
    <t>Gajardo Dávila, María Jesús</t>
  </si>
  <si>
    <t>Gajardo Miranda, Constanza Andrea</t>
  </si>
  <si>
    <t>Gallegos Saavedra, Belén Andrea</t>
  </si>
  <si>
    <t>Galleguillos Haro, Javiera Francisca</t>
  </si>
  <si>
    <t>Gamboni Morales, María Helena</t>
  </si>
  <si>
    <t>Gana Boggero, Dayma Antonella</t>
  </si>
  <si>
    <t>Gangas Chandía, Dominique Ignacia</t>
  </si>
  <si>
    <t>García Gutiérrez, Benjamin Ignacio</t>
  </si>
  <si>
    <t>García Pascual, Constanza Belén</t>
  </si>
  <si>
    <t>García Reyes, David Elías</t>
  </si>
  <si>
    <t>García Sánchez, Valentina Leonor</t>
  </si>
  <si>
    <t>García Vilches, Martín Ignacio</t>
  </si>
  <si>
    <t>Garrido Pravia, Laura Katalina</t>
  </si>
  <si>
    <t>Gasic Duarte, Milenka Cecilia</t>
  </si>
  <si>
    <t>Gatica Flores, Lukas Valentino</t>
  </si>
  <si>
    <t>George Pavez, Valentina Alejandra</t>
  </si>
  <si>
    <t>Gho Seguel, Florencia Antonia</t>
  </si>
  <si>
    <t>Giannini Cornejo, Gabriel Andrés</t>
  </si>
  <si>
    <t>Gómez Escobar, Monserrat Scarlett</t>
  </si>
  <si>
    <t>Gómez Pérez, Millaray Ignacia</t>
  </si>
  <si>
    <t>Gómez Silva, Fernanda Josefa</t>
  </si>
  <si>
    <t>González Andaur, Johnnhairo Richard Teodoro</t>
  </si>
  <si>
    <t>González Cáceres, Daniela Antonia</t>
  </si>
  <si>
    <t>González Castro, Darleen</t>
  </si>
  <si>
    <t>González Cuevas, Anahis Fernanda</t>
  </si>
  <si>
    <t>González Gallegos, Isabel Katalina</t>
  </si>
  <si>
    <t>González Galleguillos, Florencia Ignacia</t>
  </si>
  <si>
    <t>González González, Martín Ignacio</t>
  </si>
  <si>
    <t>González Irribarra, Valentina Natalie</t>
  </si>
  <si>
    <t>González Monardes, Sofia Andrea</t>
  </si>
  <si>
    <t>González Pérez, Fernanda Paz</t>
  </si>
  <si>
    <t>González Quiñones, Maite Isabel</t>
  </si>
  <si>
    <t>González Reyes, Fernanda Eliana</t>
  </si>
  <si>
    <t>González Sidgman, Isidora Catalina</t>
  </si>
  <si>
    <t>Grajales Cardenas, Laura Sofia</t>
  </si>
  <si>
    <t>Guajardo García, Sofía</t>
  </si>
  <si>
    <t>Guerra Queralto, Antonia Elba</t>
  </si>
  <si>
    <t>Guerrero Berbesi, Yulieth Jaylyn</t>
  </si>
  <si>
    <t>Guerrero Canio, Francisca Daniela</t>
  </si>
  <si>
    <t>Gutiérrez Gaete, Saúl Esteban</t>
  </si>
  <si>
    <t>Guzmán Álvarez, Allyson Valentina</t>
  </si>
  <si>
    <t>Guzmán Cortés, Renato Mateo</t>
  </si>
  <si>
    <t>Guzmán Valenzuela, Alfonsina</t>
  </si>
  <si>
    <t>Hamuy Arce, Martina</t>
  </si>
  <si>
    <t>Handschuh Letelier, Miguel Angel Domingo Andrés</t>
  </si>
  <si>
    <t>Harabales Rojas, Alonso José</t>
  </si>
  <si>
    <t>Harrison San Martín, Valentina Belén</t>
  </si>
  <si>
    <t>Hasbún Alonso, Tomas Andres</t>
  </si>
  <si>
    <t>Havliczek Vásquez, Gabriel Alonso</t>
  </si>
  <si>
    <t>Hayden Bobadilla, Martín</t>
  </si>
  <si>
    <t>Henríquez Cifuentes, Madeleine Elizabeth</t>
  </si>
  <si>
    <t>Henríquez González, Sofía Esperanza</t>
  </si>
  <si>
    <t>Henríquez Mondaca, Antonia Ignacia</t>
  </si>
  <si>
    <t>Hernández Moreno, Belen Ignacia</t>
  </si>
  <si>
    <t>Hernández Pérez, Sahian Darling</t>
  </si>
  <si>
    <t>Hernández Ramírez, Nicole Anaís</t>
  </si>
  <si>
    <t>Herrera Araya, Valentina Belén</t>
  </si>
  <si>
    <t>Herrera Córdova, Carolina Ignacia</t>
  </si>
  <si>
    <t>Herrera Fica, Max David</t>
  </si>
  <si>
    <t>Herrera Gutiérrez, Francisca Soledad</t>
  </si>
  <si>
    <t>Herrera Lillo, Martina Ignacia</t>
  </si>
  <si>
    <t>Herrera Mamani, Roberto Agustín</t>
  </si>
  <si>
    <t>Herrera Moreno, Emilio Alonso</t>
  </si>
  <si>
    <t>Herrera Querevalu, Nadyra Dagianna</t>
  </si>
  <si>
    <t>Herrera Santos, Denisse Catalina</t>
  </si>
  <si>
    <t>Herreros Amaro, Emilia Carolina</t>
  </si>
  <si>
    <t>Hevia Delgado, Mariana Sofía</t>
  </si>
  <si>
    <t>Hidalgo Brncic, Emilia</t>
  </si>
  <si>
    <t>Hirzel Fuentes, Matias Ignacio</t>
  </si>
  <si>
    <t>Hormaeche Fernández, Constanza Javiera</t>
  </si>
  <si>
    <t>Hosseini Hosseini, Seyed Amir</t>
  </si>
  <si>
    <t>Huenupán Raguileo, Mariel Dorama</t>
  </si>
  <si>
    <t>Huertas Huamán, Andrea Laura</t>
  </si>
  <si>
    <t>Iglesias Espinoza, Antonia Belén</t>
  </si>
  <si>
    <t>Iglesias Valenzuela, Christian Ignacio</t>
  </si>
  <si>
    <t>Ilabaca Sologuren, Ignacia Catalina</t>
  </si>
  <si>
    <t>Imarai Lavados, Lucas Rafael</t>
  </si>
  <si>
    <t>Inostroza Garrido, Martina Ignacia</t>
  </si>
  <si>
    <t>Inostroza González, Priscila Constanza</t>
  </si>
  <si>
    <t>Iob Poblete, Antonio Francisco</t>
  </si>
  <si>
    <t>Jacob Jaramillo, Carla Ignacia</t>
  </si>
  <si>
    <t>Jaquez Vilches, Fernando Diego</t>
  </si>
  <si>
    <t>Jara Cid, Yessarela Millaray</t>
  </si>
  <si>
    <t>Jara Rivera, Macarena Paz</t>
  </si>
  <si>
    <t>Jaramillo Godoy, Paloma Gabriela</t>
  </si>
  <si>
    <t>Jeldres Riquelme, Sebastian Rodrigo</t>
  </si>
  <si>
    <t>Jerez Cubillos, Sofia Paz</t>
  </si>
  <si>
    <t>Jiménez Saavedra, Ainhoa Sarai</t>
  </si>
  <si>
    <t>Jofré Araya, Constanza Javiera</t>
  </si>
  <si>
    <t>Jones Galaz, Valentina Ignacia</t>
  </si>
  <si>
    <t>Jorquera Salinas, Amanda Rayén</t>
  </si>
  <si>
    <t>Jorquera Sierra, José Tomás</t>
  </si>
  <si>
    <t>Jorquera Toro, Antonia Ignacia</t>
  </si>
  <si>
    <t>Kaufmann Mancilla, Martín Alonso</t>
  </si>
  <si>
    <t>Lagos Herrera, Tathiana Isidora Aracelly</t>
  </si>
  <si>
    <t>Lagos Lagos, Lorena Francisca</t>
  </si>
  <si>
    <t>Lataste Godoy, Leticia Constanza</t>
  </si>
  <si>
    <t>Latorre Núñez, Macarena Nicole</t>
  </si>
  <si>
    <t>Lazcano García, Isidora Florencia</t>
  </si>
  <si>
    <t>Le Magueresse Mancilla, Alexa Gabriela</t>
  </si>
  <si>
    <t>Leal Molina, Claudio Sebastian</t>
  </si>
  <si>
    <t>Lefiche Trafiñanco, Rocío Belén</t>
  </si>
  <si>
    <t>Leon Gomez, Anastasia Alexandra</t>
  </si>
  <si>
    <t>Lizama Bustamante, Kevin Alejandro</t>
  </si>
  <si>
    <t>Lizana González, Francisca Belén</t>
  </si>
  <si>
    <t>Llanos Salgado, María Ignacia</t>
  </si>
  <si>
    <t>Loayza Romero, Vicente Julián</t>
  </si>
  <si>
    <t>Lobos Rey, Ignacio Andrés</t>
  </si>
  <si>
    <t>Loncomil Orrego, Martín Sebastián Eduardo</t>
  </si>
  <si>
    <t>López Castillo, Felipe Alexander</t>
  </si>
  <si>
    <t>Lopez López, Tomás Ignacio</t>
  </si>
  <si>
    <t>López Medel, Isidora Jesùs</t>
  </si>
  <si>
    <t>López Troncoso, Agustina Paz</t>
  </si>
  <si>
    <t>Lorca Ubeda, Alonso Javier</t>
  </si>
  <si>
    <t>Lovera Jirón, Keyla Nayaret</t>
  </si>
  <si>
    <t>Loyola Ibarra, Emilia Carolina</t>
  </si>
  <si>
    <t>Lucero Pimentel, Aurora Ignacia</t>
  </si>
  <si>
    <t>Luengo Abarca, Vicente Tomás</t>
  </si>
  <si>
    <t>Luna Loyola, Millaray</t>
  </si>
  <si>
    <t>Maass Tapia, Isabel Antonia</t>
  </si>
  <si>
    <t>Madrid Pizarro, Jorge Eduardo</t>
  </si>
  <si>
    <t>Madrid Russell, Sofía Isidora</t>
  </si>
  <si>
    <t>Magnere Peña, Catalina Patricia Ana</t>
  </si>
  <si>
    <t>Maldonado Aliste, Lissete Alejandra</t>
  </si>
  <si>
    <t>Maldonado Tapia, Ian Vicente</t>
  </si>
  <si>
    <t>Mamani Barrales, Consuelo Amaya</t>
  </si>
  <si>
    <t>Manríquez Pino, Tania Loreto</t>
  </si>
  <si>
    <t>Mansilla Núñez, Muriel Stephania</t>
  </si>
  <si>
    <t>Marchant Bouffanais, Ignacio Javier</t>
  </si>
  <si>
    <t>Marchant Espinoza, Aquiles Gustavo</t>
  </si>
  <si>
    <t>Marchant Mena, Amaro Benjamín</t>
  </si>
  <si>
    <t>Mardones Muñoz, José Tomás</t>
  </si>
  <si>
    <t>Marín Carquín, Francisca Belen</t>
  </si>
  <si>
    <t>Marín Céspedes, Rayen Simonet</t>
  </si>
  <si>
    <t>Marín Gahona, Renatha Ines</t>
  </si>
  <si>
    <t>Marín Reyes, Muriel Isidora</t>
  </si>
  <si>
    <t>Marín Velozo, Emiliano Felipe</t>
  </si>
  <si>
    <t>Marjanovic González, Branko Andrés</t>
  </si>
  <si>
    <t>Márquez Robles, Vicente Julián</t>
  </si>
  <si>
    <t>Martínez Calleja, Carlota Fernanda</t>
  </si>
  <si>
    <t>Martínez Farías, Magdalena Sofía</t>
  </si>
  <si>
    <t>Martínez Mc Phee, Tomás Pedro</t>
  </si>
  <si>
    <t>Martinez Navarro, Camila Antonia</t>
  </si>
  <si>
    <t>Martins Da Silva, Emine Sofia</t>
  </si>
  <si>
    <t>Mascayano Esparza, Vicente Emilio</t>
  </si>
  <si>
    <t>Masso Lorca, Martín Alonso</t>
  </si>
  <si>
    <t>Matamala Flores, Gonzalo Hernán</t>
  </si>
  <si>
    <t>Maturana González, Clara Leonor</t>
  </si>
  <si>
    <t>Maturana Hernández, Ignacia Carolina</t>
  </si>
  <si>
    <t>Mayor Guerrero, Josefa Amaranta</t>
  </si>
  <si>
    <t>Mayorga Gómez, Catalina Ignacia</t>
  </si>
  <si>
    <t>Medel Rivera, Francisco</t>
  </si>
  <si>
    <t>Medina Muñoz, Vicente Ignacio</t>
  </si>
  <si>
    <t>Medina Ross, Catalina Antonia</t>
  </si>
  <si>
    <t>Medina Sierralta, Beltran</t>
  </si>
  <si>
    <t>Meirone Ezquerra, Vania Aracelli</t>
  </si>
  <si>
    <t>Mejías Soto, Javiera Paz</t>
  </si>
  <si>
    <t>Melendez Rodriguez, Maria de los Angeles</t>
  </si>
  <si>
    <t>Meléndez San Martín, Amanda Belen</t>
  </si>
  <si>
    <t>Melián Pérez, Antonia Sayén</t>
  </si>
  <si>
    <t>Mena Huamani, Constanza Daniela</t>
  </si>
  <si>
    <t>Mena Villaseca, Daniela Del Carmen</t>
  </si>
  <si>
    <t>Méndez Molina, Josefa Valentina</t>
  </si>
  <si>
    <t>Meneses Izarnotegui, Felipe Ignacio</t>
  </si>
  <si>
    <t>Mera Rubilar, Benjamin Hector</t>
  </si>
  <si>
    <t>Merino Meza, Genesis Victoria</t>
  </si>
  <si>
    <t>Merino Montoya, Xiomara Dánae</t>
  </si>
  <si>
    <t>Mesías Cardus, David Nicolas</t>
  </si>
  <si>
    <t>Messen Gutiérrez, Sofía Carolina</t>
  </si>
  <si>
    <t>Milla Ramos, Hiroshi Michell Steven</t>
  </si>
  <si>
    <t>Miranda Martínez, Eloísa Antonia</t>
  </si>
  <si>
    <t>Moiroux Rivero, Nicolás Antonio</t>
  </si>
  <si>
    <t>Molina Arismendi, Leonardo Daniel</t>
  </si>
  <si>
    <t>Molina González, Antonia Fernanda</t>
  </si>
  <si>
    <t>Molina Guarda, Antonia Belén</t>
  </si>
  <si>
    <t>Molina Ulloa, Bárbara Isidora</t>
  </si>
  <si>
    <t>Moll Muñoz, Kitty Andrea</t>
  </si>
  <si>
    <t>Moncada Calderón, Ivet Araceli</t>
  </si>
  <si>
    <t>Monje Espinoza, Vicente Martín</t>
  </si>
  <si>
    <t>Montalva Del Pozo, Ignacio Alberto Baptiste</t>
  </si>
  <si>
    <t>Montes Oyarzo, Paola Estrella</t>
  </si>
  <si>
    <t>Montiel González, Javiera Elsa Esperanza</t>
  </si>
  <si>
    <t>Montoya Catalán, Diana Francisca</t>
  </si>
  <si>
    <t>Mora Ahumada, Rocío Josefina</t>
  </si>
  <si>
    <t>Mora Becerra, Renata Ignacia</t>
  </si>
  <si>
    <t>Moraga Jerez, Elliot Sayen</t>
  </si>
  <si>
    <t>Moraga Villegas, Gisselle</t>
  </si>
  <si>
    <t>Morales Albornoz, Carolina Maritza</t>
  </si>
  <si>
    <t>Morales Díaz, Magdalena Paz</t>
  </si>
  <si>
    <t>Morales Ramírez, María Paz</t>
  </si>
  <si>
    <t>Morales Rojas, Maira Valentina</t>
  </si>
  <si>
    <t>Morales Suárez, Isidora Cristina</t>
  </si>
  <si>
    <t>Morán Ugalde, Catalina Francisca</t>
  </si>
  <si>
    <t>Moreno Araya, Tiare Macarena</t>
  </si>
  <si>
    <t>Moreno Burgos, Martin Alonso</t>
  </si>
  <si>
    <t>Moreno Curihuentro, Florencia Ignacia</t>
  </si>
  <si>
    <t>Moreno Figueroa, Antonia Elisa</t>
  </si>
  <si>
    <t>Moreno González, Gabriela Saray</t>
  </si>
  <si>
    <t>Moreno Macías, Antonia Catalina</t>
  </si>
  <si>
    <t>Moreno Riquelme, Angélica María</t>
  </si>
  <si>
    <t>Moreno Riquelme, Cristóbal Ignacio</t>
  </si>
  <si>
    <t>Moroso Quinchamán, Cristóbal Eduardo</t>
  </si>
  <si>
    <t>Moya Galaz, Constanza Daian</t>
  </si>
  <si>
    <t>Mujica Muza, Daniela Paz</t>
  </si>
  <si>
    <t>Muñoz Acevedo, Bruno Eduardo</t>
  </si>
  <si>
    <t>Muñoz Aguilar, Ayelén Alysa Sayen</t>
  </si>
  <si>
    <t>Muñoz Flores, Amara Magdalena</t>
  </si>
  <si>
    <t>Muñoz Fuentealba, Moira Alicia</t>
  </si>
  <si>
    <t>Muñoz Gutiérrez, Matías Vicente</t>
  </si>
  <si>
    <t>Muñoz López, Katalynna Antonia</t>
  </si>
  <si>
    <t>Muñoz Montano, Trinidad Millaray</t>
  </si>
  <si>
    <t>Muñoz Montoya, Renato Joaquín</t>
  </si>
  <si>
    <t>Muñoz Quiroz, Laura Esperanza</t>
  </si>
  <si>
    <t>Muñoz Rodríguez, Constanza Isidora</t>
  </si>
  <si>
    <t>Muñoz Soto, Benjamín Lukas</t>
  </si>
  <si>
    <t>Muñoz Toro, Lucas Vicente</t>
  </si>
  <si>
    <t>Muñoz Zúñiga, Arian Jade</t>
  </si>
  <si>
    <t>Murillo Silva, Camila Alejandra</t>
  </si>
  <si>
    <t>Nahuel Krause, Scarleth Yamilet</t>
  </si>
  <si>
    <t>Navarrete Figueroa, Ricardo Ignacio</t>
  </si>
  <si>
    <t>Navarrete Núñez, Vicente Tomas</t>
  </si>
  <si>
    <t>Navarro Morales, Camila Constanza</t>
  </si>
  <si>
    <t>Navarro Saavedra, Ignacio Aarón</t>
  </si>
  <si>
    <t>Neculmán Figueroa, Alondra Carolina</t>
  </si>
  <si>
    <t>Negrete Jara, Carolina Alejandra</t>
  </si>
  <si>
    <t>Negrón Soto, Valentina Ignacia</t>
  </si>
  <si>
    <t>Neira Fuenzalida, Catalina Ignacia</t>
  </si>
  <si>
    <t>Niemeyer Quezada, Carlos Eduardo</t>
  </si>
  <si>
    <t>Nieto Contreras, José Joaquín</t>
  </si>
  <si>
    <t>Norambuena Vergara, Carolina Denisse</t>
  </si>
  <si>
    <t>Normand Díaz, Antonia Margarita</t>
  </si>
  <si>
    <t>Núñez Allende, Javiera Isidora</t>
  </si>
  <si>
    <t>Núñez Cáceres, Sofía Ignacia</t>
  </si>
  <si>
    <t>Núñez Cuevas, Camila Isidora Madelaine</t>
  </si>
  <si>
    <t>Núñez Espinoza, Matías Alonso</t>
  </si>
  <si>
    <t>Núñez Fuica, Maximiliano Antonio</t>
  </si>
  <si>
    <t>Núñez Milla, Vicente Alejandro</t>
  </si>
  <si>
    <t>Núñez Millar, Laura Daniela</t>
  </si>
  <si>
    <t>Núñez Moreno, Isidora de los Angeles</t>
  </si>
  <si>
    <t>Núñez Ojeda, Sofía Javiera</t>
  </si>
  <si>
    <t>Núñez Ortiz, Antonia Belén</t>
  </si>
  <si>
    <t>Núñez Robles, Benjamín Jesús Ignacio</t>
  </si>
  <si>
    <t>Obando Acuña, Vasthi Belén</t>
  </si>
  <si>
    <t>Ojeda Fariñez, Valeria Agustina</t>
  </si>
  <si>
    <t>Olave Carte, Amaro Jesùs</t>
  </si>
  <si>
    <t>Olea Guajardo, Milena Andrea</t>
  </si>
  <si>
    <t>Olguín Aguilar, Maximiliano Alonso</t>
  </si>
  <si>
    <t>Olivares Parra, Emilia Valentina</t>
  </si>
  <si>
    <t>Olivares Ríos, Sofía Carolina</t>
  </si>
  <si>
    <t>Olivares Suárez, Elías Samuel Agustín</t>
  </si>
  <si>
    <t>Órdenes Cruz, Francisca Anaís</t>
  </si>
  <si>
    <t>Ordóñez Inchausti, Emilia Andrea</t>
  </si>
  <si>
    <t>Ordóñez Jiménez, Catalina Jesús</t>
  </si>
  <si>
    <t>Ordosgoiti Ojeda, Orianna del Valle</t>
  </si>
  <si>
    <t>Oregón Moya, Maria Paula</t>
  </si>
  <si>
    <t>Orellana Carrasco, Sofía Ignacia</t>
  </si>
  <si>
    <t>Orellana Espinoza, Fernanda Catalina</t>
  </si>
  <si>
    <t>Orellana González, Sebastián Martín</t>
  </si>
  <si>
    <t>Orfanoz Olmedo, Pascal Montserrat</t>
  </si>
  <si>
    <t>Orihuela Zeballos, Oscar Guillermo</t>
  </si>
  <si>
    <t>Ortega Martínez, Yessenia Monserrat</t>
  </si>
  <si>
    <t>Ortiz Araya, Paola Ignacia</t>
  </si>
  <si>
    <t>Ortiz Duarte, Alan Bernardo</t>
  </si>
  <si>
    <t>Osorio Madrid, Alonso Leonardo</t>
  </si>
  <si>
    <t>Ossandón Delgado, Camila Alejandra</t>
  </si>
  <si>
    <t>Ossandón Rodríguez, Valentina Antonia</t>
  </si>
  <si>
    <t>Oyarce Gallardo, Katherine Fernanda</t>
  </si>
  <si>
    <t>Oyarzún Martínez, Antonia Florencia</t>
  </si>
  <si>
    <t>Pacheco Tapia, Monserrat Anays</t>
  </si>
  <si>
    <t>Padilla Becerra, Gabriela Patricia Esperanza</t>
  </si>
  <si>
    <t>Padilla Vargas, Almendra Pilar</t>
  </si>
  <si>
    <t>Paez Cornejo, Mariana Antonia</t>
  </si>
  <si>
    <t>Palma Osorio, Felipe Edgardo</t>
  </si>
  <si>
    <t>Parada Seguel, Maria Jose</t>
  </si>
  <si>
    <t>Pardo Lagos, Dominga María</t>
  </si>
  <si>
    <t>Pardo Saldías, Eunice Araceli</t>
  </si>
  <si>
    <t>Paredes Martínez, Sofía Victoria</t>
  </si>
  <si>
    <t>Paredes Molina, Martín Alonso</t>
  </si>
  <si>
    <t>Paredes Sáez, Alejandra Jasmín</t>
  </si>
  <si>
    <t>Parra López, Anahi Esperanza</t>
  </si>
  <si>
    <t>Parra Poblete, Fernanda Isidora</t>
  </si>
  <si>
    <t>Parraguez Figueroa, María Isabel</t>
  </si>
  <si>
    <t>Parraguez Valdés, Luka Amaro</t>
  </si>
  <si>
    <t>Pedraza González, Dislie Rocío</t>
  </si>
  <si>
    <t>Peña Escobar, Valentina Anaís</t>
  </si>
  <si>
    <t>Peña Jirón, Luisa Victoria</t>
  </si>
  <si>
    <t>Peña Quila, Matias Bastian</t>
  </si>
  <si>
    <t>Pereira Berríos, Isidora Catalina</t>
  </si>
  <si>
    <t>Pérez Aránguiz, Valentina Ignacia</t>
  </si>
  <si>
    <t>Perez Fernandez, Diana Carolina</t>
  </si>
  <si>
    <t>Pérez Guarachi, Catalina Andrea</t>
  </si>
  <si>
    <t>Pérez Riquelme, Javiera Paz</t>
  </si>
  <si>
    <t>Pérez Soto, Tomás Iñaki Javier</t>
  </si>
  <si>
    <t>Pérez Superby, Marietta Olivia</t>
  </si>
  <si>
    <t>Pérez Tapia, Valentina Paz</t>
  </si>
  <si>
    <t>Pérez Valdivieso, Maria Gracia</t>
  </si>
  <si>
    <t>Pérez Valenzuela, Sebastian Alonso</t>
  </si>
  <si>
    <t>Pescador Moraga, Isadora Paz</t>
  </si>
  <si>
    <t>Pichún Marileo, Macarena Alejandra</t>
  </si>
  <si>
    <t>Pimentel Soto, Renata Eloísa</t>
  </si>
  <si>
    <t>Pincheira Hernández, Amaro Alonso</t>
  </si>
  <si>
    <t>Pineda Guzmán, Emily Constanza</t>
  </si>
  <si>
    <t>Pineda Hernández, Felipe Ignacio</t>
  </si>
  <si>
    <t>Pinto Aguilar, Valeria Victoria</t>
  </si>
  <si>
    <t>Pizarro Cabrera, Antonella Valentina</t>
  </si>
  <si>
    <t>Pizarro Ibarra, Nicole Aracelli</t>
  </si>
  <si>
    <t>Pizarro Lara, Florencia Katherina</t>
  </si>
  <si>
    <t>Pizarro Sanhueza, Antonia Ignacia</t>
  </si>
  <si>
    <t>Poblete Araya, Pedro José</t>
  </si>
  <si>
    <t>Poblete Tapia, Antonia del Pilar</t>
  </si>
  <si>
    <t>Ponce Flores, Sofia Ignacia</t>
  </si>
  <si>
    <t>Ponce Molina, Gonzalo Ignacio</t>
  </si>
  <si>
    <t>Ponce Villarroel, Anais Almendra</t>
  </si>
  <si>
    <t>Pozo Becerra, Martin Antonio</t>
  </si>
  <si>
    <t>Prado Burgos, Francisco Eduardo</t>
  </si>
  <si>
    <t>Provoste Carrasco, Rodrigo Mario</t>
  </si>
  <si>
    <t>Pulgar Astorga, Dafne Elizabeth</t>
  </si>
  <si>
    <t>Quilempan Díaz, Mainayen Amanda</t>
  </si>
  <si>
    <t>Quilodrán Valderrama, Javiera Margarita del Carmen</t>
  </si>
  <si>
    <t>Quintana Carriel, Julien Antoine</t>
  </si>
  <si>
    <t>Quintanilla Acevedo, Isamar Alejandra Sonia</t>
  </si>
  <si>
    <t>Quinzacara Aravena, Martina Fernanda</t>
  </si>
  <si>
    <t>Quiroz San Martín, Tomás Esteban</t>
  </si>
  <si>
    <t>Quitral González, Rayèn Aylin</t>
  </si>
  <si>
    <t>Ramírez Aravena, Rocío Patricia</t>
  </si>
  <si>
    <t>Ramírez Hernández, Antonia Carolina</t>
  </si>
  <si>
    <t>Ramirez Rios, Ariadna Camila</t>
  </si>
  <si>
    <t>Ramírez Sanhueza, Berena Almendra</t>
  </si>
  <si>
    <t>Ramos Carrasco, Martín Aquiles</t>
  </si>
  <si>
    <t>Ratto Canales, Dante Alejandro</t>
  </si>
  <si>
    <t>Rebolledo García, Lissette Alejandra</t>
  </si>
  <si>
    <t>Recabarren Navarrete, Valentina Isidora</t>
  </si>
  <si>
    <t>Retamal Suárez, Matilda Isolina</t>
  </si>
  <si>
    <t>Reveco Vidal, Lissette Anabelle</t>
  </si>
  <si>
    <t>Reyes Fuentes, Valentina Constanza</t>
  </si>
  <si>
    <t>Reyes Fuenzalida, Olga Verónica</t>
  </si>
  <si>
    <t>Reyes Gutiérrez, Natalia Belén</t>
  </si>
  <si>
    <t>Reyes León, Josefina Ignacia</t>
  </si>
  <si>
    <t>Reyes Moya, Fernanda Paz</t>
  </si>
  <si>
    <t>Reyes Ortega, Sofía Belén del Rosario</t>
  </si>
  <si>
    <t>Riffo López, Paulina Andrea</t>
  </si>
  <si>
    <t>Riffo Villablanca, Cristóbal Thomas Alonso</t>
  </si>
  <si>
    <t>Riquelme Ortega, Rayen Alen</t>
  </si>
  <si>
    <t>Rivas Arévalo, Benjamín Andrés</t>
  </si>
  <si>
    <t>Rivas Moreau, Valentina Belen</t>
  </si>
  <si>
    <t>Rivera Figueroa, Francisca Emilia</t>
  </si>
  <si>
    <t>Rivera Guerra, Martina Isidora</t>
  </si>
  <si>
    <t>Rivera Salazar, Maite Paz</t>
  </si>
  <si>
    <t>Rivero Navarro, Máximo Ithan</t>
  </si>
  <si>
    <t>Robles Sánchez, Josefa Emilia</t>
  </si>
  <si>
    <t>Robotham Zentilli, Vicente Roberto</t>
  </si>
  <si>
    <t>Rodriguez Cárdenas, Scarleth Paulina</t>
  </si>
  <si>
    <t>Rodríguez Coppia, Catalina Esperanza Monserrat</t>
  </si>
  <si>
    <t>Rodríguez Llantén, Matías Alonso</t>
  </si>
  <si>
    <t>Rodríguez Melillán, María Belén Carolina</t>
  </si>
  <si>
    <t>Rodríguez Mura, Pablo Andres</t>
  </si>
  <si>
    <t>Rodríguez Nourdin, Fernanda Cecilia</t>
  </si>
  <si>
    <t>Rodriguez Vial, Isidora Purísima Abril</t>
  </si>
  <si>
    <t>Rojas Astorga, Benjamín Ignacio</t>
  </si>
  <si>
    <t>Rojas Barrientos, Zafira Annaís</t>
  </si>
  <si>
    <t>Rojas Cuevas, Isidora Valentina</t>
  </si>
  <si>
    <t>Rojas Mamani, Jennifer Valentina</t>
  </si>
  <si>
    <t>Rojas Órdenes, Eduardo Alexander</t>
  </si>
  <si>
    <t>Rojas Quintanilla, Daniela Andrea</t>
  </si>
  <si>
    <t>Rojas Rubio, Petra Nayeli</t>
  </si>
  <si>
    <t>Rojas Serrano, Nehemìas David</t>
  </si>
  <si>
    <t>Rolando Sipkova, Blanka</t>
  </si>
  <si>
    <t>Rollano Gajardo, Amanda</t>
  </si>
  <si>
    <t>Román Castillo, Valentina Gabriela</t>
  </si>
  <si>
    <t>Romero Ávila, Carolina Victoria</t>
  </si>
  <si>
    <t>Romero Concha, Bárbara Valentina</t>
  </si>
  <si>
    <t>Romero Rivas, Florencia Jesús</t>
  </si>
  <si>
    <t>Rosal Gaspar, Julia</t>
  </si>
  <si>
    <t>Rosen Inostroza, Agustina Ignacia</t>
  </si>
  <si>
    <t>Rubio Bollmann, Magdalena Francisca</t>
  </si>
  <si>
    <t>Rubio Gamboa, Karla Monserrat</t>
  </si>
  <si>
    <t>Ruminaus Contreras, Renato Isaac</t>
  </si>
  <si>
    <t>Sáez Varela, Maximiliano Alejandro</t>
  </si>
  <si>
    <t>Salazar Neira, Thiare Francisca</t>
  </si>
  <si>
    <t>Saldías Gálvez, Sayen Ignacia</t>
  </si>
  <si>
    <t>Saldivia Rivera, Martina Sofía</t>
  </si>
  <si>
    <t>Salgado Vásquez, Damary Alexandra</t>
  </si>
  <si>
    <t>Salinas Herrera, Agustina</t>
  </si>
  <si>
    <t>Salinas Ramos, Javiera Catalina</t>
  </si>
  <si>
    <t>Salvatierra Soto, Camila Andrea</t>
  </si>
  <si>
    <t>San Martín Cruz, Daniel Vicente</t>
  </si>
  <si>
    <t>Sánchez Castro, Antonia</t>
  </si>
  <si>
    <t>Sánchez Cerda, Martina Antonia</t>
  </si>
  <si>
    <t>Sánchez Collao, Vicente Octavio</t>
  </si>
  <si>
    <t>Sánchez Delgado, Matías Vicente</t>
  </si>
  <si>
    <t>Sánchez Gómez, Martina Antonia</t>
  </si>
  <si>
    <t>Sánchez Jara, Romina Fernanda</t>
  </si>
  <si>
    <t>Sánchez Retamal, Florencia Lorena</t>
  </si>
  <si>
    <t>Sánchez Saavedra, Javiera Ignacia</t>
  </si>
  <si>
    <t>Sandoval Cárdenas, Elías Jacob</t>
  </si>
  <si>
    <t>Sandoval Huarte, Angela Valentina</t>
  </si>
  <si>
    <t>Sandoval Mukled, Ignacio Gabriel</t>
  </si>
  <si>
    <t>Sandoval Riquelme, Maximiliano Esteban</t>
  </si>
  <si>
    <t>Sandoval Salinas, Camila Antonia</t>
  </si>
  <si>
    <t>Santander Alcántara, Rosario Antonia</t>
  </si>
  <si>
    <t>Santander Bugueño, Catalina Andrea</t>
  </si>
  <si>
    <t>Santibáñez Alfaro, Germán Felipe</t>
  </si>
  <si>
    <t>Santibáñez Luengo, Vicente Esteban</t>
  </si>
  <si>
    <t>Santis Alegría, Vicente Alejandro</t>
  </si>
  <si>
    <t>Sarabia Oliva, Estefania Alejandra</t>
  </si>
  <si>
    <t>Schenke Benavides, Dominga Paz</t>
  </si>
  <si>
    <t>Schmidt Rojo, Agustín Alberto</t>
  </si>
  <si>
    <t>Segura Riquelme, Consuelo Magdalena</t>
  </si>
  <si>
    <t>Sepúlveda Campos, Bárbara Ignacia</t>
  </si>
  <si>
    <t>Sepúlveda Carreño, Fernanda Paula</t>
  </si>
  <si>
    <t>Sepúlveda Lapierre, Antonia Isidora</t>
  </si>
  <si>
    <t>Sepúlveda Morales, Aracely Andrea</t>
  </si>
  <si>
    <t>Sepúlveda Pérez, Francisca Paz</t>
  </si>
  <si>
    <t>Sepúlveda Salinas, Valentina Isidora</t>
  </si>
  <si>
    <t>Sepúlveda Vidal, Antonella Paz</t>
  </si>
  <si>
    <t>Sepúlveda Weibel, Carolina Andrea</t>
  </si>
  <si>
    <t>Serrano Cuadra, Emilio Eduardo</t>
  </si>
  <si>
    <t>Sierra Rubio, Francisca Daniela</t>
  </si>
  <si>
    <t>Sifuentes Sánchez, Kristel Verónica Jazmín</t>
  </si>
  <si>
    <t>Silva Illesca, Octavio Ignacio</t>
  </si>
  <si>
    <t>Silva Joo, Valeria Catalina</t>
  </si>
  <si>
    <t>Silva Pinto, Thomas Ignacio</t>
  </si>
  <si>
    <t>Silva Vargas, Constanza Fernanda</t>
  </si>
  <si>
    <t>Songer Muñoz, Cristóbal Andrés</t>
  </si>
  <si>
    <t>Sosa Gomez, Tayli de Angela</t>
  </si>
  <si>
    <t>Soto Corro, Sebastián Jesús</t>
  </si>
  <si>
    <t>Soto Herrera, Amanda Javiera</t>
  </si>
  <si>
    <t>Soto Hevia, Isidora Francisca Alejandra</t>
  </si>
  <si>
    <t>Soto Quintero, Juan David</t>
  </si>
  <si>
    <t>Soto Rivera, Javiera Andrea</t>
  </si>
  <si>
    <t>Sotomayor Huerta, Ignacio Andrés</t>
  </si>
  <si>
    <t>Suazo Morales, Antonia Belén</t>
  </si>
  <si>
    <t>Taito Vargas, Camila Ignacia</t>
  </si>
  <si>
    <t>Tapia Ponce, Sebastián Manuel</t>
  </si>
  <si>
    <t>Tapia Yaupe, Catalina Alejandra</t>
  </si>
  <si>
    <t>Taucare Valenzuela, Denisse Alejandra</t>
  </si>
  <si>
    <t>Tecay Cárdenas, Paulina Ignacia</t>
  </si>
  <si>
    <t>Tejerina Mollo, Laura Fernanda</t>
  </si>
  <si>
    <t>Terrazas Torrico, Marcelo</t>
  </si>
  <si>
    <t>Terruzzi Peña, Lorenzo Gianluca</t>
  </si>
  <si>
    <t>Thompson Gallardo, Pía Nazareth</t>
  </si>
  <si>
    <t>Toledo Balderas, Alexa Isbel</t>
  </si>
  <si>
    <t>Toledo Nagel, Daniela Paz</t>
  </si>
  <si>
    <t>Toledo Parra, Montserrat Viviana</t>
  </si>
  <si>
    <t>Toro Bruzzo, Analía Antonia</t>
  </si>
  <si>
    <t>Toro Hernández, Valentina Ignacia</t>
  </si>
  <si>
    <t>Toro Pérez, Antonella Simoneey</t>
  </si>
  <si>
    <t>Torres Barahona, Maximiliano David</t>
  </si>
  <si>
    <t>Torres Jara, Martina Antonia</t>
  </si>
  <si>
    <t>Torres Meza, Javiera Alondra</t>
  </si>
  <si>
    <t>Torres Morales, Santiago Fernando</t>
  </si>
  <si>
    <t>Torres Núñez, Martina Paola</t>
  </si>
  <si>
    <t>Torres Philipps, Santiago</t>
  </si>
  <si>
    <t>Torres Tuchie, Francisco Joaquín</t>
  </si>
  <si>
    <t>Torres Villarroel, Carlos Tomás Jesús</t>
  </si>
  <si>
    <t>Troncoso Durán, Martín Miguel</t>
  </si>
  <si>
    <t>Troncoso Muñoz, Javiera Belén</t>
  </si>
  <si>
    <t>Turra Castro, Elisa Catalina</t>
  </si>
  <si>
    <t>Ulloa Sanhueza, Matilde Antonia</t>
  </si>
  <si>
    <t>Urbina Maldonado, Amanda Tamara</t>
  </si>
  <si>
    <t>Ureta Bunster, Matías</t>
  </si>
  <si>
    <t>Uribe Araya, Antonella Paulette</t>
  </si>
  <si>
    <t>Uribe Paredes, Antonia Ignacia</t>
  </si>
  <si>
    <t>Urra Espinoza, Nicolás Alexander</t>
  </si>
  <si>
    <t>Urrea Pizzorno, Catalina Luciana</t>
  </si>
  <si>
    <t>Urrutia Contreras, Maricel Anahi</t>
  </si>
  <si>
    <t>Urrutia Guzmán, Roberto José</t>
  </si>
  <si>
    <t>Urzúa Vargas, Emilia Fernanda</t>
  </si>
  <si>
    <t>Valdebenito Gómez, Daphne Antonella</t>
  </si>
  <si>
    <t>Valderruten Rueda, Zara</t>
  </si>
  <si>
    <t>Valdés Campos, Aranza Dannae</t>
  </si>
  <si>
    <t>Valdés Espinoza, Ailin Anais</t>
  </si>
  <si>
    <t>Valdés Parada, José Luis</t>
  </si>
  <si>
    <t>Valdevellano Rojas, Damarys Javiera</t>
  </si>
  <si>
    <t>Valencia Morales, Francisca Noemi</t>
  </si>
  <si>
    <t>Valenzuela Basfi-Fer, Javiera Victoria</t>
  </si>
  <si>
    <t>Valenzuela Cáceres, Joaquín Guillermo</t>
  </si>
  <si>
    <t>Valenzuela Lanau, Constanza Javiera</t>
  </si>
  <si>
    <t>Valenzuela Pérez, Sarai Antonia</t>
  </si>
  <si>
    <t>Valenzuela Tudesca, Ayleen Franchesca Paz</t>
  </si>
  <si>
    <t>Varetto Narváez, Matilda Lorena</t>
  </si>
  <si>
    <t>Vargas, Benjamin Rafael Ignacio</t>
  </si>
  <si>
    <t>Vargas Córdova, Constanza Macarena</t>
  </si>
  <si>
    <t>Vargas Fernández, Antonia Alejandra</t>
  </si>
  <si>
    <t>Vargas Roa, Leandro Tomás</t>
  </si>
  <si>
    <t>Vargas Sandoval, Isidora Catalina</t>
  </si>
  <si>
    <t>Vásquez Berríos, Gabriel Alexander</t>
  </si>
  <si>
    <t>Vásquez Echeverría, Camila Antonia</t>
  </si>
  <si>
    <t>Vásquez Quevedo, Martina Alejandra</t>
  </si>
  <si>
    <t>Vásquez Rivera, Gabriela Paz</t>
  </si>
  <si>
    <t>Vázquez Fica, Germán Arturo</t>
  </si>
  <si>
    <t>Vega Bilbao, Vicente Amaru</t>
  </si>
  <si>
    <t>Vega Oliva, Angeles Carolina</t>
  </si>
  <si>
    <t>Vega Vásquez, Shirel Ignacia</t>
  </si>
  <si>
    <t>Velasco Roa, Max Sebastian</t>
  </si>
  <si>
    <t>Veloso Meza, María Jesús</t>
  </si>
  <si>
    <t>Venegas Araya, Joaquin Orlando</t>
  </si>
  <si>
    <t>Venegas Lillo, Benjamin Alexis</t>
  </si>
  <si>
    <t>Vera Calderón, Sebastián Josue</t>
  </si>
  <si>
    <t>Vera Labra, Julián Francisco</t>
  </si>
  <si>
    <t>Vera Nahuelcoy, Pamela Constanza Lissette</t>
  </si>
  <si>
    <t>Vergara Lavezzolo, Franchesca Pilar</t>
  </si>
  <si>
    <t>Vergara Pulgar, Varinia Svetlana</t>
  </si>
  <si>
    <t>Vergara Villalobos, Alejandro Ignacio</t>
  </si>
  <si>
    <t>Vidal Barría, Magdalena Alicia de los Angeles</t>
  </si>
  <si>
    <t>Vidal Jaramillo, Paula Ximena</t>
  </si>
  <si>
    <t>Vidal Sepúlveda, Benjamín Alonso</t>
  </si>
  <si>
    <t>Villalón González, Alonso</t>
  </si>
  <si>
    <t>Villegas Medina, Isidora Antonia</t>
  </si>
  <si>
    <t>Villota Rojo, Simón Antonio</t>
  </si>
  <si>
    <t>Vivallos Araya, Rocío Magdalena</t>
  </si>
  <si>
    <t>Vizcaíno Méndez, Rayén Ignacia</t>
  </si>
  <si>
    <t>Vodnizza González, Ignacia Andrea</t>
  </si>
  <si>
    <t>Waissbluth Baeza, Natalia Magdalena</t>
  </si>
  <si>
    <t>Wehrli Fernández, Renate Antonia</t>
  </si>
  <si>
    <t>Wurgaft Aizencop, Talia Matilde</t>
  </si>
  <si>
    <t>Yáñez Aliaga, Gabriel Antonio</t>
  </si>
  <si>
    <t>Yáñez Carvajal, Constanza Javiera</t>
  </si>
  <si>
    <t>Yáñez Lizana, Benjamín Alejandro</t>
  </si>
  <si>
    <t>Yáñez Lucero, Emilia Constanza</t>
  </si>
  <si>
    <t>Yáñez Morales, Katalina Daniela Antonia</t>
  </si>
  <si>
    <t>Zaldívar Santelices, Santiago</t>
  </si>
  <si>
    <t>Zambrano Chacon, Vanessa Paola</t>
  </si>
  <si>
    <t>Zambrano IP, Rolando Ignacio Meng-Li</t>
  </si>
  <si>
    <t>Zambrano Nawrath, Emilia Paz</t>
  </si>
  <si>
    <t>Zamorano Jerez, Sofía Paskal</t>
  </si>
  <si>
    <t>Zang Szlajen, Guitla Sarah</t>
  </si>
  <si>
    <t>Zapkovic Rojas, Iva Sofía</t>
  </si>
  <si>
    <t>Zorrilla Soto, Manuel Eduardo</t>
  </si>
  <si>
    <t>Zúñiga Ahumada, Katta Vannina</t>
  </si>
  <si>
    <t>Zúñiga Fuenzalida, Maximiliano Joel</t>
  </si>
  <si>
    <t>22075977-6</t>
  </si>
  <si>
    <t>22118211-1</t>
  </si>
  <si>
    <t>22330991-7</t>
  </si>
  <si>
    <t>21982417-3</t>
  </si>
  <si>
    <t>21867946-3</t>
  </si>
  <si>
    <t>22238117-7</t>
  </si>
  <si>
    <t>22354925-K</t>
  </si>
  <si>
    <t>22409261-K</t>
  </si>
  <si>
    <t>22074996-7</t>
  </si>
  <si>
    <t>21685451-9</t>
  </si>
  <si>
    <t>22278339-9</t>
  </si>
  <si>
    <t>22080101-2</t>
  </si>
  <si>
    <t>22257174-K</t>
  </si>
  <si>
    <t>22291449-3</t>
  </si>
  <si>
    <t>21943327-1</t>
  </si>
  <si>
    <t>22098711-6</t>
  </si>
  <si>
    <t>21912920-3</t>
  </si>
  <si>
    <t>22389948-K</t>
  </si>
  <si>
    <t>21076002-4</t>
  </si>
  <si>
    <t>22318532-0</t>
  </si>
  <si>
    <t>21166332-4</t>
  </si>
  <si>
    <t>21868402-5</t>
  </si>
  <si>
    <t>22280576-7</t>
  </si>
  <si>
    <t>22239864-9</t>
  </si>
  <si>
    <t>22116765-1</t>
  </si>
  <si>
    <t>21974690-3</t>
  </si>
  <si>
    <t>21843990-K</t>
  </si>
  <si>
    <t>22325759-3</t>
  </si>
  <si>
    <t>21885095-2</t>
  </si>
  <si>
    <t>22144637-2</t>
  </si>
  <si>
    <t>22092747-4</t>
  </si>
  <si>
    <t>22021280-7</t>
  </si>
  <si>
    <t>22360153-7</t>
  </si>
  <si>
    <t>22300658-2</t>
  </si>
  <si>
    <t>21879519-6</t>
  </si>
  <si>
    <t>21841755-8</t>
  </si>
  <si>
    <t>22100339-K</t>
  </si>
  <si>
    <t>22033899-1</t>
  </si>
  <si>
    <t>21586831-1</t>
  </si>
  <si>
    <t>22160449-0</t>
  </si>
  <si>
    <t>22200879-4</t>
  </si>
  <si>
    <t>22187720-9</t>
  </si>
  <si>
    <t>21845810-6</t>
  </si>
  <si>
    <t>21982990-6</t>
  </si>
  <si>
    <t>22304202-3</t>
  </si>
  <si>
    <t>21833832-1</t>
  </si>
  <si>
    <t>22409540-6</t>
  </si>
  <si>
    <t>22225414-0</t>
  </si>
  <si>
    <t>21957566-1</t>
  </si>
  <si>
    <t>22020804-4</t>
  </si>
  <si>
    <t>21917378-4</t>
  </si>
  <si>
    <t>22456886-K</t>
  </si>
  <si>
    <t>21915854-8</t>
  </si>
  <si>
    <t>21361471-1</t>
  </si>
  <si>
    <t>21959587-5</t>
  </si>
  <si>
    <t>21830269-6</t>
  </si>
  <si>
    <t>21300915-K</t>
  </si>
  <si>
    <t>21971334-7</t>
  </si>
  <si>
    <t>22173391-6</t>
  </si>
  <si>
    <t>21982391-6</t>
  </si>
  <si>
    <t>21551023-9</t>
  </si>
  <si>
    <t>22287898-5</t>
  </si>
  <si>
    <t>21766176-5</t>
  </si>
  <si>
    <t>22310824-5</t>
  </si>
  <si>
    <t>22309211-K</t>
  </si>
  <si>
    <t>22145223-2</t>
  </si>
  <si>
    <t>21691305-1</t>
  </si>
  <si>
    <t>21931008-0</t>
  </si>
  <si>
    <t>22120786-6</t>
  </si>
  <si>
    <t>21740848-2</t>
  </si>
  <si>
    <t>20531451-2</t>
  </si>
  <si>
    <t>22335436-K</t>
  </si>
  <si>
    <t>22199076-5</t>
  </si>
  <si>
    <t>22170762-1</t>
  </si>
  <si>
    <t>21902472-K</t>
  </si>
  <si>
    <t>21678455-3</t>
  </si>
  <si>
    <t>21395965-4</t>
  </si>
  <si>
    <t>21872813-8</t>
  </si>
  <si>
    <t>21969116-5</t>
  </si>
  <si>
    <t>22069234-5</t>
  </si>
  <si>
    <t>21929759-9</t>
  </si>
  <si>
    <t>22014284-1</t>
  </si>
  <si>
    <t>22131183-3</t>
  </si>
  <si>
    <t>22192627-7</t>
  </si>
  <si>
    <t>22225190-7</t>
  </si>
  <si>
    <t>21956826-6</t>
  </si>
  <si>
    <t>22171680-9</t>
  </si>
  <si>
    <t>22167727-7</t>
  </si>
  <si>
    <t>21311816-1</t>
  </si>
  <si>
    <t>22282936-4</t>
  </si>
  <si>
    <t>22023198-4</t>
  </si>
  <si>
    <t>22138567-5</t>
  </si>
  <si>
    <t>22139022-9</t>
  </si>
  <si>
    <t>22421112-0</t>
  </si>
  <si>
    <t>21826714-9</t>
  </si>
  <si>
    <t>21978569-0</t>
  </si>
  <si>
    <t>26166637-5</t>
  </si>
  <si>
    <t>21771058-8</t>
  </si>
  <si>
    <t>22011836-3</t>
  </si>
  <si>
    <t>21451334-K</t>
  </si>
  <si>
    <t>21993801-2</t>
  </si>
  <si>
    <t>22078223-9</t>
  </si>
  <si>
    <t>21851809-5</t>
  </si>
  <si>
    <t>22114704-9</t>
  </si>
  <si>
    <t>21488632-4</t>
  </si>
  <si>
    <t>22125738-3</t>
  </si>
  <si>
    <t>22400445-1</t>
  </si>
  <si>
    <t>22191282-9</t>
  </si>
  <si>
    <t>21876156-9</t>
  </si>
  <si>
    <t>22201900-1</t>
  </si>
  <si>
    <t>21833213-7</t>
  </si>
  <si>
    <t>22412947-5</t>
  </si>
  <si>
    <t>21678401-4</t>
  </si>
  <si>
    <t>22035006-1</t>
  </si>
  <si>
    <t>22314148-K</t>
  </si>
  <si>
    <t>22275602-2</t>
  </si>
  <si>
    <t>22417799-2</t>
  </si>
  <si>
    <t>22274641-8</t>
  </si>
  <si>
    <t>22198562-1</t>
  </si>
  <si>
    <t>22076527-K</t>
  </si>
  <si>
    <t>22053921-0</t>
  </si>
  <si>
    <t>21637177-1</t>
  </si>
  <si>
    <t>21577528-3</t>
  </si>
  <si>
    <t>20394050-5</t>
  </si>
  <si>
    <t>22162175-1</t>
  </si>
  <si>
    <t>22047558-1</t>
  </si>
  <si>
    <t>21748344-1</t>
  </si>
  <si>
    <t>21640937-K</t>
  </si>
  <si>
    <t>22224554-0</t>
  </si>
  <si>
    <t>22334525-5</t>
  </si>
  <si>
    <t>22310775-3</t>
  </si>
  <si>
    <t>21701097-7</t>
  </si>
  <si>
    <t>22322748-1</t>
  </si>
  <si>
    <t>22183851-3</t>
  </si>
  <si>
    <t>21854637-4</t>
  </si>
  <si>
    <t>21497944-6</t>
  </si>
  <si>
    <t>20930666-2</t>
  </si>
  <si>
    <t>22360490-0</t>
  </si>
  <si>
    <t>22070320-7</t>
  </si>
  <si>
    <t>21978966-1</t>
  </si>
  <si>
    <t>22333071-1</t>
  </si>
  <si>
    <t>21891068-8</t>
  </si>
  <si>
    <t>22308225-4</t>
  </si>
  <si>
    <t>22305189-8</t>
  </si>
  <si>
    <t>21864132-6</t>
  </si>
  <si>
    <t>21547649-9</t>
  </si>
  <si>
    <t>22193958-1</t>
  </si>
  <si>
    <t>22340002-7</t>
  </si>
  <si>
    <t>21123605-1</t>
  </si>
  <si>
    <t>22241247-1</t>
  </si>
  <si>
    <t>21928796-8</t>
  </si>
  <si>
    <t>22246690-3</t>
  </si>
  <si>
    <t>22190578-4</t>
  </si>
  <si>
    <t>21614546-1</t>
  </si>
  <si>
    <t>21756914-1</t>
  </si>
  <si>
    <t>21430115-6</t>
  </si>
  <si>
    <t>21271675-8</t>
  </si>
  <si>
    <t>22030902-9</t>
  </si>
  <si>
    <t>22149032-0</t>
  </si>
  <si>
    <t>21844422-9</t>
  </si>
  <si>
    <t>21915582-4</t>
  </si>
  <si>
    <t>22131214-7</t>
  </si>
  <si>
    <t>21347899-0</t>
  </si>
  <si>
    <t>22233484-5</t>
  </si>
  <si>
    <t>22340649-1</t>
  </si>
  <si>
    <t>21955153-3</t>
  </si>
  <si>
    <t>21902231-K</t>
  </si>
  <si>
    <t>22186369-0</t>
  </si>
  <si>
    <t>22201714-9</t>
  </si>
  <si>
    <t>21964874-K</t>
  </si>
  <si>
    <t>22132238-K</t>
  </si>
  <si>
    <t>20827424-4</t>
  </si>
  <si>
    <t>22097507-K</t>
  </si>
  <si>
    <t>21769717-4</t>
  </si>
  <si>
    <t>22321358-8</t>
  </si>
  <si>
    <t>22141782-8</t>
  </si>
  <si>
    <t>21838180-4</t>
  </si>
  <si>
    <t>22307435-9</t>
  </si>
  <si>
    <t>22172057-1</t>
  </si>
  <si>
    <t>22189976-8</t>
  </si>
  <si>
    <t>22270783-8</t>
  </si>
  <si>
    <t>21821734-6</t>
  </si>
  <si>
    <t>22245142-6</t>
  </si>
  <si>
    <t>22107886-1</t>
  </si>
  <si>
    <t>22279371-8</t>
  </si>
  <si>
    <t>21876292-1</t>
  </si>
  <si>
    <t>21799120-K</t>
  </si>
  <si>
    <t>22121380-7</t>
  </si>
  <si>
    <t>21082722-6</t>
  </si>
  <si>
    <t>22262576-9</t>
  </si>
  <si>
    <t>22316716-0</t>
  </si>
  <si>
    <t>20589708-9</t>
  </si>
  <si>
    <t>22074046-3</t>
  </si>
  <si>
    <t>22085081-1</t>
  </si>
  <si>
    <t>22260814-7</t>
  </si>
  <si>
    <t>21975539-2</t>
  </si>
  <si>
    <t>22148726-5</t>
  </si>
  <si>
    <t>21758559-7</t>
  </si>
  <si>
    <t>22182504-7</t>
  </si>
  <si>
    <t>22125580-1</t>
  </si>
  <si>
    <t>21663295-8</t>
  </si>
  <si>
    <t>21854682-K</t>
  </si>
  <si>
    <t>21884193-7</t>
  </si>
  <si>
    <t>21759544-4</t>
  </si>
  <si>
    <t>21920844-8</t>
  </si>
  <si>
    <t>22041008-0</t>
  </si>
  <si>
    <t>700168044-1</t>
  </si>
  <si>
    <t>27086438-4</t>
  </si>
  <si>
    <t>22345505-0</t>
  </si>
  <si>
    <t>22278624-K</t>
  </si>
  <si>
    <t>21982573-0</t>
  </si>
  <si>
    <t>21950914-6</t>
  </si>
  <si>
    <t>22271090-1</t>
  </si>
  <si>
    <t>21941527-3</t>
  </si>
  <si>
    <t>21978927-0</t>
  </si>
  <si>
    <t>21326880-5</t>
  </si>
  <si>
    <t>21512886-5</t>
  </si>
  <si>
    <t>20433852-3</t>
  </si>
  <si>
    <t>21761491-0</t>
  </si>
  <si>
    <t>22131251-1</t>
  </si>
  <si>
    <t>21804377-1</t>
  </si>
  <si>
    <t>21939948-0</t>
  </si>
  <si>
    <t>22296730-9</t>
  </si>
  <si>
    <t>21550579-0</t>
  </si>
  <si>
    <t>22058776-2</t>
  </si>
  <si>
    <t>22050527-8</t>
  </si>
  <si>
    <t>22389924-2</t>
  </si>
  <si>
    <t>22306751-4</t>
  </si>
  <si>
    <t>22206852-5</t>
  </si>
  <si>
    <t>22129459-9</t>
  </si>
  <si>
    <t>22220062-8</t>
  </si>
  <si>
    <t>21916605-2</t>
  </si>
  <si>
    <t>22316949-K</t>
  </si>
  <si>
    <t>21526163-8</t>
  </si>
  <si>
    <t>22117146-2</t>
  </si>
  <si>
    <t>21847825-5</t>
  </si>
  <si>
    <t>22121340-8</t>
  </si>
  <si>
    <t>21939573-6</t>
  </si>
  <si>
    <t>22055351-5</t>
  </si>
  <si>
    <t>22182042-8</t>
  </si>
  <si>
    <t>22348195-7</t>
  </si>
  <si>
    <t>22204435-9</t>
  </si>
  <si>
    <t>21807583-5</t>
  </si>
  <si>
    <t>22253671-5</t>
  </si>
  <si>
    <t>21622282-2</t>
  </si>
  <si>
    <t>20450358-3</t>
  </si>
  <si>
    <t>22407642-8</t>
  </si>
  <si>
    <t>21956064-8</t>
  </si>
  <si>
    <t>22204851-6</t>
  </si>
  <si>
    <t>22203563-5</t>
  </si>
  <si>
    <t>22403684-1</t>
  </si>
  <si>
    <t>22361555-4</t>
  </si>
  <si>
    <t>21966973-9</t>
  </si>
  <si>
    <t>22269008-0</t>
  </si>
  <si>
    <t>22051511-7</t>
  </si>
  <si>
    <t>21384056-8</t>
  </si>
  <si>
    <t>22095181-2</t>
  </si>
  <si>
    <t>22154156-1</t>
  </si>
  <si>
    <t>21713423-4</t>
  </si>
  <si>
    <t>24111102-4</t>
  </si>
  <si>
    <t>22191720-0</t>
  </si>
  <si>
    <t>22030862-6</t>
  </si>
  <si>
    <t>22330137-1</t>
  </si>
  <si>
    <t>22256982-6</t>
  </si>
  <si>
    <t>22212874-9</t>
  </si>
  <si>
    <t>22258392-6</t>
  </si>
  <si>
    <t>22218242-5</t>
  </si>
  <si>
    <t>21686864-1</t>
  </si>
  <si>
    <t>21765637-0</t>
  </si>
  <si>
    <t>21677931-2</t>
  </si>
  <si>
    <t>21887689-7</t>
  </si>
  <si>
    <t>21867113-6</t>
  </si>
  <si>
    <t>21848722-K</t>
  </si>
  <si>
    <t>21988674-8</t>
  </si>
  <si>
    <t>22382047-6</t>
  </si>
  <si>
    <t>22170014-7</t>
  </si>
  <si>
    <t>22179917-8</t>
  </si>
  <si>
    <t>22244611-2</t>
  </si>
  <si>
    <t>22353881-9</t>
  </si>
  <si>
    <t>22176723-3</t>
  </si>
  <si>
    <t>22232705-9</t>
  </si>
  <si>
    <t>22139298-1</t>
  </si>
  <si>
    <t>22164498-0</t>
  </si>
  <si>
    <t>22178814-1</t>
  </si>
  <si>
    <t>21887868-7</t>
  </si>
  <si>
    <t>21834681-2</t>
  </si>
  <si>
    <t>22061772-6</t>
  </si>
  <si>
    <t>21634194-5</t>
  </si>
  <si>
    <t>22061609-6</t>
  </si>
  <si>
    <t>21819005-7</t>
  </si>
  <si>
    <t>21947412-1</t>
  </si>
  <si>
    <t>21672429-1</t>
  </si>
  <si>
    <t>21865782-6</t>
  </si>
  <si>
    <t>21881575-8</t>
  </si>
  <si>
    <t>21615393-6</t>
  </si>
  <si>
    <t>22082172-2</t>
  </si>
  <si>
    <t>22201722-K</t>
  </si>
  <si>
    <t>22095893-0</t>
  </si>
  <si>
    <t>22079256-0</t>
  </si>
  <si>
    <t>22101875-3</t>
  </si>
  <si>
    <t>22013902-6</t>
  </si>
  <si>
    <t>22257918-K</t>
  </si>
  <si>
    <t>22024811-9</t>
  </si>
  <si>
    <t>21761223-3</t>
  </si>
  <si>
    <t>22290410-2</t>
  </si>
  <si>
    <t>22019031-5</t>
  </si>
  <si>
    <t>22295382-0</t>
  </si>
  <si>
    <t>22042844-3</t>
  </si>
  <si>
    <t>22409778-6</t>
  </si>
  <si>
    <t>26225041-5</t>
  </si>
  <si>
    <t>22340920-2</t>
  </si>
  <si>
    <t>22334606-5</t>
  </si>
  <si>
    <t>20472650-7</t>
  </si>
  <si>
    <t>21816730-6</t>
  </si>
  <si>
    <t>21186498-2</t>
  </si>
  <si>
    <t>21880293-1</t>
  </si>
  <si>
    <t>21962592-8</t>
  </si>
  <si>
    <t>22172956-0</t>
  </si>
  <si>
    <t>21955144-4</t>
  </si>
  <si>
    <t>22224818-3</t>
  </si>
  <si>
    <t>22020512-6</t>
  </si>
  <si>
    <t>22283831-2</t>
  </si>
  <si>
    <t>21860232-0</t>
  </si>
  <si>
    <t>22388349-4</t>
  </si>
  <si>
    <t>22254660-5</t>
  </si>
  <si>
    <t>20473422-4</t>
  </si>
  <si>
    <t>21670140-2</t>
  </si>
  <si>
    <t>22348761-0</t>
  </si>
  <si>
    <t>27747912-5</t>
  </si>
  <si>
    <t>21893857-4</t>
  </si>
  <si>
    <t>21899051-7</t>
  </si>
  <si>
    <t>22222428-4</t>
  </si>
  <si>
    <t>21843567-K</t>
  </si>
  <si>
    <t>21628023-7</t>
  </si>
  <si>
    <t>22168136-3</t>
  </si>
  <si>
    <t>22194834-3</t>
  </si>
  <si>
    <t>22222423-3</t>
  </si>
  <si>
    <t>21847219-2</t>
  </si>
  <si>
    <t>21818738-2</t>
  </si>
  <si>
    <t>22160310-9</t>
  </si>
  <si>
    <t>22043045-6</t>
  </si>
  <si>
    <t>22115504-1</t>
  </si>
  <si>
    <t>22145013-2</t>
  </si>
  <si>
    <t>700168064-6</t>
  </si>
  <si>
    <t>21829900-8</t>
  </si>
  <si>
    <t>22197111-6</t>
  </si>
  <si>
    <t>22322451-2</t>
  </si>
  <si>
    <t>21941692-K</t>
  </si>
  <si>
    <t>22131063-2</t>
  </si>
  <si>
    <t>22329509-6</t>
  </si>
  <si>
    <t>21888526-8</t>
  </si>
  <si>
    <t>22112954-7</t>
  </si>
  <si>
    <t>22059429-7</t>
  </si>
  <si>
    <t>22358852-2</t>
  </si>
  <si>
    <t>26649474-2</t>
  </si>
  <si>
    <t>22109814-5</t>
  </si>
  <si>
    <t>22294991-2</t>
  </si>
  <si>
    <t>21949871-3</t>
  </si>
  <si>
    <t>20044120-6</t>
  </si>
  <si>
    <t>22174686-4</t>
  </si>
  <si>
    <t>21470401-3</t>
  </si>
  <si>
    <t>21950427-6</t>
  </si>
  <si>
    <t>22115021-K</t>
  </si>
  <si>
    <t>22218597-1</t>
  </si>
  <si>
    <t>21516701-1</t>
  </si>
  <si>
    <t>22288513-2</t>
  </si>
  <si>
    <t>22144078-1</t>
  </si>
  <si>
    <t>22274201-3</t>
  </si>
  <si>
    <t>21948868-8</t>
  </si>
  <si>
    <t>22393687-3</t>
  </si>
  <si>
    <t>22402167-4</t>
  </si>
  <si>
    <t>21641081-5</t>
  </si>
  <si>
    <t>21889237-K</t>
  </si>
  <si>
    <t>21464598-K</t>
  </si>
  <si>
    <t>21584927-9</t>
  </si>
  <si>
    <t>21507304-1</t>
  </si>
  <si>
    <t>21568497-0</t>
  </si>
  <si>
    <t>21690257-2</t>
  </si>
  <si>
    <t>22132281-9</t>
  </si>
  <si>
    <t>21928177-3</t>
  </si>
  <si>
    <t>22265708-3</t>
  </si>
  <si>
    <t>22103598-4</t>
  </si>
  <si>
    <t>22214380-2</t>
  </si>
  <si>
    <t>22134977-6</t>
  </si>
  <si>
    <t>22107615-K</t>
  </si>
  <si>
    <t>21520668-8</t>
  </si>
  <si>
    <t>23181432-9</t>
  </si>
  <si>
    <t>22306200-8</t>
  </si>
  <si>
    <t>21921193-7</t>
  </si>
  <si>
    <t>21929231-7</t>
  </si>
  <si>
    <t>21911234-3</t>
  </si>
  <si>
    <t>21940929-K</t>
  </si>
  <si>
    <t>20766079-5</t>
  </si>
  <si>
    <t>22053432-4</t>
  </si>
  <si>
    <t>22312022-9</t>
  </si>
  <si>
    <t>22103718-9</t>
  </si>
  <si>
    <t>21930331-9</t>
  </si>
  <si>
    <t>21968139-9</t>
  </si>
  <si>
    <t>22060006-8</t>
  </si>
  <si>
    <t>22287614-1</t>
  </si>
  <si>
    <t>22255807-7</t>
  </si>
  <si>
    <t>21939302-4</t>
  </si>
  <si>
    <t>22174321-0</t>
  </si>
  <si>
    <t>21498180-7</t>
  </si>
  <si>
    <t>21697516-2</t>
  </si>
  <si>
    <t>22247443-4</t>
  </si>
  <si>
    <t>19995222-6</t>
  </si>
  <si>
    <t>22402466-5</t>
  </si>
  <si>
    <t>21550161-2</t>
  </si>
  <si>
    <t>22240144-5</t>
  </si>
  <si>
    <t>22227183-5</t>
  </si>
  <si>
    <t>21834212-4</t>
  </si>
  <si>
    <t>22261997-1</t>
  </si>
  <si>
    <t>22384773-0</t>
  </si>
  <si>
    <t>21854926-8</t>
  </si>
  <si>
    <t>22298651-6</t>
  </si>
  <si>
    <t>22333041-K</t>
  </si>
  <si>
    <t>22008609-7</t>
  </si>
  <si>
    <t>22372169-9</t>
  </si>
  <si>
    <t>22338826-4</t>
  </si>
  <si>
    <t>20591420-K</t>
  </si>
  <si>
    <t>22275796-7</t>
  </si>
  <si>
    <t>22388927-1</t>
  </si>
  <si>
    <t>22095750-0</t>
  </si>
  <si>
    <t>22113985-2</t>
  </si>
  <si>
    <t>21672847-5</t>
  </si>
  <si>
    <t>22262829-6</t>
  </si>
  <si>
    <t>22234729-7</t>
  </si>
  <si>
    <t>22197542-1</t>
  </si>
  <si>
    <t>22247968-1</t>
  </si>
  <si>
    <t>26561592-9</t>
  </si>
  <si>
    <t>21964809-K</t>
  </si>
  <si>
    <t>21888852-6</t>
  </si>
  <si>
    <t>22055321-3</t>
  </si>
  <si>
    <t>22271795-7</t>
  </si>
  <si>
    <t>22096144-3</t>
  </si>
  <si>
    <t>20727260-4</t>
  </si>
  <si>
    <t>22256937-0</t>
  </si>
  <si>
    <t>22322705-8</t>
  </si>
  <si>
    <t>22239245-4</t>
  </si>
  <si>
    <t>22273037-6</t>
  </si>
  <si>
    <t>22244475-6</t>
  </si>
  <si>
    <t>21775343-0</t>
  </si>
  <si>
    <t>22364894-0</t>
  </si>
  <si>
    <t>21662591-9</t>
  </si>
  <si>
    <t>22309618-2</t>
  </si>
  <si>
    <t>22100765-4</t>
  </si>
  <si>
    <t>22158071-0</t>
  </si>
  <si>
    <t>21926736-3</t>
  </si>
  <si>
    <t>22154057-3</t>
  </si>
  <si>
    <t>21907860-9</t>
  </si>
  <si>
    <t>21795063-5</t>
  </si>
  <si>
    <t>21950354-7</t>
  </si>
  <si>
    <t>21911862-7</t>
  </si>
  <si>
    <t>22034725-7</t>
  </si>
  <si>
    <t>22168597-0</t>
  </si>
  <si>
    <t>25943138-7</t>
  </si>
  <si>
    <t>21865462-2</t>
  </si>
  <si>
    <t>21901029-K</t>
  </si>
  <si>
    <t>22242627-8</t>
  </si>
  <si>
    <t>22173348-7</t>
  </si>
  <si>
    <t>22141530-2</t>
  </si>
  <si>
    <t>22129026-7</t>
  </si>
  <si>
    <t>21959292-2</t>
  </si>
  <si>
    <t>22281086-8</t>
  </si>
  <si>
    <t>22345009-1</t>
  </si>
  <si>
    <t>21874273-4</t>
  </si>
  <si>
    <t>22072394-1</t>
  </si>
  <si>
    <t>22161652-9</t>
  </si>
  <si>
    <t>21944276-9</t>
  </si>
  <si>
    <t>22283493-7</t>
  </si>
  <si>
    <t>22125720-0</t>
  </si>
  <si>
    <t>22166895-2</t>
  </si>
  <si>
    <t>22094949-4</t>
  </si>
  <si>
    <t>22344786-4</t>
  </si>
  <si>
    <t>21964472-8</t>
  </si>
  <si>
    <t>22372977-0</t>
  </si>
  <si>
    <t>21938832-2</t>
  </si>
  <si>
    <t>21931381-0</t>
  </si>
  <si>
    <t>22132563-K</t>
  </si>
  <si>
    <t>21902826-1</t>
  </si>
  <si>
    <t>22190378-1</t>
  </si>
  <si>
    <t>21696066-1</t>
  </si>
  <si>
    <t>22294670-0</t>
  </si>
  <si>
    <t>22283053-2</t>
  </si>
  <si>
    <t>21688411-6</t>
  </si>
  <si>
    <t>22306207-5</t>
  </si>
  <si>
    <t>22348883-8</t>
  </si>
  <si>
    <t>21923178-4</t>
  </si>
  <si>
    <t>21569771-1</t>
  </si>
  <si>
    <t>21889825-4</t>
  </si>
  <si>
    <t>21387627-9</t>
  </si>
  <si>
    <t>21831299-3</t>
  </si>
  <si>
    <t>22237538-K</t>
  </si>
  <si>
    <t>21926676-6</t>
  </si>
  <si>
    <t>22030795-6</t>
  </si>
  <si>
    <t>21816191-K</t>
  </si>
  <si>
    <t>22043884-8</t>
  </si>
  <si>
    <t>22288490-K</t>
  </si>
  <si>
    <t>22100476-0</t>
  </si>
  <si>
    <t>22328852-9</t>
  </si>
  <si>
    <t>22087685-3</t>
  </si>
  <si>
    <t>21977320-K</t>
  </si>
  <si>
    <t>21746942-2</t>
  </si>
  <si>
    <t>22207038-4</t>
  </si>
  <si>
    <t>22345711-8</t>
  </si>
  <si>
    <t>21173554-6</t>
  </si>
  <si>
    <t>22161960-9</t>
  </si>
  <si>
    <t>22303253-2</t>
  </si>
  <si>
    <t>22026032-1</t>
  </si>
  <si>
    <t>21921258-5</t>
  </si>
  <si>
    <t>21264783-7</t>
  </si>
  <si>
    <t>22057592-6</t>
  </si>
  <si>
    <t>22001494-0</t>
  </si>
  <si>
    <t>22261424-4</t>
  </si>
  <si>
    <t>22306724-7</t>
  </si>
  <si>
    <t>21965984-9</t>
  </si>
  <si>
    <t>22093243-5</t>
  </si>
  <si>
    <t>21942047-1</t>
  </si>
  <si>
    <t>21803681-3</t>
  </si>
  <si>
    <t>49036338-6</t>
  </si>
  <si>
    <t>22112648-3</t>
  </si>
  <si>
    <t>21898758-3</t>
  </si>
  <si>
    <t>21984275-9</t>
  </si>
  <si>
    <t>21720317-1</t>
  </si>
  <si>
    <t>22051578-8</t>
  </si>
  <si>
    <t>22408722-5</t>
  </si>
  <si>
    <t>21596171-0</t>
  </si>
  <si>
    <t>21768776-4</t>
  </si>
  <si>
    <t>21876590-4</t>
  </si>
  <si>
    <t>21917452-7</t>
  </si>
  <si>
    <t>21269923-3</t>
  </si>
  <si>
    <t>22147407-4</t>
  </si>
  <si>
    <t>22149058-4</t>
  </si>
  <si>
    <t>22018806-K</t>
  </si>
  <si>
    <t>22168500-8</t>
  </si>
  <si>
    <t>22338309-2</t>
  </si>
  <si>
    <t>22005825-5</t>
  </si>
  <si>
    <t>22030396-9</t>
  </si>
  <si>
    <t>22409189-3</t>
  </si>
  <si>
    <t>22134618-1</t>
  </si>
  <si>
    <t>22276222-7</t>
  </si>
  <si>
    <t>22109270-8</t>
  </si>
  <si>
    <t>22118172-7</t>
  </si>
  <si>
    <t>22192078-3</t>
  </si>
  <si>
    <t>21894342-K</t>
  </si>
  <si>
    <t>21674710-0</t>
  </si>
  <si>
    <t>21940270-8</t>
  </si>
  <si>
    <t>22058672-3</t>
  </si>
  <si>
    <t>21970290-6</t>
  </si>
  <si>
    <t>22303943-K</t>
  </si>
  <si>
    <t>21630629-5</t>
  </si>
  <si>
    <t>21989579-8</t>
  </si>
  <si>
    <t>22329323-9</t>
  </si>
  <si>
    <t>22032443-5</t>
  </si>
  <si>
    <t>22163702-K</t>
  </si>
  <si>
    <t>21988105-3</t>
  </si>
  <si>
    <t>26677026-K</t>
  </si>
  <si>
    <t>21745539-1</t>
  </si>
  <si>
    <t>21998649-1</t>
  </si>
  <si>
    <t>22009405-7</t>
  </si>
  <si>
    <t>21918186-8</t>
  </si>
  <si>
    <t>22314811-5</t>
  </si>
  <si>
    <t>21952452-8</t>
  </si>
  <si>
    <t>22296334-6</t>
  </si>
  <si>
    <t>22350774-3</t>
  </si>
  <si>
    <t>22408858-2</t>
  </si>
  <si>
    <t>21770773-0</t>
  </si>
  <si>
    <t>22221138-7</t>
  </si>
  <si>
    <t>22086602-5</t>
  </si>
  <si>
    <t>21972170-6</t>
  </si>
  <si>
    <t>22330414-1</t>
  </si>
  <si>
    <t>22229216-6</t>
  </si>
  <si>
    <t>22199404-3</t>
  </si>
  <si>
    <t>21990656-0</t>
  </si>
  <si>
    <t>22289991-5</t>
  </si>
  <si>
    <t>22007899-K</t>
  </si>
  <si>
    <t>21759338-7</t>
  </si>
  <si>
    <t>22060322-9</t>
  </si>
  <si>
    <t>22164869-2</t>
  </si>
  <si>
    <t>21895459-6</t>
  </si>
  <si>
    <t>22059826-8</t>
  </si>
  <si>
    <t>22040379-3</t>
  </si>
  <si>
    <t>20800844-7</t>
  </si>
  <si>
    <t>22364161-K</t>
  </si>
  <si>
    <t>21037187-7</t>
  </si>
  <si>
    <t>22348674-6</t>
  </si>
  <si>
    <t>22432525-8</t>
  </si>
  <si>
    <t>22383434-5</t>
  </si>
  <si>
    <t>21454762-7</t>
  </si>
  <si>
    <t>21565461-3</t>
  </si>
  <si>
    <t>22193067-3</t>
  </si>
  <si>
    <t>22259363-8</t>
  </si>
  <si>
    <t>22187240-1</t>
  </si>
  <si>
    <t>22171341-9</t>
  </si>
  <si>
    <t>22270885-0</t>
  </si>
  <si>
    <t>22304636-3</t>
  </si>
  <si>
    <t>20932188-2</t>
  </si>
  <si>
    <t>22338671-7</t>
  </si>
  <si>
    <t>22330541-5</t>
  </si>
  <si>
    <t>22208966-2</t>
  </si>
  <si>
    <t>22161498-4</t>
  </si>
  <si>
    <t>22109486-7</t>
  </si>
  <si>
    <t>22219043-6</t>
  </si>
  <si>
    <t>21655459-0</t>
  </si>
  <si>
    <t>22205030-8</t>
  </si>
  <si>
    <t>21699721-2</t>
  </si>
  <si>
    <t>22343013-9</t>
  </si>
  <si>
    <t>21739041-9</t>
  </si>
  <si>
    <t>22121350-5</t>
  </si>
  <si>
    <t>21917170-6</t>
  </si>
  <si>
    <t>22314456-K</t>
  </si>
  <si>
    <t>21486947-0</t>
  </si>
  <si>
    <t>22304970-2</t>
  </si>
  <si>
    <t>22272165-2</t>
  </si>
  <si>
    <t>21357080-3</t>
  </si>
  <si>
    <t>22158866-5</t>
  </si>
  <si>
    <t>26709503-5</t>
  </si>
  <si>
    <t>22369388-1</t>
  </si>
  <si>
    <t>22303474-8</t>
  </si>
  <si>
    <t>21691676-K</t>
  </si>
  <si>
    <t>22078415-0</t>
  </si>
  <si>
    <t>22004179-4</t>
  </si>
  <si>
    <t>21333175-2</t>
  </si>
  <si>
    <t>21436222-8</t>
  </si>
  <si>
    <t>21883771-9</t>
  </si>
  <si>
    <t>22379289-8</t>
  </si>
  <si>
    <t>22410562-2</t>
  </si>
  <si>
    <t>21863257-2</t>
  </si>
  <si>
    <t>22182773-2</t>
  </si>
  <si>
    <t>21991773-2</t>
  </si>
  <si>
    <t>22005421-7</t>
  </si>
  <si>
    <t>22124364-1</t>
  </si>
  <si>
    <t>22247879-0</t>
  </si>
  <si>
    <t>22045387-1</t>
  </si>
  <si>
    <t>21851717-K</t>
  </si>
  <si>
    <t>22352473-7</t>
  </si>
  <si>
    <t>21258442-8</t>
  </si>
  <si>
    <t>27782454-K</t>
  </si>
  <si>
    <t>22087877-5</t>
  </si>
  <si>
    <t>22388343-5</t>
  </si>
  <si>
    <t>22295419-3</t>
  </si>
  <si>
    <t>22040912-0</t>
  </si>
  <si>
    <t>19701121-1</t>
  </si>
  <si>
    <t>22304014-4</t>
  </si>
  <si>
    <t>21911334-K</t>
  </si>
  <si>
    <t>21948909-9</t>
  </si>
  <si>
    <t>Vargas Cordova  Constanza Macarena</t>
  </si>
  <si>
    <t>Villalon Gonzalez  Alonso</t>
  </si>
  <si>
    <t>Yanez Lucero  Emilia Constanza</t>
  </si>
  <si>
    <t>Varetto Narvaez Matilda Lorena</t>
  </si>
  <si>
    <t>Vargas Benjamin Rafael Ignacio</t>
  </si>
  <si>
    <t>Venegas Lillo Benjamin Alexis</t>
  </si>
  <si>
    <t>Villota Rojo Simon Antonio</t>
  </si>
  <si>
    <t>Urrutia Guzman  Roberto Jose</t>
  </si>
  <si>
    <t>Valenzuela Perez  Sarai Antonia</t>
  </si>
  <si>
    <t>Sifuentes Sanchez  Kristel Veronica Jazmin</t>
  </si>
  <si>
    <t>Tecay Cardenas  Paulina Ignacia</t>
  </si>
  <si>
    <t>Valdes Parada  Jose Luis</t>
  </si>
  <si>
    <t>Sandoval Cardenas  Elias Jacob</t>
  </si>
  <si>
    <t>Sepulveda Campos  Barbara Ignacia</t>
  </si>
  <si>
    <t>Schmidt Rojo  Agustin Alberto</t>
  </si>
  <si>
    <t>Villota Rojo  Simon Antonio</t>
  </si>
  <si>
    <t>Vidal Sepulveda  Benjamin Alonso</t>
  </si>
  <si>
    <t>Santander Alcantara  Rosario Antonia</t>
  </si>
  <si>
    <t>Santibanez Luengo  Vicente Esteban</t>
  </si>
  <si>
    <t>Reyes Leon  Josefina Ignacia</t>
  </si>
  <si>
    <t>Riffo Lopez  Paulina Andrea</t>
  </si>
  <si>
    <t>Rivas Arevalo  Benjamin Andres</t>
  </si>
  <si>
    <t>Rodriguez Mura  Pablo Andres</t>
  </si>
  <si>
    <t>Romero Rivas  Florencia Jesus</t>
  </si>
  <si>
    <t>Saez Varela  Maximiliano Alejandro</t>
  </si>
  <si>
    <t>Rojas Barrientos  Zafira Annais</t>
  </si>
  <si>
    <t>Pincheira Hernandez  Amaro Alonso</t>
  </si>
  <si>
    <t>Diaz  Yazmin</t>
  </si>
  <si>
    <t>Diaz Corro  Xaviera Isidora Patricia</t>
  </si>
  <si>
    <t>Diaz Cortes  Valentina Paz</t>
  </si>
  <si>
    <t>Dobson Ramirez  Constanza Tamara Noemi Jesus</t>
  </si>
  <si>
    <t>Duran Gonzalez  Catalina Fernanda</t>
  </si>
  <si>
    <t>Acevedo Aravena Martín Antonio</t>
  </si>
  <si>
    <t>Aldana De la Fuente Javiera Belén</t>
  </si>
  <si>
    <t>Aldana Hernández Paola Valentina</t>
  </si>
  <si>
    <t>Alfaro Chávez Anita Constanza</t>
  </si>
  <si>
    <t>Allendes Jiménez Florencia Magdalena</t>
  </si>
  <si>
    <t>Carmen Álvarez Díaz Javiera del</t>
  </si>
  <si>
    <t>Ampuero Lizama Sofía Isidora</t>
  </si>
  <si>
    <t>Araya López Aylín Isabel</t>
  </si>
  <si>
    <t>Ardiles Flores Aliette Camila</t>
  </si>
  <si>
    <t>Arias Mercado Úrsula Isidora</t>
  </si>
  <si>
    <t>Pablo Becerra Cruz Benjamín de</t>
  </si>
  <si>
    <t>Bobadilla Lagos Martina Constanza</t>
  </si>
  <si>
    <t>Briceño Segovia Claudio Manuel</t>
  </si>
  <si>
    <t>Bustos Muñoz Ana María</t>
  </si>
  <si>
    <t>Arias Valdivia Rodrigo Alonso</t>
  </si>
  <si>
    <t>Arrau Dellarossa Josefina Rocío</t>
  </si>
  <si>
    <t>Azurduy Ramírez Valeria Paz</t>
  </si>
  <si>
    <t>Badilla Soto Remigio Arturo</t>
  </si>
  <si>
    <t>Banda Ubillo Vicente Alonso</t>
  </si>
  <si>
    <t>Bano Silva Catalina Jesús</t>
  </si>
  <si>
    <t>Buzada Aguirre Trinidad Alexandra</t>
  </si>
  <si>
    <t>Catalán Alfaro Belén Alejandra</t>
  </si>
  <si>
    <t>Chiang Medina Qin-li Andrea</t>
  </si>
  <si>
    <t>Contreras Inostroza Constanza Paola</t>
  </si>
  <si>
    <t>Candia Cornejo Ghoretty Annays</t>
  </si>
  <si>
    <t>Carmona Morales Marianny Carolina</t>
  </si>
  <si>
    <t>Carrasco Torres Laura Emilia</t>
  </si>
  <si>
    <t>de Jesús Casas Palencia César Stevens</t>
  </si>
  <si>
    <t>Castro Moya Cecilia Isabel</t>
  </si>
  <si>
    <t>Contreras Tejada Catalina Beatrise</t>
  </si>
  <si>
    <t>Delgado Lemari Julian Nicolas</t>
  </si>
  <si>
    <t>Coronado Acuña Alejandro Ignacio</t>
  </si>
  <si>
    <t>Cortés Guerrero Sofía Paz</t>
  </si>
  <si>
    <t>De la Zerda Ayala Stefani De</t>
  </si>
  <si>
    <t>Díaz Yazmín</t>
  </si>
  <si>
    <t>Díaz Corro Patricia  Xaviera Isidora</t>
  </si>
  <si>
    <t>Cortés Ruminot Catalina Ignacia</t>
  </si>
  <si>
    <t>Corvalán Alvarado Javiera Ignacia</t>
  </si>
  <si>
    <t>Cruz Rojas José Miguel</t>
  </si>
  <si>
    <t>Dancke Saez Bruno Ignacio</t>
  </si>
  <si>
    <t>Espinola Gonzalez  Elisa Alejandra</t>
  </si>
  <si>
    <t>Farias Cuevas  Abigail Tamara</t>
  </si>
  <si>
    <t>Farias Villagra  Fernanda Michelle</t>
  </si>
  <si>
    <t>Giannini Cornejo  Gabriel Andres</t>
  </si>
  <si>
    <t>Gomez Silva  Fernanda Josefa</t>
  </si>
  <si>
    <t>Handschuh Letelier  Miguel Angel Domingo Andres</t>
  </si>
  <si>
    <t>Gonzalez Caceres  Daniela Antonia</t>
  </si>
  <si>
    <t>Gonzalez Perez  Fernanda Paz</t>
  </si>
  <si>
    <t>Gonzalez Reyes  Fernanda Eliana</t>
  </si>
  <si>
    <t>Herrera Gutierrez  Francisca Soledad</t>
  </si>
  <si>
    <t>Harabales Rojas  Alonso Jose</t>
  </si>
  <si>
    <t>Jorquera Salinas  Amanda Rayen</t>
  </si>
  <si>
    <t>Jorquera Sierra  Jose Tomas</t>
  </si>
  <si>
    <t>Marin Carquin  Francisca Belen</t>
  </si>
  <si>
    <t>Marin Reyes  Muriel Isidora</t>
  </si>
  <si>
    <t>Marquez Robles  Vicente Julian</t>
  </si>
  <si>
    <t>Maturana Gonzalez  Clara Leonor</t>
  </si>
  <si>
    <t>Lizana Gonzalez  Francisca Belen</t>
  </si>
  <si>
    <t>Llanos Salgado  Maria Ignacia</t>
  </si>
  <si>
    <t>Madrid Russell  Sofia Isidora</t>
  </si>
  <si>
    <t>Mayorga Gomez  Catalina Ignacia</t>
  </si>
  <si>
    <t>Merino Montoya  Xiomara Danae</t>
  </si>
  <si>
    <t>Moiroux Rivero  Nicolas Antonio</t>
  </si>
  <si>
    <t>Monje Espinoza  Vicente Martin</t>
  </si>
  <si>
    <t>Munoz Fuentealba  Moira Alicia</t>
  </si>
  <si>
    <t>Munoz Montoya  Renato Joaquin</t>
  </si>
  <si>
    <t>Munoz Toro  Lucas Vicente</t>
  </si>
  <si>
    <t>Munoz Zuniga  Arian Jade</t>
  </si>
  <si>
    <t>Navarrete Nunez  Vicente Tomas</t>
  </si>
  <si>
    <t>Navarro Saavedra  Ignacio Aaron</t>
  </si>
  <si>
    <t>Nunez Robles  Benjamin Jesus Ignacio</t>
  </si>
  <si>
    <t>Olguin Aguilar  Maximiliano Alonso</t>
  </si>
  <si>
    <t>Paredes Saez  Alejandra Jasmin</t>
  </si>
  <si>
    <t>Parra Lopez  Anahi Esperanza</t>
  </si>
  <si>
    <t>Olivares Rios  Sofia Carolina</t>
  </si>
  <si>
    <t>Ossandon Delgado  Camila Alejandra</t>
  </si>
  <si>
    <t>Ossandon Rodriguez  Valentina Antonia</t>
  </si>
  <si>
    <t>Ossandon Saez  Matias Daniel</t>
  </si>
  <si>
    <t>Oviedo Gonzalez  Laura Sofia</t>
  </si>
  <si>
    <t>Oyola Cartes  Benjamin Arturo</t>
  </si>
  <si>
    <t>22066565</t>
  </si>
  <si>
    <t>22246211</t>
  </si>
  <si>
    <t>22132136</t>
  </si>
  <si>
    <t>22107612</t>
  </si>
  <si>
    <t>21840764</t>
  </si>
  <si>
    <t>22141520</t>
  </si>
  <si>
    <t>22045296</t>
  </si>
  <si>
    <t>22186279</t>
  </si>
  <si>
    <t>22093006</t>
  </si>
  <si>
    <t>22602646</t>
  </si>
  <si>
    <t>21855242</t>
  </si>
  <si>
    <t>21900702</t>
  </si>
  <si>
    <t>21831370</t>
  </si>
  <si>
    <t>22401269</t>
  </si>
  <si>
    <t>21864752</t>
  </si>
  <si>
    <t>22137336</t>
  </si>
  <si>
    <t>20581290</t>
  </si>
  <si>
    <t>21883586</t>
  </si>
  <si>
    <t>19483744</t>
  </si>
  <si>
    <t>21909351</t>
  </si>
  <si>
    <t>22201706</t>
  </si>
  <si>
    <t>22131388</t>
  </si>
  <si>
    <t>21899924</t>
  </si>
  <si>
    <t>22247553</t>
  </si>
  <si>
    <t>21862949</t>
  </si>
  <si>
    <t>21843153</t>
  </si>
  <si>
    <t>22256222</t>
  </si>
  <si>
    <t>22264038</t>
  </si>
  <si>
    <t>21508671</t>
  </si>
  <si>
    <t>22042265</t>
  </si>
  <si>
    <t>22126058</t>
  </si>
  <si>
    <t>22208595</t>
  </si>
  <si>
    <t>21856179</t>
  </si>
  <si>
    <t>21836605</t>
  </si>
  <si>
    <t>22164272</t>
  </si>
  <si>
    <t>21529562</t>
  </si>
  <si>
    <t>21802431</t>
  </si>
  <si>
    <t>22320304</t>
  </si>
  <si>
    <t>21904012</t>
  </si>
  <si>
    <t>22172133</t>
  </si>
  <si>
    <t>22185531</t>
  </si>
  <si>
    <t>21901834</t>
  </si>
  <si>
    <t>22071790</t>
  </si>
  <si>
    <t>22241875</t>
  </si>
  <si>
    <t>21905654</t>
  </si>
  <si>
    <t>22301273</t>
  </si>
  <si>
    <t>21828935</t>
  </si>
  <si>
    <t>21636956</t>
  </si>
  <si>
    <t>22337990</t>
  </si>
  <si>
    <t>21873342</t>
  </si>
  <si>
    <t>21108235</t>
  </si>
  <si>
    <t>21860881</t>
  </si>
  <si>
    <t>21927794</t>
  </si>
  <si>
    <t>21893607</t>
  </si>
  <si>
    <t>22206378</t>
  </si>
  <si>
    <t>22040834</t>
  </si>
  <si>
    <t>21894159</t>
  </si>
  <si>
    <t>25968389</t>
  </si>
  <si>
    <t>21586379</t>
  </si>
  <si>
    <t>22162673</t>
  </si>
  <si>
    <t>21915427</t>
  </si>
  <si>
    <t>21872043</t>
  </si>
  <si>
    <t>22094393</t>
  </si>
  <si>
    <t>22360880</t>
  </si>
  <si>
    <t>22149042</t>
  </si>
  <si>
    <t>21817180</t>
  </si>
  <si>
    <t>22151400</t>
  </si>
  <si>
    <t>22188570</t>
  </si>
  <si>
    <t>21986251</t>
  </si>
  <si>
    <t>21951663</t>
  </si>
  <si>
    <t>22104360</t>
  </si>
  <si>
    <t>21933700</t>
  </si>
  <si>
    <t>22312782</t>
  </si>
  <si>
    <t>21970208</t>
  </si>
  <si>
    <t>22355257</t>
  </si>
  <si>
    <t>22142921</t>
  </si>
  <si>
    <t>21912016</t>
  </si>
  <si>
    <t>22129798</t>
  </si>
  <si>
    <t>21862717</t>
  </si>
  <si>
    <t>18294739</t>
  </si>
  <si>
    <t>21850666</t>
  </si>
  <si>
    <t>22164374</t>
  </si>
  <si>
    <t>21683604</t>
  </si>
  <si>
    <t>21967411</t>
  </si>
  <si>
    <t>21970600</t>
  </si>
  <si>
    <t>22291513</t>
  </si>
  <si>
    <t>21923156</t>
  </si>
  <si>
    <t>21808911</t>
  </si>
  <si>
    <t>22309963</t>
  </si>
  <si>
    <t>22304796</t>
  </si>
  <si>
    <t>22055429</t>
  </si>
  <si>
    <t>22425867</t>
  </si>
  <si>
    <t>22082584</t>
  </si>
  <si>
    <t>18626871</t>
  </si>
  <si>
    <t>22281397</t>
  </si>
  <si>
    <t>22295917</t>
  </si>
  <si>
    <t>21974664</t>
  </si>
  <si>
    <t>22288258</t>
  </si>
  <si>
    <t>22144244</t>
  </si>
  <si>
    <t>22377623</t>
  </si>
  <si>
    <t>21912558</t>
  </si>
  <si>
    <t>22412938</t>
  </si>
  <si>
    <t>22050903</t>
  </si>
  <si>
    <t>21882840</t>
  </si>
  <si>
    <t>20447796</t>
  </si>
  <si>
    <t>22383971</t>
  </si>
  <si>
    <t>22055510</t>
  </si>
  <si>
    <t>22345989</t>
  </si>
  <si>
    <t>22287449</t>
  </si>
  <si>
    <t>Vargas_Cordova__Constanza_Macarena_22066565</t>
  </si>
  <si>
    <t>Villegas_Medina__Isidora_Antonia_22246211</t>
  </si>
  <si>
    <t>Villalon_Gonzalez__Alonso_22132136</t>
  </si>
  <si>
    <t>Wurgaft_Aizencop__Talia_Matilde_22107612</t>
  </si>
  <si>
    <t>Yanez_Lucero__Emilia_Constanza_21840764</t>
  </si>
  <si>
    <t>Varetto Narvaez Matilda Lorena 22141520</t>
  </si>
  <si>
    <t>Vargas Benjamin Rafael Ignacio 22045296</t>
  </si>
  <si>
    <t>Venegas Lillo Benjamin Alexis 22186279</t>
  </si>
  <si>
    <t>Villota Rojo Simon Antonio 22093006</t>
  </si>
  <si>
    <t>Toledo_Nagel__Daniela_Paz_22602646</t>
  </si>
  <si>
    <t>Urrutia_Guzman__Roberto_Jose_21855242</t>
  </si>
  <si>
    <t>Valenzuela_Lanau__Constanza_Javiera_21900702</t>
  </si>
  <si>
    <t>Valenzuela_Perez__Sarai_Antonia_21831370</t>
  </si>
  <si>
    <t>Sifuentes_Sanchez__Kristel_Veronica_Jazmin_22401269</t>
  </si>
  <si>
    <t>Silva_Vargas__Constanza_Fernanda_21864752</t>
  </si>
  <si>
    <t>Taito_Vargas__Camila_Ignacia_22137336</t>
  </si>
  <si>
    <t>Silva_Illesca__Octavio_Ignacio_20581290</t>
  </si>
  <si>
    <t>Tecay_Cardenas__Paulina_Ignacia_21883586</t>
  </si>
  <si>
    <t>Valdes_Parada__Jose_Luis_19483744</t>
  </si>
  <si>
    <t>Sandoval_Cardenas__Elias_Jacob_21909351</t>
  </si>
  <si>
    <t>Sandoval_Salinas__Camila_Antonia_22201706</t>
  </si>
  <si>
    <t>Serrano_Cuadra__Emilio_Eduardo_22131388</t>
  </si>
  <si>
    <t>Sepulveda_Campos__Barbara_Ignacia_21899924</t>
  </si>
  <si>
    <t>Schmidt_Rojo__Agustin_Alberto_22247553</t>
  </si>
  <si>
    <t>Villota_Rojo__Simon_Antonio_22093006</t>
  </si>
  <si>
    <t>Vidal_Sepulveda__Benjamin_Alonso_21862949</t>
  </si>
  <si>
    <t>Santander_Alcantara__Rosario_Antonia_21843153</t>
  </si>
  <si>
    <t>Santibanez_Luengo__Vicente_Esteban_22256222</t>
  </si>
  <si>
    <t>Reyes_Leon__Josefina_Ignacia_22264038</t>
  </si>
  <si>
    <t>Riffo_Lopez__Paulina_Andrea_21508671</t>
  </si>
  <si>
    <t>Rivas_Arevalo__Benjamin_Andres_22042265</t>
  </si>
  <si>
    <t>Rivera_Salazar__Maite_Paz_22126058</t>
  </si>
  <si>
    <t>Rodriguez_Mura__Pablo_Andres_22208595</t>
  </si>
  <si>
    <t>Romero_Rivas__Florencia_Jesus_21856179</t>
  </si>
  <si>
    <t>Saez_Varela__Maximiliano_Alejandro_21836605</t>
  </si>
  <si>
    <t>Salinas_Herrera__Agustina_22164272</t>
  </si>
  <si>
    <t>Rojas_Barrientos__Zafira_Annais_21529562</t>
  </si>
  <si>
    <t>Rolando_Sipkova__Blanka_21802431</t>
  </si>
  <si>
    <t>Poblete_Tapia__Antonia_del_Pilar_22320304</t>
  </si>
  <si>
    <t>Ponce_Molina__Gonzalo_Ignacio_21904012</t>
  </si>
  <si>
    <t>Pincheira_Hernandez__Amaro_Alonso_22172133</t>
  </si>
  <si>
    <t>Pizarro_Ibarra__Nicole_Aracelli_22185531</t>
  </si>
  <si>
    <t>Diaz__Yazmin_21901834</t>
  </si>
  <si>
    <t>Diaz_Corro__Xaviera_Isidora_Patricia_22071790</t>
  </si>
  <si>
    <t>Diaz_Cortes__Valentina_Paz_22241875</t>
  </si>
  <si>
    <t>Dobson_Ramirez__Constanza_Tamara_Noemi_Jesus_21905654</t>
  </si>
  <si>
    <t>Duran_Gonzalez__Catalina_Fernanda_22301273</t>
  </si>
  <si>
    <t xml:space="preserve">Acevedo Aravena Martín Antonio </t>
  </si>
  <si>
    <t>Escobar_Ciero__Javier_Mauricio_21828935</t>
  </si>
  <si>
    <t>Espinola_Gonzalez__Elisa_Alejandra_21636956</t>
  </si>
  <si>
    <t>Espinoza_Morales__Ignacia_Isidora_Elisa_22337990</t>
  </si>
  <si>
    <t>Estay_Plaza__Vicente_Fernando_21873342</t>
  </si>
  <si>
    <t>Farias_Cuevas__Abigail_Tamara_21108235</t>
  </si>
  <si>
    <t>Farias_Villagra__Fernanda_Michelle_21860881</t>
  </si>
  <si>
    <t>Giannini_Cornejo__Gabriel_Andres_21927794</t>
  </si>
  <si>
    <t>Gomez_Silva__Fernanda_Josefa_21893607</t>
  </si>
  <si>
    <t>Flores_Ruiz-Esquide__Matilde_Amparo_22206378</t>
  </si>
  <si>
    <t>Fuenzalida_Seriche__Benjamin_Octavio_22040834</t>
  </si>
  <si>
    <t>Garrido_Pravia__Laura_Katalina_21894159</t>
  </si>
  <si>
    <t>Guerrero_Berbesi__Yulieth_Jaylyn_25968389</t>
  </si>
  <si>
    <t>Handschuh_Letelier__Miguel_Angel_Domingo_Andres_21586379</t>
  </si>
  <si>
    <t>Gonzalez_Caceres__Daniela_Antonia_22162673</t>
  </si>
  <si>
    <t>Gonzalez_Perez__Fernanda_Paz_21915427</t>
  </si>
  <si>
    <t>Gonzalez_Reyes__Fernanda_Eliana_21872043</t>
  </si>
  <si>
    <t>Herrera_Gutierrez__Francisca_Soledad</t>
  </si>
  <si>
    <t>Herrera_Lillo__Martina_Ignacia</t>
  </si>
  <si>
    <t>Harabales_Rojas__Alonso_Jose</t>
  </si>
  <si>
    <t>Herrera_Fica__Max_David</t>
  </si>
  <si>
    <t>Hirzel_Fuentes__Matias_Ignacio_22094393</t>
  </si>
  <si>
    <t>Hosseini_Hosseini__Seyed_Amir_22360880</t>
  </si>
  <si>
    <t>Imarai_Lavados__Lucas_Rafael_22149042</t>
  </si>
  <si>
    <t>Iob_Poblete__Antonio_Francisco_21817180</t>
  </si>
  <si>
    <t>Jorquera_Salinas__Amanda_Rayen_22151400</t>
  </si>
  <si>
    <t>Jorquera_Sierra__Jose_Tomas_22188570</t>
  </si>
  <si>
    <t>Lagos_Lagos__Lorena_Francisca_21986251</t>
  </si>
  <si>
    <t>Lataste_Godoy__Leticia_Constanza_21951663</t>
  </si>
  <si>
    <t>Marin_Carquin__Francisca_Belen_22104360</t>
  </si>
  <si>
    <t>Marin_Reyes__Muriel_Isidora_21933700</t>
  </si>
  <si>
    <t>Marquez_Robles__Vicente_Julian_22312782</t>
  </si>
  <si>
    <t>Maturana_Gonzalez__Clara_Leonor_21970208</t>
  </si>
  <si>
    <t>Mayor_Guerrero__Josefa_Amaranta_22355257</t>
  </si>
  <si>
    <t>Le_Magueresse_Mancilla__Alexa_Gabriela_22142921</t>
  </si>
  <si>
    <t>Lizana_Gonzalez__Francisca_Belen_21912016</t>
  </si>
  <si>
    <t>Llanos_Salgado__Maria_Ignacia_22129798</t>
  </si>
  <si>
    <t>Madrid_Russell__Sofia_Isidora_21862717</t>
  </si>
  <si>
    <t>Marchant_Bouffanais__Ignacio_Javier_18294739</t>
  </si>
  <si>
    <t>Mayorga_Gomez__Catalina_Ignacia_21850666</t>
  </si>
  <si>
    <t>Meneses_Izarnotegui__Felipe_Ignacio_22164374</t>
  </si>
  <si>
    <t>Merino_Montoya__Xiomara_Danae_21683604</t>
  </si>
  <si>
    <t>Moiroux_Rivero__Nicolas_Antonio_21967411</t>
  </si>
  <si>
    <t>Monje_Espinoza__Vicente_Martin_21970600</t>
  </si>
  <si>
    <t>Montalva_Del_Pozo__Ignacio_Alberto_Baptiste_22291513</t>
  </si>
  <si>
    <t>Morales_Albornoz__Carolina_Maritza_21923156</t>
  </si>
  <si>
    <t>Moreno_Curihuentro__Florencia_Ignacia_21808911</t>
  </si>
  <si>
    <t>Munoz_Fuentealba__Moira_Alicia_22309963</t>
  </si>
  <si>
    <t>Munoz_Montoya__Renato_Joaquin_22304796</t>
  </si>
  <si>
    <t>Munoz_Toro__Lucas_Vicente_22055429</t>
  </si>
  <si>
    <t>Munoz_Zuniga__Arian_Jade_22425867</t>
  </si>
  <si>
    <t>Navarrete_Nunez__Vicente_Tomas_22082584</t>
  </si>
  <si>
    <t>Navarro_Morales__Camila_Constanza_18626871</t>
  </si>
  <si>
    <t>Navarro_Saavedra__Ignacio_Aaron_22281397</t>
  </si>
  <si>
    <t>Negrete_Jara__Carolina_Alejandra_22295917</t>
  </si>
  <si>
    <t>Norambuena_Vergara__Carolina_Denisse_21974664</t>
  </si>
  <si>
    <t>Nunez_Robles__Benjamin_Jesus_Ignacio_22288258</t>
  </si>
  <si>
    <t>Olguin_Aguilar__Maximiliano_Alonso_22144244</t>
  </si>
  <si>
    <t>Padilla_Vargas__Almendra_Pilar_22377623</t>
  </si>
  <si>
    <t>Paredes_Saez__Alejandra_Jasmin_21912558</t>
  </si>
  <si>
    <t>Parra_Lopez__Anahi_Esperanza_22412938</t>
  </si>
  <si>
    <t>Parra_Poblete__Fernanda_Isidora_22050903</t>
  </si>
  <si>
    <t>Olivares_Rios__Sofia_Carolina_21882840</t>
  </si>
  <si>
    <t>Ossandon_Delgado__Camila_Alejandra_20447796</t>
  </si>
  <si>
    <t>Ossandon_Rodriguez__Valentina_Antonia_22383971</t>
  </si>
  <si>
    <t>Ossandon_Saez__Matias_Daniel_22055510</t>
  </si>
  <si>
    <t>Oviedo_Gonzalez__Laura_Sofia_22345989</t>
  </si>
  <si>
    <t>Oyola_Cartes__Benjamin_Arturo_22287449</t>
  </si>
  <si>
    <t>Optimización de Concentraciones Terapéuticas</t>
  </si>
  <si>
    <t>Optimización de Recursos en Pruebas Biomédicas</t>
  </si>
  <si>
    <t>Concentraciones</t>
  </si>
  <si>
    <t>Resolución de Problemas - Modelo de Polya</t>
  </si>
  <si>
    <t>Problema 1</t>
  </si>
  <si>
    <t>Optimización de recursos en pruebas biomédicas</t>
  </si>
  <si>
    <t>Optimización de Pruebas Clínicas</t>
  </si>
  <si>
    <t>Modelamiento de dosis óptimas</t>
  </si>
  <si>
    <t>Optimización en contexto biomédico</t>
  </si>
  <si>
    <t>Planificación de Dosis en Tratamientos Médicos</t>
  </si>
  <si>
    <t>Modelamiento de Concentraciones en Tiempo</t>
  </si>
  <si>
    <t>Planificación de Tratamientos de Larga Duración</t>
  </si>
  <si>
    <t>Optimización de Estrategias Diagnósticas</t>
  </si>
  <si>
    <t>Problema 2. Razonamiento matemático</t>
  </si>
  <si>
    <t>Optimización de concentraciones terapéuticas</t>
  </si>
  <si>
    <t>Distribución de Recursos Biomédicos</t>
  </si>
  <si>
    <t>Asignación de Pruebas Médicas según Grupos Prioritarios</t>
  </si>
  <si>
    <t>Priorización en Diagnóstico Clínico</t>
  </si>
  <si>
    <t>Problema 2: Optimización de Recursos en Pruebas Biomédicas</t>
  </si>
  <si>
    <t>Problema 1: Optimización de Concentraciones Terapéuticas</t>
  </si>
  <si>
    <t>Problema 3: Optimización de Diagnóstico Clínico</t>
  </si>
  <si>
    <t>Problema 1: Optimización de Concentración de Medicamento</t>
  </si>
  <si>
    <t>Problema 3: Distribución de Recursos Diagnósticos</t>
  </si>
  <si>
    <t>Optimización de distribución de medicamentos pediátricos</t>
  </si>
  <si>
    <t>Optimización del costo en vacunación</t>
  </si>
  <si>
    <t>Planificación de dosis en unidad pediátrica</t>
  </si>
  <si>
    <t>Costo y tiempo de traslado de ambulancia</t>
  </si>
  <si>
    <t>¿Cuál es la variación del ritmo cardiaco al correr?</t>
  </si>
  <si>
    <t>Resolución de Recursos en Pruebas biomédicas</t>
  </si>
  <si>
    <t>Optimización de Recursos en pruebas Biomédicas</t>
  </si>
  <si>
    <t>Muy buen trabajo, Constanza. Mostraste una excelente comprensión del problema y seleccionaste estrategias adecuadas, con una planificación bien detallada. La ejecución fue precisa, con cálculos correctos y una presentación clara. Se valora la inclusión de reflexiones, aunque podrías profundizar un poco más en las implicancias a largo plazo del modelo usado. Excelente redacción y uso de elementos visuales.</t>
  </si>
  <si>
    <t>Excelente trabajo, Isidora. El informe demuestra un dominio total del problema y su resolución. La estrategia fue clara y muy bien justificada, con una ejecución impecable. Se valora especialmente la reflexión sobre la utilidad del modelo de Polya y las implicancias clínicas. La presentación fue clara y ordenada. ¡Felicitaciones!</t>
  </si>
  <si>
    <t>Buen trabajo, Alonso. Lograste una comprensión clara del problema y aplicaste estrategias apropiadas. Tus cálculos y reflexiones fueron correctos y bien estructurados, aunque podrías detallar un poco más los ajustes propuestos. La presentación y redacción fueron claras, y el informe incluyó buenas visualizaciones. Sigue así.</t>
  </si>
  <si>
    <t>Buen trabajo, Talia. Lograste resolver correctamente el problema y aplicaste estrategias adecuadas. Podrías mejorar la organización del plan y agregar más apoyo visual para facilitar la comprensión. La reflexión fue general, te animo a profundizar más en los efectos económicos de las decisiones. Buen uso del lenguaje.</t>
  </si>
  <si>
    <t>Excelente informe, Emilia. Mostraste un dominio completo del problema y una estructura clara y coherente. Los cálculos están bien justificados y tu reflexión sobre las implicancias económicas es muy pertinente. La presentación es ordenada y visualmente clara. Muy bien logrado.</t>
  </si>
  <si>
    <t>Demostraste una muy buena comprensión del problema planteado. Los procedimientos matemáticos fueron realizados con alta precisión. Los resultados fueron presentados de forma clara y estructurada.</t>
  </si>
  <si>
    <t>Demostraste una muy buena comprensión del problema planteado. Los procedimientos matemáticos fueron realizados con alta precisión. Los resultados fueron presentados de forma clara y estructurada. Es recomendable revisar con mayor cuidado la redacción y ortografía del informe.</t>
  </si>
  <si>
    <t>Se sugiere profundizar en la etapa de reflexión sobre el proceso y los resultados obtenidos. Es recomendable revisar con mayor cuidado la redacción y ortografía del informe. Incluir tablas, gráficos u otros recursos visuales podría mejorar la claridad de la presentación.</t>
  </si>
  <si>
    <t>Daniela, tu informe demuestra un excelente dominio del problema planteado, con estrategias claras y justificaciones bien desarrolladas. Has aplicado correctamente los cálculos y presentaste los resultados de manera clara, apoyados en recursos visuales. La redacción es coherente y precisa. Podrías profundizar un poco más en la reflexión final para enriquecer aún más tu trabajo. ¡Muy bien logrado!</t>
  </si>
  <si>
    <t>Roberto, has demostrado una comprensión general adecuada del problema y una buena aplicación del método de Pólya. Tus cálculos son correctos, aunque podrías haber detallado más los pasos y apoyado mejor tus resultados con gráficos o esquemas. Te sugiero mejorar la organización visual del documento y desarrollar una reflexión más profunda para fortalecer tu informe.</t>
  </si>
  <si>
    <t>Constanza, tu informe refleja un excelente trabajo en todos los aspectos evaluados. Usaste estrategias adecuadas y justificaste con claridad cada paso. Tus cálculos fueron correctos y bien presentados, incluyendo una muy buena reflexión final. ¡Sigue así!</t>
  </si>
  <si>
    <t>Sarai, tu informe está bien estructurado y la aplicación del método de Polya fue adecuada. Se nota tu comprensión del problema y tu capacidad para aplicar cálculos correctamente. Podrías trabajar en mejorar la redacción y profundizar más en las implicancias del tratamiento. ¡Buen trabajo!</t>
  </si>
  <si>
    <t>Excelente trabajo, Kristel. Demuestras una comprensión completa del problema, una planificación clara y una ejecución precisa. Destaca la calidad de la presentación y la reflexión final. Como sugerencia menor, podrías explicitar más algunas decisiones intermedias en tus cálculos.</t>
  </si>
  <si>
    <t>Buen trabajo, Constanza. Has demostrado una sólida comprensión del problema y tus cálculos están bien fundamentados. La reflexión final podría enriquecerse con una discusión más profunda de los resultados. Revisa la ortografía para asegurar mayor claridad.</t>
  </si>
  <si>
    <t>Trabajo sobresaliente, Camila. Todo el proceso de resolución está claramente estructurado y justificado. Has presentado resultados de forma precisa y con excelente redacción. Solo se sugiere profundizar aún más en la reflexión sobre el impacto de tus decisiones.</t>
  </si>
  <si>
    <t>Octavio, presentas una buena comprensión del problema y una estructura clara del plan. Aún puedes mejorar en la justificación de tus estrategias y profundizar en la reflexión final. Revisa también la ortografía y agrega más apoyos visuales para reforzar tus argumentos.</t>
  </si>
  <si>
    <t>Paulina, tu trabajo destaca por su claridad, organización y profundidad en todos los pasos del modelo de Pólya. Felicitaciones por una presentación tan completa y bien argumentada. Solo podrías enriquecer aún más tu reflexión final con proyecciones o implicancias futuras.</t>
  </si>
  <si>
    <t>José Luis, realizaste un esfuerzo correcto al abordar el problema. Tu planificación es funcional, pero puedes mejorar justificando más tus decisiones y estructurando mejor la presentación. Revisa los cálculos con más detalle y desarrolla una reflexión más completa.</t>
  </si>
  <si>
    <t>Elías, tu trabajo demuestra una sólida comprensión del problema y una correcta aplicación del modelo de resolución. Destaca tu claridad en la planificación y cálculos, y el uso adecuado de representaciones visuales. Podrías enriquecer tu reflexión discutiendo los supuestos matemáticos utilizados y su impacto en contextos reales.</t>
  </si>
  <si>
    <t>Camila, presentaste una buena resolución del problema con una estructura clara y bien desarrollada. La presentación y apoyo visual son destacables. Podrías mejorar en la profundización de la reflexión final y en justificar algunas decisiones intermedias en los cálculos. ¡Buen trabajo!</t>
  </si>
  <si>
    <t>Emilio presentó un trabajo bien estructurado, con buena ejecución de cálculos y claridad en la exposición. La reflexión fue profunda y se valora el uso de recursos visuales. Puede mejorar en la justificación inicial de estrategias.</t>
  </si>
  <si>
    <t>Bárbara resolvió adecuadamente el problema y presentó una estructura ordenada. Se recomienda trabajar más en la revisión crítica final y mejorar el soporte visual para reforzar la comunicación de resultados.</t>
  </si>
  <si>
    <t>Agustín logró desarrollar un trabajo sobresaliente, con gran claridad conceptual, cálculos precisos y excelente presentación visual. Su reflexión demuestra un análisis maduro del problema. ¡Excelente desempeño!</t>
  </si>
  <si>
    <t>Simón ha presentado un excelente trabajo con una estructura muy clara y una ejecución matemática precisa. Destaca la justificación de su estrategia y la reflexión crítica final. Sigue desarrollando este nivel de análisis.</t>
  </si>
  <si>
    <t>Benjamín realizó un trabajo correcto, aunque con algunas imprecisiones en los cálculos y una presentación que puede mejorarse. Se recomienda fortalecer el análisis crítico y el uso de apoyo visual para una mejor comunicación.</t>
  </si>
  <si>
    <t>Isidora estructuró correctamente su trabajo y presentó resultados coherentes. Se valora la inclusión de gráficos y una reflexión bien planteada. Se sugiere mejorar la precisión en cálculos y justificaciones iniciales.</t>
  </si>
  <si>
    <t>Excelente trabajo, Rosario. Demostraste una comprensión total del problema, seleccionaste y justificaste estrategias pertinentes y ejecutaste el plan con cálculos precisos. La presentación fue clara, organizada y visualmente bien apoyada. Continúa así, tu análisis refleja una gran capacidad crítica y aplicación del Método de Pólya.</t>
  </si>
  <si>
    <t>Muy buen trabajo, Vicente. Mostraste un dominio sólido del problema y aplicaste el Método de Pólya de forma estructurada. Hubo una leve imprecisión en la ejecución de algunos cálculos, pero tu presentación y reflexión fueron destacadas. Sigue fortaleciendo la validación matemática de tus propuestas para lograr aún mayor precisión.</t>
  </si>
  <si>
    <t>Josefina presenta un trabajo muy completo, con estrategias bien seleccionadas y resultados claros. Se recomienda mejorar levemente la organización del plan. Excelente reflexión final.</t>
  </si>
  <si>
    <t>Paulina realizó un buen trabajo, con fundamentos sólidos y uso correcto de herramientas visuales. Se recomienda profundizar en la reflexión y en la justificación inicial de estrategias.</t>
  </si>
  <si>
    <t>Benjamín presentó un trabajo sólido, bien argumentado y con una correcta ejecución matemática. Puede mejorar con una planificación más detallada y una revisión más crítica de los resultados.</t>
  </si>
  <si>
    <t>Excelente trabajo. Demuestras una comprensión profunda del problema y una ejecución impecable en cada etapa del proceso. La planificación y justificación de tus estrategias son claras y bien argumentadas. Felicitaciones.</t>
  </si>
  <si>
    <t>Muy buen trabajo. Se observa una comprensión clara del problema y una planificación adecuada. Sigue profundizando en la argumentación económica para fortalecer aún más tus análisis.</t>
  </si>
  <si>
    <t>Buen trabajo en la resolución del problema. Mostraste una adecuada comprensión del contexto y aplicaste estrategias razonables. Te sugerimos profundizar un poco más en la presentación visual de resultados y afinar la redacción para una comunicación más clara.</t>
  </si>
  <si>
    <t>Excelente trabajo. Mostraste dominio del problema, con cálculos precisos y reflexión profunda. El uso de visualizaciones fue claro y el informe estuvo bien estructurado y redactado. Sigue así.</t>
  </si>
  <si>
    <t>Informe muy completo, con excelente uso de recursos visuales y estrategias sólidas. La redacción fue clara y los resultados bien argumentados. Solo sugerimos revisar mejor los intervalos de dosificación para mayor precisión.</t>
  </si>
  <si>
    <t>Buen desarrollo del problema, con estrategias claras y cálculos en su mayoría correctos. La presentación es clara, aunque podría beneficiarse de mayor profundidad en la reflexión final.</t>
  </si>
  <si>
    <t>Trabajo sobresaliente en todos los aspectos. Blanka demuestra un dominio total del problema y del proceso de resolución. La presentación es clara, visual, argumentada y bien redactada. ¡Felicitaciones!</t>
  </si>
  <si>
    <t>Buen trabajo. El informe demuestra una comprensión clara del problema y aplica correctamente estrategias matemáticas. Se agradece la reflexión final que vincula el análisis con la toma de decisiones en un laboratorio.</t>
  </si>
  <si>
    <t>El estudiante aborda todos los apartados con claridad y precisión. Se valora el uso de tablas, comparaciones y justificaciones económicas para tomar decisiones informadas.</t>
  </si>
  <si>
    <t>Amaro demuestra un trabajo sólido y bien organizado. Se valoran los gráficos utilizados y la consistencia en los procedimientos aplicados. Excelente estructura general del informe.</t>
  </si>
  <si>
    <t>Buen desarrollo del problema, Nicole. Se nota claridad en los razonamientos matemáticos y en la presentación de los resultados. Sugerimos fortalecer un poco más la reflexión final.</t>
  </si>
  <si>
    <t>Buen trabajo, Yazmín. Mostraste una adecuada comprensión del problema y aplicaste estrategias razonables. Te sugerimos mejorar la claridad en los procedimientos y profundizar más la reflexión final.</t>
  </si>
  <si>
    <t>Muy buen informe, Xaviera. Presentaste una excelente estructura, aplicaste estrategias pertinentes y tus resultados fueron bien justificados. Solo faltó una revisión más profunda al final.</t>
  </si>
  <si>
    <t>Valentina, tu trabajo refleja esfuerzo y comprensión, aunque algunos procedimientos requieren mayor claridad. Te sugerimos cuidar la presentación visual y fortalecer la revisión crítica.</t>
  </si>
  <si>
    <t>Excelente trabajo, Constanza. Mostraste un dominio sólido del problema, una argumentación coherente y una presentación destacada. Sigue así.</t>
  </si>
  <si>
    <t>Catalina, tu informe es excepcional. Has abordado cada sección con profundidad, utilizando recursos visuales adecuados y mostrando una excelente capacidad de análisis. ¡Felicitaciones!</t>
  </si>
  <si>
    <t>Puntos fuertes: muy buena comprensión del problema, adecuada selección de estrategias, ejecución matemática precisa, buena capacidad de reflexión sobre los resultados. Sugerencias de mejora: mejorar la claridad en la presentación de los resultados.</t>
  </si>
  <si>
    <t>Puntos fuertes: muy buena comprensión del problema, adecuada selección de estrategias, ejecución matemática precisa, presentación clara y bien organizada, buena capacidad de reflexión sobre los resultados. Excelente trabajo, no se identifican aspectos críticos a mejorar.</t>
  </si>
  <si>
    <t>Puntos fuertes: muy buena comprensión del problema, ejecución matemática precisa. Sugerencias de mejora: mejorar la justificación y pertinencia de las estrategias usadas, mejorar la claridad en la presentación de los resultados, fortalecer la evaluación crítica de los resultados obtenidos.</t>
  </si>
  <si>
    <t xml:space="preserve">Destacas por tu excelente comprensión del problema, selección y justificación de estrategias clara, cálculos correctamente ejecutados, presentación clara de resultados, reflexión crítica pertinente. </t>
  </si>
  <si>
    <t>Destacas por tu excelente comprensión del problema. Te sugiero explicar mejor la elección de estrategias, revisar los procedimientos matemáticos, mejorar la presentación de resultados, incluir una revisión más profunda del proceso.</t>
  </si>
  <si>
    <t>Destacas por tu excelente comprensión del problema, selección y justificación de estrategias clara, cálculos correctamente ejecutados, reflexión crítica pertinente. Te sugiero mejorar la presentación de resultados.</t>
  </si>
  <si>
    <t>Destacas por tu excelente comprensión del problema, selección y justificación de estrategias clara. Te sugiero revisar los procedimientos matemáticos, mejorar la presentación de resultados, incluir una revisión más profunda del proceso.</t>
  </si>
  <si>
    <t>Presentación clara y con uso correcto de conceptos matemáticos. La estrategia es adecuada y está bien justificada. Podrías mejorar en la organización del plan y hacer más explícita la reflexión final.</t>
  </si>
  <si>
    <t>Trabajo excelente con argumentación sólida y estructura muy clara. Refuerza aún más los apoyos visuales para complementar la presentación.</t>
  </si>
  <si>
    <t>Excelente desarrollo en todas las etapas del problema, con un análisis reflexivo y uso efectivo de gráficos. Trabajo integral y muy bien estructurado.</t>
  </si>
  <si>
    <t>Buen desarrollo del problema con cálculos correctos. Se recomienda profundizar en la reflexión final y justificar más detalladamente las decisiones.</t>
  </si>
  <si>
    <t>Tu trabajo demuestra un excelente manejo del problema, con justificación sólida y reflexión completa. Refuerza la presentación visual para hacerlo aún más claro.</t>
  </si>
  <si>
    <t>Trabajo muy completo, se nota un dominio profundo del tema. Muy buena reflexión y estructura lógica. Podrías mejorar la claridad en los elementos visuales.</t>
  </si>
  <si>
    <t>Excelente desarrollo en todos los aspectos, con una presentación clara y profunda reflexión. Felicitaciones por tu dedicación y rigurosidad.</t>
  </si>
  <si>
    <t>Buen trabajo general, con estrategias bien aplicadas y resultados claros. Te recomiendo reforzar la reflexión y el desarrollo más detallado del plan.</t>
  </si>
  <si>
    <t>Trabajo muy sólido, con buenos cálculos y resultados claros. Fortalece la reflexión crítica para enriquecer aún más el análisis.</t>
  </si>
  <si>
    <t>Muy buen desarrollo del problema, con estrategias bien planteadas y cálculos precisos. Refuerza el uso de apoyos visuales y la estructura del plan para seguir creciendo.</t>
  </si>
  <si>
    <t>Muy buen trabajo. Se observa una adecuada comprensión del problema y correcta ejecución del plan. Continúa fortaleciendo la reflexión y presentación visual para un análisis más integral.</t>
  </si>
  <si>
    <t>Muy buen trabajo. Se evidencia una comprensión sólida del problema, uso correcto de estrategias y cálculos precisos. Podrías mejorar levemente en la reflexión final para consolidar aún más el análisis.</t>
  </si>
  <si>
    <t>Excelente trabajo. Estrategias bien justificadas, cálculos acertados y presentación muy clara. La reflexión muestra comprensión profunda del problema. Felicitaciones.</t>
  </si>
  <si>
    <t>Trabajo sobresaliente. Aplicación excelente del método de Polya, claridad en la presentación y uso eficaz de recursos visuales. Tu reflexión es profunda y pertinente. Muy bien logrado.</t>
  </si>
  <si>
    <t>Buen desarrollo del problema. Las estrategias y cálculos son adecuados y bien presentados. Puedes seguir mejorando con mayor profundidad en la reflexión y apoyo visual.</t>
  </si>
  <si>
    <t>Entrega archivo solo con título</t>
  </si>
  <si>
    <t>Buen trabajo, Javier. Mostraste una estructura clara y buenos procedimientos. Sugerimos reforzar la organización del plan y ampliar la reflexión final.</t>
  </si>
  <si>
    <t>Excelente trabajo, Elisa. Presentaste un análisis profundo, bien estructurado y con recursos gráficos bien utilizados.</t>
  </si>
  <si>
    <t>Ignacia, desarrollaste bien el problema y la presentación es clara. Sugerimos mejorar precisión en cálculos y fortalecer la argumentación final.</t>
  </si>
  <si>
    <t>Vicente, te sugerimos mejorar la precisión en cálculos y reforzar el uso de recursos visuales. Hay una buena base, pero falta desarrollo más profundo.</t>
  </si>
  <si>
    <t>Excelente trabajo, Abigail. Presentaste un análisis sólido, bien argumentado y con excelente presentación. Continúa con ese nivel de detalle.</t>
  </si>
  <si>
    <t>Fernanda, desarrollaste bien el problema y aplicaste estrategias apropiadas. Recomendamos reforzar la organización y reflexión crítica para enriquecer tu análisis.</t>
  </si>
  <si>
    <t>Muy buena estructuración del problema, análisis profundo de restricciones y priorización de pruebas pediátricas. Se aplicó correctamente el método de Polya con cálculos matemáticos pertinentes.</t>
  </si>
  <si>
    <t>Excelente aplicación del método de Polya. Cálculos precisos, razonamiento bien fundamentado, y propuestas ajustadas al escenario clínico.</t>
  </si>
  <si>
    <t>Matilde, tu trabajo es sólido y muestra un buen dominio de los conceptos. La reflexión es clara y las estrategias son adecuadas. Sigue desarrollando visualizaciones más detalladas.</t>
  </si>
  <si>
    <t>Benjamin, tu trabajo destaca por su claridad y solidez argumentativa. Puedes mejorar aún más fortaleciendo la organización del plan y profundizando la reflexión crítica.</t>
  </si>
  <si>
    <t>Laura, excelente presentación y análisis del problema. Tus visualizaciones son útiles y los argumentos bien desarrollados. Sigue manteniendo este alto nivel.</t>
  </si>
  <si>
    <t>Yulieth, realizaste un excelente trabajo en la resolución del problema, mostrando una comprensión profunda y una ejecución matemática rigurosa. La estrategia seleccionada fue pertinente y la justificación clara. La presentación es ordenada y el análisis final es reflexivo, destacando la evaluación económica de manera efectiva. Como sugerencia menor, podrías incorporar representaciones visuales más variadas para reforzar aún más tu análisis. ¡Muy bien!</t>
  </si>
  <si>
    <t>Miguel, tu resolución muestra una buena comprensión del problema y aplicaste una estrategia coherente. Sin embargo, sería importante profundizar más en los cálculos y en la argumentación de tus respuestas, especialmente en los apartados donde se justifica la efectividad de las estrategias propuestas. La presentación puede mejorar con gráficos que ayuden a visualizar la evolución de la concentración. Sigue trabajando en la claridad y profundidad de tu análisis. ¡Buen esfuerzo!</t>
  </si>
  <si>
    <t>Daniela, tu resolución es clara y precisa, con una buena aplicación de los conceptos matemáticos. La presentación está bien estructurada, aunque podrías desarrollar con mayor profundidad la reflexión final. Buen trabajo con el uso de gráficos y esquemas. ¡Sigue así!</t>
  </si>
  <si>
    <t>Fernanda, tu informe demuestra una comprensión completa del problema y un excelente desarrollo lógico. Los procedimientos están bien ejecutados y justificados, y la reflexión está bien argumentada. Sigue desarrollando con este nivel de rigurosidad. ¡Felicitaciones!</t>
  </si>
  <si>
    <t>Fernanda, tu trabajo tiene una base sólida, especialmente en la comprensión del problema y la planificación. Aún puedes fortalecer la presentación de los resultados y enriquecer más tu reflexión final. Cuidado con algunos detalles de redacción. ¡Buen avance!</t>
  </si>
  <si>
    <t>Informe claro, con buen desarrollo de la estrategia y cálculos precisos. Se destaca el uso adecuado de la estrategia pediátrica. Se sugiere profundizar en la evaluación final del procedimiento.</t>
  </si>
  <si>
    <t>Buen abordaje del problema con cálculos precisos. Muy bien el uso de tablas y representación visual. Puede fortalecerse la justificación de la estrategia aplicada.</t>
  </si>
  <si>
    <t>Excelente desarrollo del problema, con planificación clara y cálculos precisos. Buen uso de esquemas y reflexión final adecuada. Sigue así.</t>
  </si>
  <si>
    <t>Buen desarrollo general, aunque se recomienda mejorar la presentación visual y justificar mejor la estrategia usada. Revisar ortografía y claridad de redacción.</t>
  </si>
  <si>
    <t>Resuelve adecuadamente todos los apartados. Justificación matemática clara y argumentación precisa. Excelente presentación del modelo de Polya.</t>
  </si>
  <si>
    <t>Presenta y resuelve todos los apartados con claridad. Interpreta adecuadamente los datos del problema y propone una solución viable. Argumentación sólida.</t>
  </si>
  <si>
    <t>Excelente trabajo, Matías. Lograste comprender completamente el problema, seleccionaste estrategias muy adecuadas y las justificaste correctamente. La organización del plan y la ejecución de los cálculos fue clara y precisa, con solo un leve margen de mejora en la presentación visual de los resultados. Tu reflexión final es crítica y bien argumentada, lo cual fortalece tu informe. Continúa desarrollando este enfoque riguroso y reflexivo.</t>
  </si>
  <si>
    <t>Excelente desempeño, Amir. Tu informe está muy bien estructurado y demuestra un dominio total del problema y del método de Pólya. Las estrategias utilizadas fueron pertinentes y justificadas con claridad, además los cálculos y representaciones son precisos y claros. Tu capacidad de reflexión crítica es destacable. Felicitaciones, sigue así.</t>
  </si>
  <si>
    <t>Buen trabajo, Lucas. El problema fue bien comprendido y abordado con estrategias claras. Los cálculos fueron correctos y se utilizaron apoyos visuales pertinentes. La redacción es clara y la estructura del informe es sólida. Te sugerimos seguir profundizando en la argumentación de tus decisiones estratégicas para enriquecer aún más tu análisis.</t>
  </si>
  <si>
    <t>Buen trabajo, Antonio. El problema fue bien comprendido y los cálculos son correctos. Tus estrategias están bien enfocadas, aunque podrías haber desarrollado más la justificación. El uso del método de Polya fue adecuado. Se recomienda mejorar el uso de recursos visuales para reforzar la presentación de resultados.</t>
  </si>
  <si>
    <t>Buen trabajo, Amanda. Mostraste una comprensión sólida del problema y aplicaste estrategias adecuadas. Tus cálculos son correctos y bien fundamentados, aunque sería útil mejorar la organización del plan y la claridad de la reflexión final. Considera incorporar más elementos visuales para enriquecer la presentación de tus ideas.</t>
  </si>
  <si>
    <t>Excelente informe, José Tomás. Tu dominio del problema es evidente y aplicaste el método de Polya con gran precisión. La planificación, ejecución y revisión de cada apartado es impecable. Además, utilizaste recursos visuales de forma efectiva para apoyar tus argumentos. Sigue trabajando con este nivel de profundidad.</t>
  </si>
  <si>
    <t>Buen esfuerzo, Lorena. Comprendiste bien el problema y aplicaste correctamente las estrategias matemáticas. La organización podría fortalecerse, y es importante cuidar la presentación visual. Te animo a desarrollar más tu reflexión final para cerrar el informe con una evaluación más crítica de los resultados.</t>
  </si>
  <si>
    <t>Leticia, tu informe muestra una buena comprensión del problema y aplicaste estrategias razonables. Es recomendable revisar algunos cálculos y dar mayor énfasis a la revisión crítica de los resultados. La organización general es clara, pero podrías beneficiarte de usar más apoyo visual y estructurar mejor las secciones.</t>
  </si>
  <si>
    <t>Francisca, realizaste un trabajo muy completo y claro. Tu comprensión del problema y la planificación fueron sólidas. Los cálculos y la presentación son adecuados, aunque podrías afinar algunos detalles de redacción y presentación visual para alcanzar la excelencia. Excelente trabajo general.</t>
  </si>
  <si>
    <t>Muriel, tu informe demuestra un excelente dominio del problema y un uso muy acertado del método de Polya. La organización y análisis económico están bien fundamentados. Para seguir mejorando, podrías enriquecer la presentación visual con esquemas comparativos más destacados.</t>
  </si>
  <si>
    <t>Vicente, tu trabajo es ejemplar. Aplicaste correctamente el método de Polya y argumentaste con profundidad cada parte. La presentación y revisión son impecables. Sigue así, vas por un excelente camino en tu desarrollo matemático.</t>
  </si>
  <si>
    <t>Clara, has desarrollado un trabajo muy sólido. La comprensión del problema es excelente y las estrategias son bien seleccionadas. Revisa algunos detalles menores en los cálculos y presentación para seguir avanzando. Muy buen desempeño.</t>
  </si>
  <si>
    <t>Josefa, tu análisis fue riguroso y bien presentado. Mostraste dominio conceptual y una excelente aplicación del modelo de resolución de problemas. Sigue afinando tu capacidad reflexiva y visual para potenciar aún más tus informes. Gran trabajo.</t>
  </si>
  <si>
    <t>Alexa, tu trabajo refleja una comprensión clara del problema y una aplicación adecuada de estrategias. Te sugerimos trabajar en la mejora de la presentación visual y la reflexión crítica para fortalecer el informe.</t>
  </si>
  <si>
    <t>Francisca, excelente aproximación al problema. El informe está bien estructurado y contiene análisis acertados. Para seguir mejorando, te recomendamos profundizar en tu reflexión y asegurar mayor coherencia visual entre secciones.</t>
  </si>
  <si>
    <t>María Ignacia, el trabajo muestra una comprensión sólida del problema y buen desarrollo estratégico. A modo de mejora, te sugerimos reforzar la claridad visual de los resultados y profundizar en el análisis reflexivo final.</t>
  </si>
  <si>
    <t>Sofía, realizaste un excelente trabajo, demostrando una sólida comprensión y planificación del problema. Tus cálculos y presentación son adecuados, y tu reflexión muestra una madurez analítica notable. Sigue así.</t>
  </si>
  <si>
    <t>Ignacio, tu informe muestra una comprensión aceptable del problema. Sería beneficioso estructurar mejor tus estrategias y presentar tus resultados con mayor claridad visual. También podrías profundizar en la etapa de reflexión para mejorar tus conclusiones. Ánimo en los próximos desafíos.</t>
  </si>
  <si>
    <t>Catalina, tu trabajo muestra un buen entendimiento del problema y planificación coherente. Mejorar la presentación de resultados y profundizar en la reflexión te permitirá fortalecer aún más tu informe.</t>
  </si>
  <si>
    <t>Felipe, excelente trabajo. Tu comprensión del problema y ejecución fueron destacables. Sigue potenciando tu análisis reflexivo para un cierre más sólido.</t>
  </si>
  <si>
    <t>Xiomara, lograste desarrollar una buena propuesta, pero hay aspectos que podrías fortalecer como la claridad en resultados y la reflexión final. Continúa mejorando.</t>
  </si>
  <si>
    <t>Nicolás, tu informe demuestra una adecuada comprensión y planificación. Como sugerencia, profundiza en la reflexión y asegúrate de argumentar tus decisiones con más detalle.</t>
  </si>
  <si>
    <t>Vicente, realizaste un trabajo muy sólido. Se aprecia tu capacidad de síntesis y claridad de pensamiento. Sigue cultivando esta rigurosidad en tus futuros trabajos.</t>
  </si>
  <si>
    <t>Ignacio, presentas un informe bien estructurado, con estrategias claras y un análisis correcto. Continúa profundizando en la reflexión final para cerrar de manera más crítica tu proceso de resolución.</t>
  </si>
  <si>
    <t>Carolina, tu trabajo es sobresaliente. Cada etapa está perfectamente argumentada y presentada con claridad. Continúa trabajando con esta profundidad y dedicación.</t>
  </si>
  <si>
    <t>Florencia, lograste plantear correctamente el problema, pero te sugerimos revisar la claridad de los procedimientos y desarrollar una reflexión más crítica. Puedes seguir avanzando con mayor precisión en tu argumentación.</t>
  </si>
  <si>
    <t>Moira, has logrado un análisis muy sólido y bien argumentado. Se valora especialmente tu reflexión final. Puedes mejorar incorporando más claridad visual en los resultados y reforzando algunos cálculos intermedios.</t>
  </si>
  <si>
    <t>Renato, tu informe refleja una comprensión general del problema. Te recomiendo trabajar en la claridad de resultados y profundizar tu reflexión para fortalecer el cierre del trabajo.</t>
  </si>
  <si>
    <t>Lucas, hiciste un excelente trabajo. Tu informe es claro, bien organizado y con resultados precisos. Te animo a seguir trabajando con esta rigurosidad.</t>
  </si>
  <si>
    <t>Arian, lograste un buen desarrollo general, aunque podrías mejorar la presentación de resultados y tu reflexión crítica. Ánimo en seguir perfeccionando tu trabajo.</t>
  </si>
  <si>
    <t>Vicente, trabajo impecable en todos los aspectos. Tu informe refleja dominio conceptual, rigor matemático y claridad expositiva. Felicitaciones.</t>
  </si>
  <si>
    <t>Camila, presentas un análisis riguroso y bien fundamentado. Para mejorar, podrías reforzar tu reflexión crítica final. Muy buen desempeño general.</t>
  </si>
  <si>
    <t>Ignacio, tu trabajo está bien planteado y ejecutado. Puedes mejorar en la claridad de la presentación de resultados y en una reflexión más profunda al final.</t>
  </si>
  <si>
    <t>Carolina, tu informe es sobresaliente. Cada sección está completa, con argumentos sólidos y excelente presentación. Felicitaciones por tu desempeño ejemplar.</t>
  </si>
  <si>
    <t>Carolina, realizaste un trabajo bien organizado y con fundamentos sólidos. Para mejorar, podrías reforzar la reflexión y mejorar la presentación de resultados.</t>
  </si>
  <si>
    <t>Benjamín, lograste abordar el problema con una estrategia coherente. Te sugerimos mejorar la claridad visual, afinar los cálculos y profundizar en la reflexión para fortalecer tu informe.</t>
  </si>
  <si>
    <t>Maximiliano, tu trabajo es excelente. Destaca especialmente tu reflexión crítica y la claridad de tu argumentación. Muy bien logrado.</t>
  </si>
  <si>
    <t>Excelente trabajo. Se observa una muy buena comprensión del problema y un uso correcto de estrategias y cálculos. La presentación es clara y bien estructurada, aunque se puede mejorar ligeramente la organización del plan.</t>
  </si>
  <si>
    <t>Muy buen trabajo. Se destacan la claridad de los cálculos y una argumentación sólida. Aún se puede mejorar la justificación de las estrategias y un poco la profundidad del análisis en la reflexión final.</t>
  </si>
  <si>
    <t>Trabajo muy completo, con una excelente presentación y buenos argumentos. La reflexión es clara y el análisis detallado. Sigue así, priorizando la precisión matemática y la organización.</t>
  </si>
  <si>
    <t>Buen uso del método de Polya y de herramientas como tablas. Se aprecia claridad en el desarrollo, aunque sería enriquecedor profundizar más en la interpretación matemática de los resultados.</t>
  </si>
  <si>
    <t>Sofía, tu informe demuestra una excelente comprensión del problema y una estructura muy clara. Buen uso de los recursos gráficos y una reflexión bien planteada. Continúa así.</t>
  </si>
  <si>
    <t>Camila, lograste desarrollar un trabajo claro y coherente, aunque puedes profundizar en la reflexión final y mejorar ligeramente la justificación de las estrategias empleadas.</t>
  </si>
  <si>
    <t>Valentina, excelente trabajo. Mostraste precisión matemática, buena argumentación y una estructura impecable. La reflexión final estuvo especialmente bien desarrollada. Felicitaciones.</t>
  </si>
  <si>
    <t>Matías, el trabajo muestra una base sólida, aunque aún puedes mejorar la claridad en la presentación de resultados y la profundidad en la reflexión. ¡Sigue adelante!</t>
  </si>
  <si>
    <t>Laura, realizaste un trabajo correcto con buenas estrategias. Aún puedes reforzar la claridad del desarrollo y ampliar tu reflexión para alcanzar un análisis más profundo.</t>
  </si>
  <si>
    <t>Benjamín, tu trabajo es excelente. Mostraste dominio en todos los aspectos evaluados, especialmente en los cálculos y la presentación. Muy bien estructurado y argumentado.</t>
  </si>
  <si>
    <t>detalle de su puntajeMuy buen trabajo, Constanza. Mostraste una excelente comprensión del problema y seleccionaste estrategias adecuadas, con una planificación bien detallada. La ejecución fue precisa, con cálculos correctos y una presentación clara. Se valora la inclusión de reflexiones, aunque podrías profundizar un poco más en las implicancias a largo plazo del modelo usado. Excelente redacción y uso de elementos visuales.criterio110</t>
  </si>
  <si>
    <t>detalle de su puntajeExcelente trabajo, Isidora. El informe demuestra un dominio total del problema y su resolución. La estrategia fue clara y muy bien justificada, con una ejecución impecable. Se valora especialmente la reflexión sobre la utilidad del modelo de Polya y las implicancias clínicas. La presentación fue clara y ordenada. ¡Felicitaciones!</t>
  </si>
  <si>
    <t>Nº</t>
  </si>
  <si>
    <t>Persona</t>
  </si>
  <si>
    <t>Rutf</t>
  </si>
  <si>
    <t>Solonombref</t>
  </si>
  <si>
    <t>Unnamed: 3</t>
  </si>
  <si>
    <t>Tiempo Dedicado</t>
  </si>
  <si>
    <t>Unnamed: 5</t>
  </si>
  <si>
    <t>Unnamed: 6</t>
  </si>
  <si>
    <t>Persona.1</t>
  </si>
  <si>
    <t>RUT</t>
  </si>
  <si>
    <t>Unnamed: 9</t>
  </si>
  <si>
    <t>nombre_limpio</t>
  </si>
  <si>
    <t>Rut falso</t>
  </si>
  <si>
    <t>Unnamed: 10</t>
  </si>
  <si>
    <t>Nombre del estudiante</t>
  </si>
  <si>
    <t>Título del problema</t>
  </si>
  <si>
    <t>Comprensión del Problema (10)</t>
  </si>
  <si>
    <t>Selección de estrategias (10)</t>
  </si>
  <si>
    <t>Organización del plan (5)</t>
  </si>
  <si>
    <t>Cálculos y procedimientos (10)</t>
  </si>
  <si>
    <t>Presentación de resultados (10)</t>
  </si>
  <si>
    <t>Revisión y Reflexión (10)</t>
  </si>
  <si>
    <t>Redacción y ortografía (3)</t>
  </si>
  <si>
    <t>Tablas/gráficos/esquemas (2)</t>
  </si>
  <si>
    <t>Puntaje total (60)</t>
  </si>
  <si>
    <t>Nota final (1.00 a 7.00)</t>
  </si>
  <si>
    <t>Retroalimentación</t>
  </si>
  <si>
    <t>Observación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</si>
</sst>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8A907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xf>
  </cellXfs>
  <cellStyles count="1">
    <cellStyle name="Normal" xfId="0" builtinId="0"/>
  </cellStyles>
  <dxfs count="1">
    <dxf>
      <border>
        <left style="thin">
          <color rgb="FF000000"/>
        </left>
        <right style="thin">
          <color rgb="FF000000"/>
        </right>
        <top style="thin">
          <color rgb="FF000000"/>
        </top>
        <bottom style="thin">
          <color rgb="FF000000"/>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B814"/>
  <sheetViews>
    <sheetView tabSelected="1" workbookViewId="0"/>
  </sheetViews>
  <sheetFormatPr defaultRowHeight="15"/>
  <cols>
    <col min="2" max="3" width="25.7109375" customWidth="1"/>
    <col min="8" max="12" width="30.7109375" customWidth="1"/>
    <col min="13" max="13" width="10.7109375" customWidth="1"/>
    <col min="14" max="14" width="40.7109375" customWidth="1"/>
    <col min="26" max="27" width="60.7109375" customWidth="1"/>
  </cols>
  <sheetData>
    <row r="1" spans="1:28">
      <c r="A1" s="1" t="s">
        <v>2709</v>
      </c>
      <c r="B1" s="1" t="s">
        <v>2710</v>
      </c>
      <c r="C1" s="1" t="s">
        <v>2711</v>
      </c>
      <c r="D1" s="1" t="s">
        <v>2712</v>
      </c>
      <c r="E1" s="1" t="s">
        <v>2713</v>
      </c>
      <c r="F1" s="1" t="s">
        <v>2714</v>
      </c>
      <c r="G1" s="1" t="s">
        <v>2715</v>
      </c>
      <c r="H1" s="1" t="s">
        <v>2716</v>
      </c>
      <c r="I1" s="1" t="s">
        <v>2717</v>
      </c>
      <c r="J1" s="1" t="s">
        <v>2718</v>
      </c>
      <c r="K1" s="1" t="s">
        <v>2719</v>
      </c>
      <c r="L1" s="1" t="s">
        <v>2720</v>
      </c>
      <c r="M1" s="1" t="s">
        <v>2721</v>
      </c>
      <c r="N1" s="1" t="s">
        <v>2722</v>
      </c>
      <c r="O1" s="1" t="s">
        <v>2723</v>
      </c>
      <c r="P1" s="1" t="s">
        <v>2724</v>
      </c>
      <c r="Q1" s="1" t="s">
        <v>2725</v>
      </c>
      <c r="R1" s="1" t="s">
        <v>2726</v>
      </c>
      <c r="S1" s="1" t="s">
        <v>2727</v>
      </c>
      <c r="T1" s="1" t="s">
        <v>2728</v>
      </c>
      <c r="U1" s="1" t="s">
        <v>2729</v>
      </c>
      <c r="V1" s="1" t="s">
        <v>2730</v>
      </c>
      <c r="W1" s="1" t="s">
        <v>2731</v>
      </c>
      <c r="X1" s="1" t="s">
        <v>2732</v>
      </c>
      <c r="Y1" s="1" t="s">
        <v>2733</v>
      </c>
      <c r="Z1" s="1" t="s">
        <v>2734</v>
      </c>
      <c r="AA1" s="1" t="s">
        <v>2735</v>
      </c>
      <c r="AB1" s="1" t="s">
        <v>2736</v>
      </c>
    </row>
    <row r="2" spans="1:28">
      <c r="A2">
        <v>1</v>
      </c>
      <c r="B2" t="s">
        <v>0</v>
      </c>
      <c r="C2" t="s">
        <v>167</v>
      </c>
      <c r="D2" t="s">
        <v>334</v>
      </c>
      <c r="E2" t="s">
        <v>501</v>
      </c>
      <c r="F2" t="s">
        <v>667</v>
      </c>
      <c r="G2" t="s">
        <v>683</v>
      </c>
      <c r="I2" t="s">
        <v>742</v>
      </c>
      <c r="J2" t="s">
        <v>1555</v>
      </c>
      <c r="K2" t="s">
        <v>1509</v>
      </c>
      <c r="L2" t="s">
        <v>2202</v>
      </c>
      <c r="M2" t="s">
        <v>2314</v>
      </c>
      <c r="N2" t="s">
        <v>2163</v>
      </c>
      <c r="O2" t="s">
        <v>2423</v>
      </c>
      <c r="P2" t="s">
        <v>2538</v>
      </c>
      <c r="Q2">
        <v>10</v>
      </c>
      <c r="R2">
        <v>9</v>
      </c>
      <c r="S2">
        <v>5</v>
      </c>
      <c r="T2">
        <v>9</v>
      </c>
      <c r="U2">
        <v>9</v>
      </c>
      <c r="V2">
        <v>8</v>
      </c>
      <c r="W2">
        <v>3</v>
      </c>
      <c r="X2">
        <v>2</v>
      </c>
      <c r="Y2">
        <v>55</v>
      </c>
      <c r="Z2">
        <v>6.5</v>
      </c>
      <c r="AA2" t="s">
        <v>2568</v>
      </c>
      <c r="AB2" t="s">
        <v>2707</v>
      </c>
    </row>
    <row r="3" spans="1:28">
      <c r="A3">
        <v>2</v>
      </c>
      <c r="B3" t="s">
        <v>1</v>
      </c>
      <c r="C3" t="s">
        <v>168</v>
      </c>
      <c r="D3" t="s">
        <v>335</v>
      </c>
      <c r="E3" t="s">
        <v>502</v>
      </c>
      <c r="F3" t="s">
        <v>668</v>
      </c>
      <c r="G3" t="s">
        <v>673</v>
      </c>
      <c r="I3" t="s">
        <v>743</v>
      </c>
      <c r="J3" t="s">
        <v>1556</v>
      </c>
      <c r="K3" t="s">
        <v>1532</v>
      </c>
      <c r="L3" t="s">
        <v>497</v>
      </c>
      <c r="M3" t="s">
        <v>2315</v>
      </c>
      <c r="O3" t="s">
        <v>2424</v>
      </c>
      <c r="P3" t="s">
        <v>2538</v>
      </c>
      <c r="Q3">
        <v>10</v>
      </c>
      <c r="R3">
        <v>10</v>
      </c>
      <c r="S3">
        <v>5</v>
      </c>
      <c r="T3">
        <v>10</v>
      </c>
      <c r="U3">
        <v>10</v>
      </c>
      <c r="V3">
        <v>9</v>
      </c>
      <c r="W3">
        <v>3</v>
      </c>
      <c r="X3">
        <v>2</v>
      </c>
      <c r="Y3">
        <v>59</v>
      </c>
      <c r="Z3">
        <v>6.9</v>
      </c>
      <c r="AA3" t="s">
        <v>2569</v>
      </c>
      <c r="AB3" t="s">
        <v>2708</v>
      </c>
    </row>
    <row r="4" spans="1:28">
      <c r="A4">
        <v>3</v>
      </c>
      <c r="B4" t="s">
        <v>2</v>
      </c>
      <c r="C4" t="s">
        <v>169</v>
      </c>
      <c r="D4" t="s">
        <v>336</v>
      </c>
      <c r="E4" t="s">
        <v>503</v>
      </c>
      <c r="F4" t="s">
        <v>669</v>
      </c>
      <c r="G4" t="s">
        <v>713</v>
      </c>
      <c r="I4" t="s">
        <v>744</v>
      </c>
      <c r="J4" t="s">
        <v>1557</v>
      </c>
      <c r="K4" t="s">
        <v>1531</v>
      </c>
      <c r="L4" t="s">
        <v>2203</v>
      </c>
      <c r="M4" t="s">
        <v>2316</v>
      </c>
      <c r="O4" t="s">
        <v>2425</v>
      </c>
      <c r="P4" t="s">
        <v>2538</v>
      </c>
      <c r="Q4">
        <v>10</v>
      </c>
      <c r="R4">
        <v>9</v>
      </c>
      <c r="S4">
        <v>5</v>
      </c>
      <c r="T4">
        <v>9</v>
      </c>
      <c r="U4">
        <v>9</v>
      </c>
      <c r="V4">
        <v>8</v>
      </c>
      <c r="W4">
        <v>3</v>
      </c>
      <c r="X4">
        <v>2</v>
      </c>
      <c r="Y4">
        <v>55</v>
      </c>
      <c r="Z4">
        <v>6.5</v>
      </c>
      <c r="AA4" t="s">
        <v>2570</v>
      </c>
    </row>
    <row r="5" spans="1:28">
      <c r="A5">
        <v>4</v>
      </c>
      <c r="B5" t="s">
        <v>3</v>
      </c>
      <c r="C5" t="s">
        <v>170</v>
      </c>
      <c r="D5" t="s">
        <v>337</v>
      </c>
      <c r="E5" t="s">
        <v>504</v>
      </c>
      <c r="F5" t="s">
        <v>670</v>
      </c>
      <c r="G5" t="s">
        <v>668</v>
      </c>
      <c r="I5" t="s">
        <v>745</v>
      </c>
      <c r="J5" t="s">
        <v>167</v>
      </c>
      <c r="K5" t="s">
        <v>1539</v>
      </c>
      <c r="L5" t="s">
        <v>499</v>
      </c>
      <c r="M5" t="s">
        <v>2317</v>
      </c>
      <c r="O5" t="s">
        <v>2426</v>
      </c>
      <c r="P5" t="s">
        <v>2539</v>
      </c>
      <c r="Q5">
        <v>9</v>
      </c>
      <c r="R5">
        <v>9</v>
      </c>
      <c r="S5">
        <v>4</v>
      </c>
      <c r="T5">
        <v>9</v>
      </c>
      <c r="U5">
        <v>8</v>
      </c>
      <c r="V5">
        <v>7</v>
      </c>
      <c r="W5">
        <v>3</v>
      </c>
      <c r="X5">
        <v>1</v>
      </c>
      <c r="Y5">
        <v>50</v>
      </c>
      <c r="Z5">
        <v>6</v>
      </c>
      <c r="AA5" t="s">
        <v>2571</v>
      </c>
    </row>
    <row r="6" spans="1:28">
      <c r="A6">
        <v>5</v>
      </c>
      <c r="B6" t="s">
        <v>4</v>
      </c>
      <c r="C6" t="s">
        <v>171</v>
      </c>
      <c r="D6" t="s">
        <v>338</v>
      </c>
      <c r="E6" t="s">
        <v>505</v>
      </c>
      <c r="F6" t="s">
        <v>671</v>
      </c>
      <c r="G6" t="s">
        <v>676</v>
      </c>
      <c r="I6" t="s">
        <v>746</v>
      </c>
      <c r="J6" t="s">
        <v>1558</v>
      </c>
      <c r="K6" t="s">
        <v>1539</v>
      </c>
      <c r="L6" t="s">
        <v>2204</v>
      </c>
      <c r="M6" t="s">
        <v>2318</v>
      </c>
      <c r="O6" t="s">
        <v>2427</v>
      </c>
      <c r="P6" t="s">
        <v>2539</v>
      </c>
      <c r="Q6">
        <v>10</v>
      </c>
      <c r="R6">
        <v>10</v>
      </c>
      <c r="S6">
        <v>5</v>
      </c>
      <c r="T6">
        <v>10</v>
      </c>
      <c r="U6">
        <v>9</v>
      </c>
      <c r="V6">
        <v>9</v>
      </c>
      <c r="W6">
        <v>3</v>
      </c>
      <c r="X6">
        <v>2</v>
      </c>
      <c r="Y6">
        <v>58</v>
      </c>
      <c r="Z6">
        <v>6.8</v>
      </c>
      <c r="AA6" t="s">
        <v>2572</v>
      </c>
    </row>
    <row r="7" spans="1:28">
      <c r="A7">
        <v>6</v>
      </c>
      <c r="B7" t="s">
        <v>5</v>
      </c>
      <c r="C7" t="s">
        <v>172</v>
      </c>
      <c r="D7" t="s">
        <v>339</v>
      </c>
      <c r="E7" t="s">
        <v>506</v>
      </c>
      <c r="F7" t="s">
        <v>672</v>
      </c>
      <c r="G7" t="s">
        <v>714</v>
      </c>
      <c r="I7" t="s">
        <v>747</v>
      </c>
      <c r="J7" t="s">
        <v>1559</v>
      </c>
      <c r="K7" t="s">
        <v>1503</v>
      </c>
      <c r="L7" t="s">
        <v>2205</v>
      </c>
      <c r="M7" t="s">
        <v>2319</v>
      </c>
      <c r="O7" t="s">
        <v>2428</v>
      </c>
      <c r="P7" t="s">
        <v>2540</v>
      </c>
      <c r="Q7">
        <v>8</v>
      </c>
      <c r="R7">
        <v>9</v>
      </c>
      <c r="S7">
        <v>4</v>
      </c>
      <c r="T7">
        <v>9</v>
      </c>
      <c r="U7">
        <v>8</v>
      </c>
      <c r="V7">
        <v>7</v>
      </c>
      <c r="W7">
        <v>3</v>
      </c>
      <c r="X7">
        <v>2</v>
      </c>
      <c r="Y7">
        <v>50</v>
      </c>
      <c r="Z7">
        <v>5.75</v>
      </c>
      <c r="AA7" t="s">
        <v>2573</v>
      </c>
    </row>
    <row r="8" spans="1:28">
      <c r="A8">
        <v>7</v>
      </c>
      <c r="B8" t="s">
        <v>6</v>
      </c>
      <c r="C8" t="s">
        <v>173</v>
      </c>
      <c r="D8" t="s">
        <v>340</v>
      </c>
      <c r="E8" t="s">
        <v>507</v>
      </c>
      <c r="F8" t="s">
        <v>673</v>
      </c>
      <c r="G8" t="s">
        <v>715</v>
      </c>
      <c r="I8" t="s">
        <v>748</v>
      </c>
      <c r="J8" t="s">
        <v>1560</v>
      </c>
      <c r="K8" t="s">
        <v>1504</v>
      </c>
      <c r="L8" t="s">
        <v>2206</v>
      </c>
      <c r="M8" t="s">
        <v>2320</v>
      </c>
      <c r="O8" t="s">
        <v>2429</v>
      </c>
      <c r="P8" t="s">
        <v>2541</v>
      </c>
      <c r="Q8">
        <v>9</v>
      </c>
      <c r="R8">
        <v>8</v>
      </c>
      <c r="S8">
        <v>5</v>
      </c>
      <c r="T8">
        <v>9</v>
      </c>
      <c r="U8">
        <v>9</v>
      </c>
      <c r="V8">
        <v>8</v>
      </c>
      <c r="W8">
        <v>2</v>
      </c>
      <c r="X8">
        <v>2</v>
      </c>
      <c r="Y8">
        <v>52</v>
      </c>
      <c r="Z8">
        <v>6</v>
      </c>
      <c r="AA8" t="s">
        <v>2574</v>
      </c>
    </row>
    <row r="9" spans="1:28">
      <c r="A9">
        <v>8</v>
      </c>
      <c r="B9" t="s">
        <v>7</v>
      </c>
      <c r="C9" t="s">
        <v>174</v>
      </c>
      <c r="D9" t="s">
        <v>341</v>
      </c>
      <c r="E9" t="s">
        <v>508</v>
      </c>
      <c r="F9" t="s">
        <v>670</v>
      </c>
      <c r="G9" t="s">
        <v>668</v>
      </c>
      <c r="I9" t="s">
        <v>749</v>
      </c>
      <c r="J9" t="s">
        <v>1561</v>
      </c>
      <c r="K9" t="s">
        <v>1520</v>
      </c>
      <c r="L9" t="s">
        <v>2207</v>
      </c>
      <c r="M9" t="s">
        <v>2321</v>
      </c>
      <c r="O9" t="s">
        <v>2430</v>
      </c>
      <c r="P9" t="s">
        <v>2542</v>
      </c>
      <c r="Q9">
        <v>7</v>
      </c>
      <c r="R9">
        <v>7</v>
      </c>
      <c r="S9">
        <v>4</v>
      </c>
      <c r="T9">
        <v>8</v>
      </c>
      <c r="U9">
        <v>7</v>
      </c>
      <c r="V9">
        <v>6</v>
      </c>
      <c r="W9">
        <v>2</v>
      </c>
      <c r="X9">
        <v>1</v>
      </c>
      <c r="Y9">
        <v>42</v>
      </c>
      <c r="Z9">
        <v>4.75</v>
      </c>
      <c r="AA9" t="s">
        <v>2575</v>
      </c>
    </row>
    <row r="10" spans="1:28">
      <c r="A10">
        <v>9</v>
      </c>
      <c r="B10" t="s">
        <v>8</v>
      </c>
      <c r="C10" t="s">
        <v>175</v>
      </c>
      <c r="D10" t="s">
        <v>342</v>
      </c>
      <c r="E10" t="s">
        <v>509</v>
      </c>
      <c r="F10" t="s">
        <v>674</v>
      </c>
      <c r="G10" t="s">
        <v>678</v>
      </c>
      <c r="I10" t="s">
        <v>750</v>
      </c>
      <c r="J10" t="s">
        <v>1562</v>
      </c>
      <c r="K10" t="s">
        <v>1532</v>
      </c>
      <c r="L10" t="s">
        <v>2208</v>
      </c>
      <c r="M10" t="s">
        <v>2322</v>
      </c>
      <c r="O10" t="s">
        <v>2431</v>
      </c>
      <c r="P10" t="s">
        <v>2543</v>
      </c>
      <c r="Q10">
        <v>8</v>
      </c>
      <c r="R10">
        <v>8</v>
      </c>
      <c r="S10">
        <v>5</v>
      </c>
      <c r="T10">
        <v>9</v>
      </c>
      <c r="U10">
        <v>9</v>
      </c>
      <c r="V10">
        <v>8</v>
      </c>
      <c r="W10">
        <v>3</v>
      </c>
      <c r="X10">
        <v>2</v>
      </c>
      <c r="Y10">
        <v>52</v>
      </c>
      <c r="Z10">
        <v>6</v>
      </c>
      <c r="AA10" t="s">
        <v>2573</v>
      </c>
    </row>
    <row r="11" spans="1:28">
      <c r="A11">
        <v>10</v>
      </c>
      <c r="B11" t="s">
        <v>9</v>
      </c>
      <c r="C11" t="s">
        <v>176</v>
      </c>
      <c r="D11" t="s">
        <v>343</v>
      </c>
      <c r="E11" t="s">
        <v>510</v>
      </c>
      <c r="F11" t="s">
        <v>675</v>
      </c>
      <c r="G11" t="s">
        <v>716</v>
      </c>
      <c r="I11" t="s">
        <v>751</v>
      </c>
      <c r="J11" t="s">
        <v>1563</v>
      </c>
      <c r="K11" t="s">
        <v>1509</v>
      </c>
      <c r="L11" t="s">
        <v>2202</v>
      </c>
      <c r="M11" t="s">
        <v>2314</v>
      </c>
      <c r="O11" t="s">
        <v>2423</v>
      </c>
      <c r="P11" t="s">
        <v>2538</v>
      </c>
      <c r="Q11">
        <v>10</v>
      </c>
      <c r="R11">
        <v>9</v>
      </c>
      <c r="S11">
        <v>5</v>
      </c>
      <c r="T11">
        <v>9</v>
      </c>
      <c r="U11">
        <v>9</v>
      </c>
      <c r="V11">
        <v>8</v>
      </c>
      <c r="W11">
        <v>3</v>
      </c>
      <c r="X11">
        <v>2</v>
      </c>
      <c r="Y11">
        <v>55</v>
      </c>
      <c r="Z11">
        <v>6.5</v>
      </c>
      <c r="AA11" t="s">
        <v>2568</v>
      </c>
    </row>
    <row r="12" spans="1:28">
      <c r="A12">
        <v>11</v>
      </c>
      <c r="B12" t="s">
        <v>10</v>
      </c>
      <c r="C12" t="s">
        <v>177</v>
      </c>
      <c r="D12" t="s">
        <v>344</v>
      </c>
      <c r="E12" t="s">
        <v>511</v>
      </c>
      <c r="F12" t="s">
        <v>676</v>
      </c>
      <c r="G12" t="s">
        <v>670</v>
      </c>
      <c r="I12" t="s">
        <v>752</v>
      </c>
      <c r="J12" t="s">
        <v>1564</v>
      </c>
      <c r="K12" t="s">
        <v>1467</v>
      </c>
      <c r="L12" t="s">
        <v>486</v>
      </c>
      <c r="M12" t="s">
        <v>2323</v>
      </c>
      <c r="O12" t="s">
        <v>2432</v>
      </c>
      <c r="P12" t="s">
        <v>2538</v>
      </c>
      <c r="Q12">
        <v>10</v>
      </c>
      <c r="R12">
        <v>9</v>
      </c>
      <c r="S12">
        <v>5</v>
      </c>
      <c r="T12">
        <v>9</v>
      </c>
      <c r="U12">
        <v>9</v>
      </c>
      <c r="V12">
        <v>9</v>
      </c>
      <c r="W12">
        <v>3</v>
      </c>
      <c r="X12">
        <v>2</v>
      </c>
      <c r="Y12">
        <v>56</v>
      </c>
      <c r="Z12">
        <v>6.6</v>
      </c>
      <c r="AA12" t="s">
        <v>2576</v>
      </c>
    </row>
    <row r="13" spans="1:28">
      <c r="A13">
        <v>12</v>
      </c>
      <c r="B13" t="s">
        <v>11</v>
      </c>
      <c r="C13" t="s">
        <v>178</v>
      </c>
      <c r="D13" t="s">
        <v>345</v>
      </c>
      <c r="E13" t="s">
        <v>512</v>
      </c>
      <c r="F13" t="s">
        <v>677</v>
      </c>
      <c r="I13" t="s">
        <v>753</v>
      </c>
      <c r="J13" t="s">
        <v>1565</v>
      </c>
      <c r="K13" t="s">
        <v>1490</v>
      </c>
      <c r="L13" t="s">
        <v>2209</v>
      </c>
      <c r="M13" t="s">
        <v>2324</v>
      </c>
      <c r="O13" t="s">
        <v>2433</v>
      </c>
      <c r="P13" t="s">
        <v>2539</v>
      </c>
      <c r="Q13">
        <v>9</v>
      </c>
      <c r="R13">
        <v>8</v>
      </c>
      <c r="S13">
        <v>4</v>
      </c>
      <c r="T13">
        <v>8</v>
      </c>
      <c r="U13">
        <v>8</v>
      </c>
      <c r="V13">
        <v>7</v>
      </c>
      <c r="W13">
        <v>2</v>
      </c>
      <c r="X13">
        <v>1</v>
      </c>
      <c r="Y13">
        <v>47</v>
      </c>
      <c r="Z13">
        <v>5.75</v>
      </c>
      <c r="AA13" t="s">
        <v>2577</v>
      </c>
    </row>
    <row r="14" spans="1:28">
      <c r="A14">
        <v>13</v>
      </c>
      <c r="B14" t="s">
        <v>12</v>
      </c>
      <c r="C14" t="s">
        <v>179</v>
      </c>
      <c r="D14" t="s">
        <v>346</v>
      </c>
      <c r="E14" t="s">
        <v>513</v>
      </c>
      <c r="F14" t="s">
        <v>670</v>
      </c>
      <c r="G14" t="s">
        <v>668</v>
      </c>
      <c r="I14" t="s">
        <v>754</v>
      </c>
      <c r="J14" t="s">
        <v>1566</v>
      </c>
      <c r="K14" t="s">
        <v>1503</v>
      </c>
      <c r="L14" t="s">
        <v>489</v>
      </c>
      <c r="M14" t="s">
        <v>2325</v>
      </c>
      <c r="O14" t="s">
        <v>2434</v>
      </c>
      <c r="P14" t="s">
        <v>2539</v>
      </c>
      <c r="Q14">
        <v>10</v>
      </c>
      <c r="R14">
        <v>9</v>
      </c>
      <c r="S14">
        <v>5</v>
      </c>
      <c r="T14">
        <v>9</v>
      </c>
      <c r="U14">
        <v>9</v>
      </c>
      <c r="V14">
        <v>8</v>
      </c>
      <c r="W14">
        <v>3</v>
      </c>
      <c r="X14">
        <v>2</v>
      </c>
      <c r="Y14">
        <v>55</v>
      </c>
      <c r="Z14">
        <v>6.5</v>
      </c>
      <c r="AA14" t="s">
        <v>2578</v>
      </c>
    </row>
    <row r="15" spans="1:28">
      <c r="A15">
        <v>14</v>
      </c>
      <c r="B15" t="s">
        <v>13</v>
      </c>
      <c r="C15" t="s">
        <v>180</v>
      </c>
      <c r="D15" t="s">
        <v>347</v>
      </c>
      <c r="E15" t="s">
        <v>514</v>
      </c>
      <c r="F15" t="s">
        <v>677</v>
      </c>
      <c r="I15" t="s">
        <v>755</v>
      </c>
      <c r="J15" t="s">
        <v>1567</v>
      </c>
      <c r="K15" t="s">
        <v>1503</v>
      </c>
      <c r="L15" t="s">
        <v>2210</v>
      </c>
      <c r="M15" t="s">
        <v>2326</v>
      </c>
      <c r="O15" t="s">
        <v>2435</v>
      </c>
      <c r="P15" t="s">
        <v>2538</v>
      </c>
      <c r="Q15">
        <v>9</v>
      </c>
      <c r="R15">
        <v>8</v>
      </c>
      <c r="S15">
        <v>5</v>
      </c>
      <c r="T15">
        <v>8</v>
      </c>
      <c r="U15">
        <v>9</v>
      </c>
      <c r="V15">
        <v>8</v>
      </c>
      <c r="W15">
        <v>2</v>
      </c>
      <c r="X15">
        <v>2</v>
      </c>
      <c r="Y15">
        <v>51</v>
      </c>
      <c r="Z15">
        <v>6.1</v>
      </c>
      <c r="AA15" t="s">
        <v>2579</v>
      </c>
    </row>
    <row r="16" spans="1:28">
      <c r="A16">
        <v>15</v>
      </c>
      <c r="B16" t="s">
        <v>14</v>
      </c>
      <c r="C16" t="s">
        <v>181</v>
      </c>
      <c r="D16" t="s">
        <v>348</v>
      </c>
      <c r="E16" t="s">
        <v>515</v>
      </c>
      <c r="F16" t="s">
        <v>678</v>
      </c>
      <c r="G16" t="s">
        <v>677</v>
      </c>
      <c r="I16" t="s">
        <v>756</v>
      </c>
      <c r="J16" t="s">
        <v>1568</v>
      </c>
      <c r="K16" t="s">
        <v>1442</v>
      </c>
      <c r="L16" t="s">
        <v>2211</v>
      </c>
      <c r="M16" t="s">
        <v>2327</v>
      </c>
      <c r="O16" t="s">
        <v>2436</v>
      </c>
      <c r="P16" t="s">
        <v>2543</v>
      </c>
      <c r="Q16">
        <v>10</v>
      </c>
      <c r="R16">
        <v>9</v>
      </c>
      <c r="S16">
        <v>5</v>
      </c>
      <c r="T16">
        <v>9</v>
      </c>
      <c r="U16">
        <v>10</v>
      </c>
      <c r="V16">
        <v>10</v>
      </c>
      <c r="W16">
        <v>3</v>
      </c>
      <c r="X16">
        <v>2</v>
      </c>
      <c r="Y16">
        <v>58</v>
      </c>
      <c r="Z16">
        <v>6.8</v>
      </c>
      <c r="AA16" t="s">
        <v>2580</v>
      </c>
    </row>
    <row r="17" spans="1:27">
      <c r="A17">
        <v>16</v>
      </c>
      <c r="B17" t="s">
        <v>15</v>
      </c>
      <c r="C17" t="s">
        <v>182</v>
      </c>
      <c r="D17" t="s">
        <v>349</v>
      </c>
      <c r="E17" t="s">
        <v>516</v>
      </c>
      <c r="F17" t="s">
        <v>674</v>
      </c>
      <c r="G17" t="s">
        <v>678</v>
      </c>
      <c r="I17" t="s">
        <v>757</v>
      </c>
      <c r="J17" t="s">
        <v>1569</v>
      </c>
      <c r="K17" t="s">
        <v>1446</v>
      </c>
      <c r="L17" t="s">
        <v>483</v>
      </c>
      <c r="M17" t="s">
        <v>2328</v>
      </c>
      <c r="O17" t="s">
        <v>2437</v>
      </c>
      <c r="P17" t="s">
        <v>2538</v>
      </c>
      <c r="Q17">
        <v>9</v>
      </c>
      <c r="R17">
        <v>9</v>
      </c>
      <c r="S17">
        <v>5</v>
      </c>
      <c r="T17">
        <v>9</v>
      </c>
      <c r="U17">
        <v>9</v>
      </c>
      <c r="V17">
        <v>8</v>
      </c>
      <c r="W17">
        <v>2</v>
      </c>
      <c r="X17">
        <v>2</v>
      </c>
      <c r="Y17">
        <v>53</v>
      </c>
      <c r="Z17">
        <v>6.3</v>
      </c>
      <c r="AA17" t="s">
        <v>2581</v>
      </c>
    </row>
    <row r="18" spans="1:27">
      <c r="A18">
        <v>17</v>
      </c>
      <c r="B18" t="s">
        <v>16</v>
      </c>
      <c r="C18" t="s">
        <v>183</v>
      </c>
      <c r="D18" t="s">
        <v>350</v>
      </c>
      <c r="E18" t="s">
        <v>517</v>
      </c>
      <c r="F18" t="s">
        <v>677</v>
      </c>
      <c r="I18" t="s">
        <v>758</v>
      </c>
      <c r="J18" t="s">
        <v>1570</v>
      </c>
      <c r="K18" t="s">
        <v>1456</v>
      </c>
      <c r="L18" t="s">
        <v>484</v>
      </c>
      <c r="M18" t="s">
        <v>2329</v>
      </c>
      <c r="O18" t="s">
        <v>2438</v>
      </c>
      <c r="P18" t="s">
        <v>2539</v>
      </c>
      <c r="Q18">
        <v>10</v>
      </c>
      <c r="R18">
        <v>10</v>
      </c>
      <c r="S18">
        <v>5</v>
      </c>
      <c r="T18">
        <v>10</v>
      </c>
      <c r="U18">
        <v>10</v>
      </c>
      <c r="V18">
        <v>9</v>
      </c>
      <c r="W18">
        <v>3</v>
      </c>
      <c r="X18">
        <v>2</v>
      </c>
      <c r="Y18">
        <v>59</v>
      </c>
      <c r="Z18">
        <v>6.9</v>
      </c>
      <c r="AA18" t="s">
        <v>2582</v>
      </c>
    </row>
    <row r="19" spans="1:27">
      <c r="A19">
        <v>18</v>
      </c>
      <c r="B19" t="s">
        <v>17</v>
      </c>
      <c r="C19" t="s">
        <v>184</v>
      </c>
      <c r="D19" t="s">
        <v>351</v>
      </c>
      <c r="E19" t="s">
        <v>518</v>
      </c>
      <c r="F19" t="s">
        <v>673</v>
      </c>
      <c r="G19" t="s">
        <v>715</v>
      </c>
      <c r="I19" t="s">
        <v>759</v>
      </c>
      <c r="J19" t="s">
        <v>1571</v>
      </c>
      <c r="K19" t="s">
        <v>1446</v>
      </c>
      <c r="L19" t="s">
        <v>482</v>
      </c>
      <c r="M19" t="s">
        <v>2330</v>
      </c>
      <c r="O19" t="s">
        <v>2439</v>
      </c>
      <c r="P19" t="s">
        <v>2538</v>
      </c>
      <c r="Q19">
        <v>9</v>
      </c>
      <c r="R19">
        <v>8</v>
      </c>
      <c r="S19">
        <v>4</v>
      </c>
      <c r="T19">
        <v>8</v>
      </c>
      <c r="U19">
        <v>9</v>
      </c>
      <c r="V19">
        <v>7</v>
      </c>
      <c r="W19">
        <v>2</v>
      </c>
      <c r="X19">
        <v>1</v>
      </c>
      <c r="Y19">
        <v>48</v>
      </c>
      <c r="Z19">
        <v>5.8</v>
      </c>
      <c r="AA19" t="s">
        <v>2583</v>
      </c>
    </row>
    <row r="20" spans="1:27">
      <c r="A20">
        <v>19</v>
      </c>
      <c r="B20" t="s">
        <v>18</v>
      </c>
      <c r="C20" t="s">
        <v>185</v>
      </c>
      <c r="D20" t="s">
        <v>352</v>
      </c>
      <c r="E20" t="s">
        <v>519</v>
      </c>
      <c r="F20" t="s">
        <v>670</v>
      </c>
      <c r="G20" t="s">
        <v>668</v>
      </c>
      <c r="I20" t="s">
        <v>760</v>
      </c>
      <c r="J20" t="s">
        <v>1572</v>
      </c>
      <c r="K20" t="s">
        <v>1460</v>
      </c>
      <c r="L20" t="s">
        <v>2212</v>
      </c>
      <c r="M20" t="s">
        <v>2331</v>
      </c>
      <c r="O20" t="s">
        <v>2440</v>
      </c>
      <c r="P20" t="s">
        <v>2543</v>
      </c>
      <c r="Q20">
        <v>10</v>
      </c>
      <c r="R20">
        <v>10</v>
      </c>
      <c r="S20">
        <v>5</v>
      </c>
      <c r="T20">
        <v>10</v>
      </c>
      <c r="U20">
        <v>10</v>
      </c>
      <c r="V20">
        <v>9</v>
      </c>
      <c r="W20">
        <v>3</v>
      </c>
      <c r="X20">
        <v>2</v>
      </c>
      <c r="Y20">
        <v>59</v>
      </c>
      <c r="Z20">
        <v>6.9</v>
      </c>
      <c r="AA20" t="s">
        <v>2584</v>
      </c>
    </row>
    <row r="21" spans="1:27">
      <c r="A21">
        <v>20</v>
      </c>
      <c r="B21" t="s">
        <v>19</v>
      </c>
      <c r="C21" t="s">
        <v>186</v>
      </c>
      <c r="D21" t="s">
        <v>353</v>
      </c>
      <c r="E21" t="s">
        <v>520</v>
      </c>
      <c r="F21" t="s">
        <v>679</v>
      </c>
      <c r="G21" t="s">
        <v>704</v>
      </c>
      <c r="I21" t="s">
        <v>761</v>
      </c>
      <c r="J21" t="s">
        <v>168</v>
      </c>
      <c r="K21" t="s">
        <v>1496</v>
      </c>
      <c r="L21" t="s">
        <v>2213</v>
      </c>
      <c r="M21" t="s">
        <v>2332</v>
      </c>
      <c r="O21" t="s">
        <v>2441</v>
      </c>
      <c r="P21" t="s">
        <v>2543</v>
      </c>
      <c r="Q21">
        <v>8</v>
      </c>
      <c r="R21">
        <v>7</v>
      </c>
      <c r="S21">
        <v>4</v>
      </c>
      <c r="T21">
        <v>7</v>
      </c>
      <c r="U21">
        <v>8</v>
      </c>
      <c r="V21">
        <v>6</v>
      </c>
      <c r="W21">
        <v>2</v>
      </c>
      <c r="X21">
        <v>1</v>
      </c>
      <c r="Y21">
        <v>43</v>
      </c>
      <c r="Z21">
        <v>5.3</v>
      </c>
      <c r="AA21" t="s">
        <v>2585</v>
      </c>
    </row>
    <row r="22" spans="1:27">
      <c r="A22">
        <v>21</v>
      </c>
      <c r="B22" t="s">
        <v>20</v>
      </c>
      <c r="C22" t="s">
        <v>187</v>
      </c>
      <c r="D22" t="s">
        <v>354</v>
      </c>
      <c r="E22" t="s">
        <v>521</v>
      </c>
      <c r="F22" t="s">
        <v>668</v>
      </c>
      <c r="G22" t="s">
        <v>673</v>
      </c>
      <c r="I22" t="s">
        <v>762</v>
      </c>
      <c r="J22" t="s">
        <v>169</v>
      </c>
      <c r="K22" t="s">
        <v>1422</v>
      </c>
      <c r="L22" t="s">
        <v>2214</v>
      </c>
      <c r="M22" t="s">
        <v>2333</v>
      </c>
      <c r="O22" t="s">
        <v>2442</v>
      </c>
      <c r="P22" t="s">
        <v>2538</v>
      </c>
      <c r="Q22">
        <v>10</v>
      </c>
      <c r="R22">
        <v>9</v>
      </c>
      <c r="S22">
        <v>5</v>
      </c>
      <c r="T22">
        <v>9</v>
      </c>
      <c r="U22">
        <v>9</v>
      </c>
      <c r="V22">
        <v>8</v>
      </c>
      <c r="W22">
        <v>2</v>
      </c>
      <c r="X22">
        <v>2</v>
      </c>
      <c r="Y22">
        <v>54</v>
      </c>
      <c r="Z22">
        <v>6.4</v>
      </c>
      <c r="AA22" t="s">
        <v>2586</v>
      </c>
    </row>
    <row r="23" spans="1:27">
      <c r="A23">
        <v>22</v>
      </c>
      <c r="B23" t="s">
        <v>21</v>
      </c>
      <c r="C23" t="s">
        <v>188</v>
      </c>
      <c r="D23" t="s">
        <v>355</v>
      </c>
      <c r="E23" t="s">
        <v>522</v>
      </c>
      <c r="F23" t="s">
        <v>668</v>
      </c>
      <c r="G23" t="s">
        <v>673</v>
      </c>
      <c r="I23" t="s">
        <v>763</v>
      </c>
      <c r="J23" t="s">
        <v>1573</v>
      </c>
      <c r="K23" t="s">
        <v>1422</v>
      </c>
      <c r="L23" t="s">
        <v>475</v>
      </c>
      <c r="M23" t="s">
        <v>2334</v>
      </c>
      <c r="O23" t="s">
        <v>2443</v>
      </c>
      <c r="P23" t="s">
        <v>2543</v>
      </c>
      <c r="Q23">
        <v>9</v>
      </c>
      <c r="R23">
        <v>8</v>
      </c>
      <c r="S23">
        <v>5</v>
      </c>
      <c r="T23">
        <v>8</v>
      </c>
      <c r="U23">
        <v>9</v>
      </c>
      <c r="V23">
        <v>7</v>
      </c>
      <c r="W23">
        <v>3</v>
      </c>
      <c r="X23">
        <v>2</v>
      </c>
      <c r="Y23">
        <v>51</v>
      </c>
      <c r="Z23">
        <v>6.1</v>
      </c>
      <c r="AA23" t="s">
        <v>2587</v>
      </c>
    </row>
    <row r="24" spans="1:27">
      <c r="A24">
        <v>23</v>
      </c>
      <c r="B24" t="s">
        <v>22</v>
      </c>
      <c r="C24" t="s">
        <v>189</v>
      </c>
      <c r="D24" t="s">
        <v>356</v>
      </c>
      <c r="E24" t="s">
        <v>523</v>
      </c>
      <c r="F24" t="s">
        <v>674</v>
      </c>
      <c r="G24" t="s">
        <v>678</v>
      </c>
      <c r="I24" t="s">
        <v>764</v>
      </c>
      <c r="J24" t="s">
        <v>170</v>
      </c>
      <c r="K24" t="s">
        <v>1440</v>
      </c>
      <c r="L24" t="s">
        <v>480</v>
      </c>
      <c r="M24" t="s">
        <v>2335</v>
      </c>
      <c r="O24" t="s">
        <v>2444</v>
      </c>
      <c r="P24" t="s">
        <v>2544</v>
      </c>
      <c r="Q24">
        <v>9</v>
      </c>
      <c r="R24">
        <v>8</v>
      </c>
      <c r="S24">
        <v>4</v>
      </c>
      <c r="T24">
        <v>9</v>
      </c>
      <c r="U24">
        <v>8</v>
      </c>
      <c r="V24">
        <v>9</v>
      </c>
      <c r="W24">
        <v>3</v>
      </c>
      <c r="X24">
        <v>2</v>
      </c>
      <c r="Y24">
        <v>52</v>
      </c>
      <c r="Z24">
        <v>6.2</v>
      </c>
      <c r="AA24" t="s">
        <v>2588</v>
      </c>
    </row>
    <row r="25" spans="1:27">
      <c r="A25">
        <v>24</v>
      </c>
      <c r="B25" t="s">
        <v>23</v>
      </c>
      <c r="C25" t="s">
        <v>190</v>
      </c>
      <c r="D25" t="s">
        <v>357</v>
      </c>
      <c r="E25" t="s">
        <v>524</v>
      </c>
      <c r="F25" t="s">
        <v>680</v>
      </c>
      <c r="G25" t="s">
        <v>687</v>
      </c>
      <c r="I25" t="s">
        <v>765</v>
      </c>
      <c r="J25" t="s">
        <v>1574</v>
      </c>
      <c r="K25" t="s">
        <v>1439</v>
      </c>
      <c r="L25" t="s">
        <v>2215</v>
      </c>
      <c r="M25" t="s">
        <v>2336</v>
      </c>
      <c r="O25" t="s">
        <v>2445</v>
      </c>
      <c r="P25" t="s">
        <v>2545</v>
      </c>
      <c r="Q25">
        <v>8</v>
      </c>
      <c r="R25">
        <v>7</v>
      </c>
      <c r="S25">
        <v>4</v>
      </c>
      <c r="T25">
        <v>7</v>
      </c>
      <c r="U25">
        <v>7</v>
      </c>
      <c r="V25">
        <v>6</v>
      </c>
      <c r="W25">
        <v>3</v>
      </c>
      <c r="X25">
        <v>1</v>
      </c>
      <c r="Y25">
        <v>43</v>
      </c>
      <c r="Z25">
        <v>5.3</v>
      </c>
      <c r="AA25" t="s">
        <v>2589</v>
      </c>
    </row>
    <row r="26" spans="1:27">
      <c r="A26">
        <v>25</v>
      </c>
      <c r="B26" t="s">
        <v>24</v>
      </c>
      <c r="C26" t="s">
        <v>191</v>
      </c>
      <c r="D26" t="s">
        <v>358</v>
      </c>
      <c r="E26" t="s">
        <v>525</v>
      </c>
      <c r="F26" t="s">
        <v>668</v>
      </c>
      <c r="G26" t="s">
        <v>673</v>
      </c>
      <c r="I26" t="s">
        <v>766</v>
      </c>
      <c r="J26" t="s">
        <v>1575</v>
      </c>
      <c r="K26" t="s">
        <v>1430</v>
      </c>
      <c r="L26" t="s">
        <v>2216</v>
      </c>
      <c r="M26" t="s">
        <v>2337</v>
      </c>
      <c r="O26" t="s">
        <v>2446</v>
      </c>
      <c r="P26" t="s">
        <v>2546</v>
      </c>
      <c r="Q26">
        <v>10</v>
      </c>
      <c r="R26">
        <v>9</v>
      </c>
      <c r="S26">
        <v>5</v>
      </c>
      <c r="T26">
        <v>10</v>
      </c>
      <c r="U26">
        <v>10</v>
      </c>
      <c r="V26">
        <v>9</v>
      </c>
      <c r="W26">
        <v>3</v>
      </c>
      <c r="X26">
        <v>2</v>
      </c>
      <c r="Y26">
        <v>58</v>
      </c>
      <c r="Z26">
        <v>6.8</v>
      </c>
      <c r="AA26" t="s">
        <v>2590</v>
      </c>
    </row>
    <row r="27" spans="1:27">
      <c r="A27">
        <v>26</v>
      </c>
      <c r="B27" t="s">
        <v>25</v>
      </c>
      <c r="C27" t="s">
        <v>192</v>
      </c>
      <c r="D27" t="s">
        <v>359</v>
      </c>
      <c r="E27" t="s">
        <v>526</v>
      </c>
      <c r="F27" t="s">
        <v>681</v>
      </c>
      <c r="G27" t="s">
        <v>717</v>
      </c>
      <c r="I27" t="s">
        <v>767</v>
      </c>
      <c r="J27" t="s">
        <v>1576</v>
      </c>
      <c r="K27" t="s">
        <v>1533</v>
      </c>
      <c r="L27" t="s">
        <v>2217</v>
      </c>
      <c r="M27" t="s">
        <v>2322</v>
      </c>
      <c r="O27" t="s">
        <v>2447</v>
      </c>
      <c r="P27" t="s">
        <v>2547</v>
      </c>
      <c r="Q27">
        <v>10</v>
      </c>
      <c r="R27">
        <v>9</v>
      </c>
      <c r="S27">
        <v>5</v>
      </c>
      <c r="T27">
        <v>9</v>
      </c>
      <c r="U27">
        <v>10</v>
      </c>
      <c r="V27">
        <v>9</v>
      </c>
      <c r="W27">
        <v>3</v>
      </c>
      <c r="X27">
        <v>2</v>
      </c>
      <c r="Y27">
        <v>57</v>
      </c>
      <c r="Z27">
        <v>6.7</v>
      </c>
      <c r="AA27" t="s">
        <v>2591</v>
      </c>
    </row>
    <row r="28" spans="1:27">
      <c r="A28">
        <v>27</v>
      </c>
      <c r="B28" t="s">
        <v>26</v>
      </c>
      <c r="C28" t="s">
        <v>193</v>
      </c>
      <c r="D28" t="s">
        <v>360</v>
      </c>
      <c r="E28" t="s">
        <v>527</v>
      </c>
      <c r="F28" t="s">
        <v>674</v>
      </c>
      <c r="G28" t="s">
        <v>678</v>
      </c>
      <c r="I28" t="s">
        <v>768</v>
      </c>
      <c r="J28" t="s">
        <v>1577</v>
      </c>
      <c r="K28" t="s">
        <v>1530</v>
      </c>
      <c r="L28" t="s">
        <v>2218</v>
      </c>
      <c r="M28" t="s">
        <v>2338</v>
      </c>
      <c r="O28" t="s">
        <v>2448</v>
      </c>
      <c r="P28" t="s">
        <v>2548</v>
      </c>
      <c r="Q28">
        <v>8</v>
      </c>
      <c r="R28">
        <v>7</v>
      </c>
      <c r="S28">
        <v>4</v>
      </c>
      <c r="T28">
        <v>7</v>
      </c>
      <c r="U28">
        <v>6</v>
      </c>
      <c r="V28">
        <v>6</v>
      </c>
      <c r="W28">
        <v>2</v>
      </c>
      <c r="X28">
        <v>1</v>
      </c>
      <c r="Y28">
        <v>41</v>
      </c>
      <c r="Z28">
        <v>5.1</v>
      </c>
      <c r="AA28" t="s">
        <v>2592</v>
      </c>
    </row>
    <row r="29" spans="1:27">
      <c r="A29">
        <v>28</v>
      </c>
      <c r="B29" t="s">
        <v>27</v>
      </c>
      <c r="C29" t="s">
        <v>194</v>
      </c>
      <c r="D29" t="s">
        <v>361</v>
      </c>
      <c r="E29" t="s">
        <v>528</v>
      </c>
      <c r="F29" t="s">
        <v>670</v>
      </c>
      <c r="G29" t="s">
        <v>668</v>
      </c>
      <c r="I29" t="s">
        <v>769</v>
      </c>
      <c r="J29" t="s">
        <v>1578</v>
      </c>
      <c r="K29" t="s">
        <v>1532</v>
      </c>
      <c r="L29" t="s">
        <v>497</v>
      </c>
      <c r="M29" t="s">
        <v>2315</v>
      </c>
      <c r="O29" t="s">
        <v>2424</v>
      </c>
      <c r="P29" t="s">
        <v>2549</v>
      </c>
      <c r="Q29">
        <v>9</v>
      </c>
      <c r="R29">
        <v>8</v>
      </c>
      <c r="S29">
        <v>4</v>
      </c>
      <c r="T29">
        <v>8</v>
      </c>
      <c r="U29">
        <v>8</v>
      </c>
      <c r="V29">
        <v>8</v>
      </c>
      <c r="W29">
        <v>2</v>
      </c>
      <c r="X29">
        <v>2</v>
      </c>
      <c r="Y29">
        <v>49</v>
      </c>
      <c r="Z29">
        <v>5.9</v>
      </c>
      <c r="AA29" t="s">
        <v>2593</v>
      </c>
    </row>
    <row r="30" spans="1:27">
      <c r="A30">
        <v>29</v>
      </c>
      <c r="B30" t="s">
        <v>28</v>
      </c>
      <c r="C30" t="s">
        <v>195</v>
      </c>
      <c r="D30" t="s">
        <v>362</v>
      </c>
      <c r="E30" t="s">
        <v>529</v>
      </c>
      <c r="F30" t="s">
        <v>677</v>
      </c>
      <c r="I30" t="s">
        <v>770</v>
      </c>
      <c r="J30" t="s">
        <v>171</v>
      </c>
      <c r="K30" t="s">
        <v>1424</v>
      </c>
      <c r="L30" t="s">
        <v>2219</v>
      </c>
      <c r="M30" t="s">
        <v>2339</v>
      </c>
      <c r="O30" t="s">
        <v>2449</v>
      </c>
      <c r="P30" t="s">
        <v>2538</v>
      </c>
      <c r="Q30">
        <v>10</v>
      </c>
      <c r="R30">
        <v>10</v>
      </c>
      <c r="S30">
        <v>5</v>
      </c>
      <c r="T30">
        <v>10</v>
      </c>
      <c r="U30">
        <v>10</v>
      </c>
      <c r="V30">
        <v>10</v>
      </c>
      <c r="W30">
        <v>3</v>
      </c>
      <c r="X30">
        <v>2</v>
      </c>
      <c r="Y30">
        <v>60</v>
      </c>
      <c r="Z30">
        <v>7</v>
      </c>
      <c r="AA30" t="s">
        <v>2594</v>
      </c>
    </row>
    <row r="31" spans="1:27">
      <c r="A31">
        <v>30</v>
      </c>
      <c r="B31" t="s">
        <v>29</v>
      </c>
      <c r="C31" t="s">
        <v>196</v>
      </c>
      <c r="D31" t="s">
        <v>363</v>
      </c>
      <c r="E31" t="s">
        <v>530</v>
      </c>
      <c r="F31" t="s">
        <v>678</v>
      </c>
      <c r="G31" t="s">
        <v>677</v>
      </c>
      <c r="I31" t="s">
        <v>771</v>
      </c>
      <c r="J31" t="s">
        <v>1579</v>
      </c>
      <c r="K31" t="s">
        <v>1424</v>
      </c>
      <c r="L31" t="s">
        <v>2220</v>
      </c>
      <c r="M31" t="s">
        <v>2340</v>
      </c>
      <c r="O31" t="s">
        <v>2450</v>
      </c>
      <c r="P31" t="s">
        <v>2538</v>
      </c>
      <c r="Q31">
        <v>10</v>
      </c>
      <c r="R31">
        <v>10</v>
      </c>
      <c r="S31">
        <v>5</v>
      </c>
      <c r="T31">
        <v>9</v>
      </c>
      <c r="U31">
        <v>10</v>
      </c>
      <c r="V31">
        <v>9</v>
      </c>
      <c r="W31">
        <v>3</v>
      </c>
      <c r="X31">
        <v>2</v>
      </c>
      <c r="Y31">
        <v>58</v>
      </c>
      <c r="Z31">
        <v>6.8</v>
      </c>
      <c r="AA31" t="s">
        <v>2595</v>
      </c>
    </row>
    <row r="32" spans="1:27">
      <c r="A32">
        <v>31</v>
      </c>
      <c r="B32" t="s">
        <v>30</v>
      </c>
      <c r="C32" t="s">
        <v>197</v>
      </c>
      <c r="D32" t="s">
        <v>364</v>
      </c>
      <c r="E32" t="s">
        <v>531</v>
      </c>
      <c r="F32" t="s">
        <v>668</v>
      </c>
      <c r="G32" t="s">
        <v>673</v>
      </c>
      <c r="I32" t="s">
        <v>772</v>
      </c>
      <c r="J32" t="s">
        <v>1580</v>
      </c>
      <c r="K32" t="s">
        <v>1363</v>
      </c>
      <c r="L32" t="s">
        <v>2221</v>
      </c>
      <c r="M32" t="s">
        <v>2341</v>
      </c>
      <c r="O32" t="s">
        <v>2451</v>
      </c>
      <c r="P32" t="s">
        <v>2550</v>
      </c>
      <c r="Q32">
        <v>10</v>
      </c>
      <c r="R32">
        <v>9</v>
      </c>
      <c r="S32">
        <v>4</v>
      </c>
      <c r="T32">
        <v>9</v>
      </c>
      <c r="U32">
        <v>9</v>
      </c>
      <c r="V32">
        <v>9</v>
      </c>
      <c r="W32">
        <v>3</v>
      </c>
      <c r="X32">
        <v>2</v>
      </c>
      <c r="Y32">
        <v>55</v>
      </c>
      <c r="Z32">
        <v>6.5</v>
      </c>
      <c r="AA32" t="s">
        <v>2596</v>
      </c>
    </row>
    <row r="33" spans="1:27">
      <c r="A33">
        <v>32</v>
      </c>
      <c r="B33" t="s">
        <v>31</v>
      </c>
      <c r="C33" t="s">
        <v>198</v>
      </c>
      <c r="D33" t="s">
        <v>365</v>
      </c>
      <c r="E33" t="s">
        <v>532</v>
      </c>
      <c r="F33" t="s">
        <v>679</v>
      </c>
      <c r="G33" t="s">
        <v>704</v>
      </c>
      <c r="I33" t="s">
        <v>773</v>
      </c>
      <c r="J33" t="s">
        <v>1581</v>
      </c>
      <c r="K33" t="s">
        <v>1365</v>
      </c>
      <c r="L33" t="s">
        <v>2222</v>
      </c>
      <c r="M33" t="s">
        <v>2342</v>
      </c>
      <c r="O33" t="s">
        <v>2452</v>
      </c>
      <c r="P33" t="s">
        <v>2550</v>
      </c>
      <c r="Q33">
        <v>9</v>
      </c>
      <c r="R33">
        <v>7</v>
      </c>
      <c r="S33">
        <v>4</v>
      </c>
      <c r="T33">
        <v>8</v>
      </c>
      <c r="U33">
        <v>8</v>
      </c>
      <c r="V33">
        <v>7</v>
      </c>
      <c r="W33">
        <v>2</v>
      </c>
      <c r="X33">
        <v>2</v>
      </c>
      <c r="Y33">
        <v>47</v>
      </c>
      <c r="Z33">
        <v>5.7</v>
      </c>
      <c r="AA33" t="s">
        <v>2597</v>
      </c>
    </row>
    <row r="34" spans="1:27">
      <c r="A34">
        <v>33</v>
      </c>
      <c r="B34" t="s">
        <v>32</v>
      </c>
      <c r="C34" t="s">
        <v>199</v>
      </c>
      <c r="D34" t="s">
        <v>366</v>
      </c>
      <c r="E34" t="s">
        <v>533</v>
      </c>
      <c r="F34" t="s">
        <v>674</v>
      </c>
      <c r="G34" t="s">
        <v>678</v>
      </c>
      <c r="I34" t="s">
        <v>774</v>
      </c>
      <c r="J34" t="s">
        <v>172</v>
      </c>
      <c r="K34" t="s">
        <v>1368</v>
      </c>
      <c r="L34" t="s">
        <v>2223</v>
      </c>
      <c r="M34" t="s">
        <v>2343</v>
      </c>
      <c r="O34" t="s">
        <v>2453</v>
      </c>
      <c r="P34" t="s">
        <v>2550</v>
      </c>
      <c r="Q34">
        <v>9</v>
      </c>
      <c r="R34">
        <v>9</v>
      </c>
      <c r="S34">
        <v>4</v>
      </c>
      <c r="T34">
        <v>8</v>
      </c>
      <c r="U34">
        <v>9</v>
      </c>
      <c r="V34">
        <v>8</v>
      </c>
      <c r="W34">
        <v>3</v>
      </c>
      <c r="X34">
        <v>2</v>
      </c>
      <c r="Y34">
        <v>52</v>
      </c>
      <c r="Z34">
        <v>6.2</v>
      </c>
      <c r="AA34" t="s">
        <v>2598</v>
      </c>
    </row>
    <row r="35" spans="1:27">
      <c r="A35">
        <v>34</v>
      </c>
      <c r="B35" t="s">
        <v>33</v>
      </c>
      <c r="C35" t="s">
        <v>200</v>
      </c>
      <c r="D35" t="s">
        <v>367</v>
      </c>
      <c r="E35" t="s">
        <v>534</v>
      </c>
      <c r="F35" t="s">
        <v>682</v>
      </c>
      <c r="G35" t="s">
        <v>718</v>
      </c>
      <c r="I35" t="s">
        <v>775</v>
      </c>
      <c r="J35" t="s">
        <v>1582</v>
      </c>
      <c r="K35" t="s">
        <v>1371</v>
      </c>
      <c r="L35" t="s">
        <v>464</v>
      </c>
      <c r="M35" t="s">
        <v>2344</v>
      </c>
      <c r="O35" t="s">
        <v>2454</v>
      </c>
      <c r="P35" t="s">
        <v>2539</v>
      </c>
      <c r="Q35">
        <v>10</v>
      </c>
      <c r="R35">
        <v>10</v>
      </c>
      <c r="S35">
        <v>5</v>
      </c>
      <c r="T35">
        <v>10</v>
      </c>
      <c r="U35">
        <v>10</v>
      </c>
      <c r="V35">
        <v>10</v>
      </c>
      <c r="W35">
        <v>3</v>
      </c>
      <c r="X35">
        <v>2</v>
      </c>
      <c r="Y35">
        <v>60</v>
      </c>
      <c r="Z35">
        <v>7</v>
      </c>
      <c r="AA35" t="s">
        <v>2599</v>
      </c>
    </row>
    <row r="36" spans="1:27">
      <c r="A36">
        <v>35</v>
      </c>
      <c r="B36" t="s">
        <v>34</v>
      </c>
      <c r="C36" t="s">
        <v>201</v>
      </c>
      <c r="D36" t="s">
        <v>368</v>
      </c>
      <c r="E36" t="s">
        <v>535</v>
      </c>
      <c r="F36" t="s">
        <v>668</v>
      </c>
      <c r="G36" t="s">
        <v>673</v>
      </c>
      <c r="I36" t="s">
        <v>776</v>
      </c>
      <c r="J36" t="s">
        <v>1583</v>
      </c>
      <c r="K36" t="s">
        <v>1381</v>
      </c>
      <c r="L36" t="s">
        <v>2224</v>
      </c>
      <c r="M36" t="s">
        <v>2345</v>
      </c>
      <c r="O36" t="s">
        <v>2455</v>
      </c>
      <c r="P36" t="s">
        <v>2539</v>
      </c>
      <c r="Q36">
        <v>10</v>
      </c>
      <c r="R36">
        <v>9</v>
      </c>
      <c r="S36">
        <v>5</v>
      </c>
      <c r="T36">
        <v>10</v>
      </c>
      <c r="U36">
        <v>9</v>
      </c>
      <c r="V36">
        <v>9</v>
      </c>
      <c r="W36">
        <v>3</v>
      </c>
      <c r="X36">
        <v>2</v>
      </c>
      <c r="Y36">
        <v>57</v>
      </c>
      <c r="Z36">
        <v>6.7</v>
      </c>
      <c r="AA36" t="s">
        <v>2600</v>
      </c>
    </row>
    <row r="37" spans="1:27">
      <c r="A37">
        <v>36</v>
      </c>
      <c r="B37" t="s">
        <v>35</v>
      </c>
      <c r="C37" t="s">
        <v>202</v>
      </c>
      <c r="D37" t="s">
        <v>369</v>
      </c>
      <c r="E37" t="s">
        <v>536</v>
      </c>
      <c r="F37" t="s">
        <v>683</v>
      </c>
      <c r="G37" t="s">
        <v>719</v>
      </c>
      <c r="I37" t="s">
        <v>777</v>
      </c>
      <c r="J37" t="s">
        <v>1584</v>
      </c>
      <c r="K37" t="s">
        <v>1395</v>
      </c>
      <c r="L37" t="s">
        <v>2225</v>
      </c>
      <c r="M37" t="s">
        <v>2346</v>
      </c>
      <c r="O37" t="s">
        <v>2456</v>
      </c>
      <c r="P37" t="s">
        <v>2551</v>
      </c>
      <c r="Q37">
        <v>8</v>
      </c>
      <c r="R37">
        <v>8</v>
      </c>
      <c r="S37">
        <v>4</v>
      </c>
      <c r="T37">
        <v>8</v>
      </c>
      <c r="U37">
        <v>7</v>
      </c>
      <c r="V37">
        <v>7</v>
      </c>
      <c r="W37">
        <v>2</v>
      </c>
      <c r="X37">
        <v>1</v>
      </c>
      <c r="Y37">
        <v>45</v>
      </c>
      <c r="Z37">
        <v>5.12</v>
      </c>
      <c r="AA37" t="s">
        <v>2601</v>
      </c>
    </row>
    <row r="38" spans="1:27">
      <c r="A38">
        <v>37</v>
      </c>
      <c r="B38" t="s">
        <v>36</v>
      </c>
      <c r="C38" t="s">
        <v>203</v>
      </c>
      <c r="D38" t="s">
        <v>370</v>
      </c>
      <c r="E38" t="s">
        <v>537</v>
      </c>
      <c r="F38" t="s">
        <v>684</v>
      </c>
      <c r="G38" t="s">
        <v>688</v>
      </c>
      <c r="I38" t="s">
        <v>778</v>
      </c>
      <c r="J38" t="s">
        <v>173</v>
      </c>
      <c r="K38" t="s">
        <v>1401</v>
      </c>
      <c r="L38" t="s">
        <v>2226</v>
      </c>
      <c r="M38" t="s">
        <v>2347</v>
      </c>
      <c r="O38" t="s">
        <v>2457</v>
      </c>
      <c r="P38" t="s">
        <v>2538</v>
      </c>
      <c r="Q38">
        <v>10</v>
      </c>
      <c r="R38">
        <v>9</v>
      </c>
      <c r="S38">
        <v>5</v>
      </c>
      <c r="T38">
        <v>10</v>
      </c>
      <c r="U38">
        <v>9</v>
      </c>
      <c r="V38">
        <v>9</v>
      </c>
      <c r="W38">
        <v>3</v>
      </c>
      <c r="X38">
        <v>2</v>
      </c>
      <c r="Y38">
        <v>57</v>
      </c>
      <c r="Z38">
        <v>6.62</v>
      </c>
      <c r="AA38" t="s">
        <v>2602</v>
      </c>
    </row>
    <row r="39" spans="1:27">
      <c r="A39">
        <v>38</v>
      </c>
      <c r="B39" t="s">
        <v>37</v>
      </c>
      <c r="C39" t="s">
        <v>204</v>
      </c>
      <c r="D39" t="s">
        <v>371</v>
      </c>
      <c r="E39" t="s">
        <v>538</v>
      </c>
      <c r="F39" t="s">
        <v>678</v>
      </c>
      <c r="G39" t="s">
        <v>677</v>
      </c>
      <c r="I39" t="s">
        <v>779</v>
      </c>
      <c r="J39" t="s">
        <v>1585</v>
      </c>
      <c r="K39" t="s">
        <v>1407</v>
      </c>
      <c r="L39" t="s">
        <v>470</v>
      </c>
      <c r="M39" t="s">
        <v>2348</v>
      </c>
      <c r="O39" t="s">
        <v>2458</v>
      </c>
      <c r="P39" t="s">
        <v>2538</v>
      </c>
      <c r="Q39">
        <v>9</v>
      </c>
      <c r="R39">
        <v>9</v>
      </c>
      <c r="S39">
        <v>5</v>
      </c>
      <c r="T39">
        <v>9</v>
      </c>
      <c r="U39">
        <v>10</v>
      </c>
      <c r="V39">
        <v>9</v>
      </c>
      <c r="W39">
        <v>3</v>
      </c>
      <c r="X39">
        <v>2</v>
      </c>
      <c r="Y39">
        <v>56</v>
      </c>
      <c r="Z39">
        <v>6.5</v>
      </c>
      <c r="AA39" t="s">
        <v>2603</v>
      </c>
    </row>
    <row r="40" spans="1:27">
      <c r="A40">
        <v>39</v>
      </c>
      <c r="B40" t="s">
        <v>38</v>
      </c>
      <c r="C40" t="s">
        <v>205</v>
      </c>
      <c r="D40" t="s">
        <v>372</v>
      </c>
      <c r="E40" t="s">
        <v>539</v>
      </c>
      <c r="F40" t="s">
        <v>685</v>
      </c>
      <c r="G40" t="s">
        <v>696</v>
      </c>
      <c r="I40" t="s">
        <v>780</v>
      </c>
      <c r="J40" t="s">
        <v>1586</v>
      </c>
      <c r="K40" t="s">
        <v>1389</v>
      </c>
      <c r="L40" t="s">
        <v>2227</v>
      </c>
      <c r="M40" t="s">
        <v>2349</v>
      </c>
      <c r="O40" t="s">
        <v>2459</v>
      </c>
      <c r="P40" t="s">
        <v>2538</v>
      </c>
      <c r="Q40">
        <v>9</v>
      </c>
      <c r="R40">
        <v>9</v>
      </c>
      <c r="S40">
        <v>4</v>
      </c>
      <c r="T40">
        <v>8</v>
      </c>
      <c r="U40">
        <v>8</v>
      </c>
      <c r="V40">
        <v>8</v>
      </c>
      <c r="W40">
        <v>3</v>
      </c>
      <c r="X40">
        <v>2</v>
      </c>
      <c r="Y40">
        <v>51</v>
      </c>
      <c r="Z40">
        <v>5.88</v>
      </c>
      <c r="AA40" t="s">
        <v>2604</v>
      </c>
    </row>
    <row r="41" spans="1:27">
      <c r="A41">
        <v>40</v>
      </c>
      <c r="B41" t="s">
        <v>39</v>
      </c>
      <c r="C41" t="s">
        <v>206</v>
      </c>
      <c r="D41" t="s">
        <v>373</v>
      </c>
      <c r="E41" t="s">
        <v>540</v>
      </c>
      <c r="F41" t="s">
        <v>677</v>
      </c>
      <c r="I41" t="s">
        <v>781</v>
      </c>
      <c r="J41" t="s">
        <v>1587</v>
      </c>
      <c r="K41" t="s">
        <v>1390</v>
      </c>
      <c r="L41" t="s">
        <v>467</v>
      </c>
      <c r="M41" t="s">
        <v>2350</v>
      </c>
      <c r="O41" t="s">
        <v>2460</v>
      </c>
      <c r="P41" t="s">
        <v>2538</v>
      </c>
      <c r="Q41">
        <v>10</v>
      </c>
      <c r="R41">
        <v>10</v>
      </c>
      <c r="S41">
        <v>5</v>
      </c>
      <c r="T41">
        <v>10</v>
      </c>
      <c r="U41">
        <v>10</v>
      </c>
      <c r="V41">
        <v>10</v>
      </c>
      <c r="W41">
        <v>3</v>
      </c>
      <c r="X41">
        <v>2</v>
      </c>
      <c r="Y41">
        <v>60</v>
      </c>
      <c r="Z41">
        <v>7</v>
      </c>
      <c r="AA41" t="s">
        <v>2605</v>
      </c>
    </row>
    <row r="42" spans="1:27">
      <c r="A42">
        <v>41</v>
      </c>
      <c r="B42" t="s">
        <v>40</v>
      </c>
      <c r="C42" t="s">
        <v>207</v>
      </c>
      <c r="D42" t="s">
        <v>374</v>
      </c>
      <c r="E42" t="s">
        <v>541</v>
      </c>
      <c r="F42" t="s">
        <v>686</v>
      </c>
      <c r="G42" t="s">
        <v>720</v>
      </c>
      <c r="I42" t="s">
        <v>782</v>
      </c>
      <c r="J42" t="s">
        <v>1588</v>
      </c>
      <c r="K42" t="s">
        <v>1333</v>
      </c>
      <c r="L42" t="s">
        <v>454</v>
      </c>
      <c r="M42" t="s">
        <v>2351</v>
      </c>
      <c r="O42" t="s">
        <v>2461</v>
      </c>
      <c r="P42" t="s">
        <v>2538</v>
      </c>
      <c r="Q42">
        <v>9</v>
      </c>
      <c r="R42">
        <v>8</v>
      </c>
      <c r="S42">
        <v>4</v>
      </c>
      <c r="T42">
        <v>9</v>
      </c>
      <c r="U42">
        <v>9</v>
      </c>
      <c r="V42">
        <v>8</v>
      </c>
      <c r="W42">
        <v>3</v>
      </c>
      <c r="X42">
        <v>2</v>
      </c>
      <c r="Y42">
        <v>52</v>
      </c>
      <c r="Z42">
        <v>6</v>
      </c>
      <c r="AA42" t="s">
        <v>2606</v>
      </c>
    </row>
    <row r="43" spans="1:27">
      <c r="A43">
        <v>42</v>
      </c>
      <c r="B43" t="s">
        <v>41</v>
      </c>
      <c r="C43" t="s">
        <v>208</v>
      </c>
      <c r="D43" t="s">
        <v>375</v>
      </c>
      <c r="E43" t="s">
        <v>542</v>
      </c>
      <c r="F43" t="s">
        <v>687</v>
      </c>
      <c r="G43" t="s">
        <v>690</v>
      </c>
      <c r="I43" t="s">
        <v>783</v>
      </c>
      <c r="J43" t="s">
        <v>1589</v>
      </c>
      <c r="K43" t="s">
        <v>1336</v>
      </c>
      <c r="L43" t="s">
        <v>455</v>
      </c>
      <c r="M43" t="s">
        <v>2352</v>
      </c>
      <c r="O43" t="s">
        <v>2462</v>
      </c>
      <c r="P43" t="s">
        <v>2538</v>
      </c>
      <c r="Q43">
        <v>10</v>
      </c>
      <c r="R43">
        <v>9</v>
      </c>
      <c r="S43">
        <v>5</v>
      </c>
      <c r="T43">
        <v>10</v>
      </c>
      <c r="U43">
        <v>10</v>
      </c>
      <c r="V43">
        <v>9</v>
      </c>
      <c r="W43">
        <v>3</v>
      </c>
      <c r="X43">
        <v>2</v>
      </c>
      <c r="Y43">
        <v>58</v>
      </c>
      <c r="Z43">
        <v>6.75</v>
      </c>
      <c r="AA43" t="s">
        <v>2607</v>
      </c>
    </row>
    <row r="44" spans="1:27">
      <c r="A44">
        <v>43</v>
      </c>
      <c r="B44" t="s">
        <v>42</v>
      </c>
      <c r="C44" t="s">
        <v>209</v>
      </c>
      <c r="D44" t="s">
        <v>376</v>
      </c>
      <c r="E44" t="s">
        <v>543</v>
      </c>
      <c r="F44" t="s">
        <v>688</v>
      </c>
      <c r="G44" t="s">
        <v>685</v>
      </c>
      <c r="I44" t="s">
        <v>784</v>
      </c>
      <c r="J44" t="s">
        <v>1590</v>
      </c>
      <c r="K44" t="s">
        <v>1324</v>
      </c>
      <c r="L44" t="s">
        <v>2228</v>
      </c>
      <c r="M44" t="s">
        <v>2353</v>
      </c>
      <c r="O44" t="s">
        <v>2463</v>
      </c>
      <c r="P44" t="s">
        <v>2538</v>
      </c>
      <c r="Q44">
        <v>9</v>
      </c>
      <c r="R44">
        <v>9</v>
      </c>
      <c r="S44">
        <v>4</v>
      </c>
      <c r="T44">
        <v>9</v>
      </c>
      <c r="U44">
        <v>9</v>
      </c>
      <c r="V44">
        <v>8</v>
      </c>
      <c r="W44">
        <v>3</v>
      </c>
      <c r="X44">
        <v>2</v>
      </c>
      <c r="Y44">
        <v>53</v>
      </c>
      <c r="Z44">
        <v>6.12</v>
      </c>
      <c r="AA44" t="s">
        <v>2608</v>
      </c>
    </row>
    <row r="45" spans="1:27">
      <c r="A45">
        <v>44</v>
      </c>
      <c r="B45" t="s">
        <v>43</v>
      </c>
      <c r="C45" t="s">
        <v>210</v>
      </c>
      <c r="D45" t="s">
        <v>377</v>
      </c>
      <c r="E45" t="s">
        <v>544</v>
      </c>
      <c r="F45" t="s">
        <v>687</v>
      </c>
      <c r="G45" t="s">
        <v>690</v>
      </c>
      <c r="I45" t="s">
        <v>785</v>
      </c>
      <c r="J45" t="s">
        <v>1591</v>
      </c>
      <c r="K45" t="s">
        <v>1331</v>
      </c>
      <c r="L45" t="s">
        <v>452</v>
      </c>
      <c r="M45" t="s">
        <v>2354</v>
      </c>
      <c r="O45" t="s">
        <v>2464</v>
      </c>
      <c r="P45" t="s">
        <v>2538</v>
      </c>
      <c r="Q45">
        <v>8</v>
      </c>
      <c r="R45">
        <v>8</v>
      </c>
      <c r="S45">
        <v>4</v>
      </c>
      <c r="T45">
        <v>8</v>
      </c>
      <c r="U45">
        <v>8</v>
      </c>
      <c r="V45">
        <v>7</v>
      </c>
      <c r="W45">
        <v>3</v>
      </c>
      <c r="X45">
        <v>2</v>
      </c>
      <c r="Y45">
        <v>48</v>
      </c>
      <c r="Z45">
        <v>5.5</v>
      </c>
      <c r="AA45" t="s">
        <v>2609</v>
      </c>
    </row>
    <row r="46" spans="1:27">
      <c r="A46">
        <v>45</v>
      </c>
      <c r="B46" t="s">
        <v>44</v>
      </c>
      <c r="C46" t="s">
        <v>211</v>
      </c>
      <c r="D46" t="s">
        <v>378</v>
      </c>
      <c r="E46" t="s">
        <v>545</v>
      </c>
      <c r="F46" t="s">
        <v>670</v>
      </c>
      <c r="G46" t="s">
        <v>668</v>
      </c>
      <c r="I46" t="s">
        <v>786</v>
      </c>
      <c r="J46" t="s">
        <v>1592</v>
      </c>
      <c r="K46" t="s">
        <v>964</v>
      </c>
      <c r="L46" t="s">
        <v>2229</v>
      </c>
      <c r="M46" t="s">
        <v>2355</v>
      </c>
      <c r="O46" t="s">
        <v>2465</v>
      </c>
      <c r="P46" t="s">
        <v>2538</v>
      </c>
      <c r="Q46">
        <v>9</v>
      </c>
      <c r="R46">
        <v>8</v>
      </c>
      <c r="S46">
        <v>4</v>
      </c>
      <c r="T46">
        <v>8</v>
      </c>
      <c r="U46">
        <v>8</v>
      </c>
      <c r="V46">
        <v>7</v>
      </c>
      <c r="W46">
        <v>3</v>
      </c>
      <c r="X46">
        <v>2</v>
      </c>
      <c r="Y46">
        <v>49</v>
      </c>
      <c r="Z46">
        <v>5.9</v>
      </c>
      <c r="AA46" t="s">
        <v>2610</v>
      </c>
    </row>
    <row r="47" spans="1:27">
      <c r="A47">
        <v>46</v>
      </c>
      <c r="B47" t="s">
        <v>45</v>
      </c>
      <c r="C47" t="s">
        <v>212</v>
      </c>
      <c r="D47" t="s">
        <v>379</v>
      </c>
      <c r="E47" t="s">
        <v>546</v>
      </c>
      <c r="F47" t="s">
        <v>689</v>
      </c>
      <c r="G47" t="s">
        <v>721</v>
      </c>
      <c r="I47" t="s">
        <v>787</v>
      </c>
      <c r="J47" t="s">
        <v>1593</v>
      </c>
      <c r="K47" t="s">
        <v>964</v>
      </c>
      <c r="L47" t="s">
        <v>2230</v>
      </c>
      <c r="M47" t="s">
        <v>2356</v>
      </c>
      <c r="O47" t="s">
        <v>2466</v>
      </c>
      <c r="P47" t="s">
        <v>2538</v>
      </c>
      <c r="Q47">
        <v>10</v>
      </c>
      <c r="R47">
        <v>9</v>
      </c>
      <c r="S47">
        <v>5</v>
      </c>
      <c r="T47">
        <v>9</v>
      </c>
      <c r="U47">
        <v>9</v>
      </c>
      <c r="V47">
        <v>8</v>
      </c>
      <c r="W47">
        <v>3</v>
      </c>
      <c r="X47">
        <v>2</v>
      </c>
      <c r="Y47">
        <v>55</v>
      </c>
      <c r="Z47">
        <v>6.5</v>
      </c>
      <c r="AA47" t="s">
        <v>2611</v>
      </c>
    </row>
    <row r="48" spans="1:27">
      <c r="A48">
        <v>47</v>
      </c>
      <c r="B48" t="s">
        <v>46</v>
      </c>
      <c r="C48" t="s">
        <v>213</v>
      </c>
      <c r="D48" t="s">
        <v>380</v>
      </c>
      <c r="E48" t="s">
        <v>547</v>
      </c>
      <c r="F48" t="s">
        <v>690</v>
      </c>
      <c r="G48" t="s">
        <v>722</v>
      </c>
      <c r="I48" t="s">
        <v>788</v>
      </c>
      <c r="J48" t="s">
        <v>174</v>
      </c>
      <c r="K48" t="s">
        <v>964</v>
      </c>
      <c r="L48" t="s">
        <v>2231</v>
      </c>
      <c r="M48" t="s">
        <v>2357</v>
      </c>
      <c r="O48" t="s">
        <v>2467</v>
      </c>
      <c r="P48" t="s">
        <v>2538</v>
      </c>
      <c r="Q48">
        <v>8</v>
      </c>
      <c r="R48">
        <v>8</v>
      </c>
      <c r="S48">
        <v>4</v>
      </c>
      <c r="T48">
        <v>7</v>
      </c>
      <c r="U48">
        <v>8</v>
      </c>
      <c r="V48">
        <v>6</v>
      </c>
      <c r="W48">
        <v>2</v>
      </c>
      <c r="X48">
        <v>1</v>
      </c>
      <c r="Y48">
        <v>44</v>
      </c>
      <c r="Z48">
        <v>5.4</v>
      </c>
      <c r="AA48" t="s">
        <v>2612</v>
      </c>
    </row>
    <row r="49" spans="1:27">
      <c r="A49">
        <v>48</v>
      </c>
      <c r="B49" t="s">
        <v>47</v>
      </c>
      <c r="C49" t="s">
        <v>214</v>
      </c>
      <c r="D49" t="s">
        <v>381</v>
      </c>
      <c r="E49" t="s">
        <v>548</v>
      </c>
      <c r="F49" t="s">
        <v>668</v>
      </c>
      <c r="G49" t="s">
        <v>673</v>
      </c>
      <c r="I49" t="s">
        <v>789</v>
      </c>
      <c r="J49" t="s">
        <v>1594</v>
      </c>
      <c r="K49" t="s">
        <v>966</v>
      </c>
      <c r="L49" t="s">
        <v>2232</v>
      </c>
      <c r="M49" t="s">
        <v>2358</v>
      </c>
      <c r="O49" t="s">
        <v>2468</v>
      </c>
      <c r="P49" t="s">
        <v>2538</v>
      </c>
      <c r="Q49">
        <v>10</v>
      </c>
      <c r="R49">
        <v>10</v>
      </c>
      <c r="S49">
        <v>5</v>
      </c>
      <c r="T49">
        <v>10</v>
      </c>
      <c r="U49">
        <v>9</v>
      </c>
      <c r="V49">
        <v>9</v>
      </c>
      <c r="W49">
        <v>3</v>
      </c>
      <c r="X49">
        <v>2</v>
      </c>
      <c r="Y49">
        <v>58</v>
      </c>
      <c r="Z49">
        <v>6.8</v>
      </c>
      <c r="AA49" t="s">
        <v>2613</v>
      </c>
    </row>
    <row r="50" spans="1:27">
      <c r="A50">
        <v>49</v>
      </c>
      <c r="B50" t="s">
        <v>48</v>
      </c>
      <c r="C50" t="s">
        <v>215</v>
      </c>
      <c r="D50" t="s">
        <v>382</v>
      </c>
      <c r="E50" t="s">
        <v>549</v>
      </c>
      <c r="F50" t="s">
        <v>691</v>
      </c>
      <c r="G50" t="s">
        <v>723</v>
      </c>
      <c r="I50" t="s">
        <v>790</v>
      </c>
      <c r="J50" t="s">
        <v>1595</v>
      </c>
      <c r="K50" t="s">
        <v>972</v>
      </c>
      <c r="L50" t="s">
        <v>2233</v>
      </c>
      <c r="M50" t="s">
        <v>2359</v>
      </c>
      <c r="O50" t="s">
        <v>2469</v>
      </c>
      <c r="P50" t="s">
        <v>2538</v>
      </c>
      <c r="Q50">
        <v>10</v>
      </c>
      <c r="R50">
        <v>10</v>
      </c>
      <c r="S50">
        <v>5</v>
      </c>
      <c r="T50">
        <v>10</v>
      </c>
      <c r="U50">
        <v>10</v>
      </c>
      <c r="V50">
        <v>9</v>
      </c>
      <c r="W50">
        <v>3</v>
      </c>
      <c r="X50">
        <v>2</v>
      </c>
      <c r="Y50">
        <v>59</v>
      </c>
      <c r="Z50">
        <v>6.9</v>
      </c>
      <c r="AA50" t="s">
        <v>2614</v>
      </c>
    </row>
    <row r="51" spans="1:27">
      <c r="A51">
        <v>50</v>
      </c>
      <c r="B51" t="s">
        <v>49</v>
      </c>
      <c r="C51" t="s">
        <v>216</v>
      </c>
      <c r="D51" t="s">
        <v>383</v>
      </c>
      <c r="E51" t="s">
        <v>550</v>
      </c>
      <c r="F51" t="s">
        <v>674</v>
      </c>
      <c r="G51" t="s">
        <v>678</v>
      </c>
      <c r="I51" t="s">
        <v>791</v>
      </c>
      <c r="J51" t="s">
        <v>1596</v>
      </c>
      <c r="K51" t="s">
        <v>744</v>
      </c>
      <c r="L51" t="s">
        <v>2234</v>
      </c>
      <c r="O51" t="s">
        <v>2470</v>
      </c>
      <c r="P51" t="s">
        <v>2539</v>
      </c>
      <c r="Q51">
        <v>9</v>
      </c>
      <c r="R51">
        <v>9</v>
      </c>
      <c r="S51">
        <v>4</v>
      </c>
      <c r="T51">
        <v>9</v>
      </c>
      <c r="U51">
        <v>8</v>
      </c>
      <c r="V51">
        <v>9</v>
      </c>
      <c r="W51">
        <v>3</v>
      </c>
      <c r="X51">
        <v>2</v>
      </c>
      <c r="Y51">
        <v>53</v>
      </c>
      <c r="Z51">
        <v>6.3</v>
      </c>
      <c r="AA51" t="s">
        <v>2615</v>
      </c>
    </row>
    <row r="52" spans="1:27">
      <c r="A52">
        <v>51</v>
      </c>
      <c r="B52" t="s">
        <v>50</v>
      </c>
      <c r="C52" t="s">
        <v>217</v>
      </c>
      <c r="D52" t="s">
        <v>384</v>
      </c>
      <c r="E52" t="s">
        <v>551</v>
      </c>
      <c r="F52" t="s">
        <v>692</v>
      </c>
      <c r="G52" t="s">
        <v>724</v>
      </c>
      <c r="I52" t="s">
        <v>792</v>
      </c>
      <c r="J52" t="s">
        <v>175</v>
      </c>
      <c r="K52" t="s">
        <v>760</v>
      </c>
      <c r="L52" t="s">
        <v>2235</v>
      </c>
      <c r="O52" t="s">
        <v>2235</v>
      </c>
      <c r="P52" t="s">
        <v>2539</v>
      </c>
      <c r="Q52">
        <v>10</v>
      </c>
      <c r="R52">
        <v>10</v>
      </c>
      <c r="S52">
        <v>5</v>
      </c>
      <c r="T52">
        <v>10</v>
      </c>
      <c r="U52">
        <v>9</v>
      </c>
      <c r="V52">
        <v>9</v>
      </c>
      <c r="W52">
        <v>3</v>
      </c>
      <c r="X52">
        <v>2</v>
      </c>
      <c r="Y52">
        <v>58</v>
      </c>
      <c r="Z52">
        <v>6.8</v>
      </c>
      <c r="AA52" t="s">
        <v>2616</v>
      </c>
    </row>
    <row r="53" spans="1:27">
      <c r="A53">
        <v>52</v>
      </c>
      <c r="B53" t="s">
        <v>51</v>
      </c>
      <c r="C53" t="s">
        <v>218</v>
      </c>
      <c r="D53" t="s">
        <v>385</v>
      </c>
      <c r="E53" t="s">
        <v>552</v>
      </c>
      <c r="F53" t="s">
        <v>693</v>
      </c>
      <c r="G53" t="s">
        <v>725</v>
      </c>
      <c r="I53" t="s">
        <v>793</v>
      </c>
      <c r="J53" t="s">
        <v>176</v>
      </c>
      <c r="K53" t="s">
        <v>761</v>
      </c>
      <c r="L53" t="s">
        <v>2236</v>
      </c>
      <c r="O53" t="s">
        <v>2236</v>
      </c>
      <c r="P53" t="s">
        <v>2539</v>
      </c>
      <c r="Q53">
        <v>9</v>
      </c>
      <c r="R53">
        <v>8</v>
      </c>
      <c r="S53">
        <v>4</v>
      </c>
      <c r="T53">
        <v>9</v>
      </c>
      <c r="U53">
        <v>7</v>
      </c>
      <c r="V53">
        <v>8</v>
      </c>
      <c r="W53">
        <v>3</v>
      </c>
      <c r="X53">
        <v>2</v>
      </c>
      <c r="Y53">
        <v>50</v>
      </c>
      <c r="Z53">
        <v>6</v>
      </c>
      <c r="AA53" t="s">
        <v>2617</v>
      </c>
    </row>
    <row r="54" spans="1:27">
      <c r="A54">
        <v>53</v>
      </c>
      <c r="B54" t="s">
        <v>52</v>
      </c>
      <c r="C54" t="s">
        <v>219</v>
      </c>
      <c r="D54" t="s">
        <v>386</v>
      </c>
      <c r="E54" t="s">
        <v>553</v>
      </c>
      <c r="F54" t="s">
        <v>694</v>
      </c>
      <c r="G54" t="s">
        <v>697</v>
      </c>
      <c r="I54" t="s">
        <v>794</v>
      </c>
      <c r="J54" t="s">
        <v>1597</v>
      </c>
      <c r="K54" t="s">
        <v>763</v>
      </c>
      <c r="L54" t="s">
        <v>2237</v>
      </c>
      <c r="O54" t="s">
        <v>2237</v>
      </c>
      <c r="P54" t="s">
        <v>2539</v>
      </c>
      <c r="Q54">
        <v>9</v>
      </c>
      <c r="R54">
        <v>9</v>
      </c>
      <c r="S54">
        <v>5</v>
      </c>
      <c r="T54">
        <v>10</v>
      </c>
      <c r="U54">
        <v>9</v>
      </c>
      <c r="V54">
        <v>10</v>
      </c>
      <c r="W54">
        <v>3</v>
      </c>
      <c r="X54">
        <v>2</v>
      </c>
      <c r="Y54">
        <v>57</v>
      </c>
      <c r="Z54">
        <v>6.7</v>
      </c>
      <c r="AA54" t="s">
        <v>2616</v>
      </c>
    </row>
    <row r="55" spans="1:27">
      <c r="A55">
        <v>54</v>
      </c>
      <c r="B55" t="s">
        <v>53</v>
      </c>
      <c r="C55" t="s">
        <v>220</v>
      </c>
      <c r="D55" t="s">
        <v>387</v>
      </c>
      <c r="E55" t="s">
        <v>554</v>
      </c>
      <c r="F55" t="s">
        <v>695</v>
      </c>
      <c r="G55" t="s">
        <v>726</v>
      </c>
      <c r="I55" t="s">
        <v>795</v>
      </c>
      <c r="J55" t="s">
        <v>177</v>
      </c>
      <c r="K55" t="s">
        <v>769</v>
      </c>
      <c r="L55" t="s">
        <v>2238</v>
      </c>
      <c r="O55" t="s">
        <v>2238</v>
      </c>
      <c r="P55" t="s">
        <v>2539</v>
      </c>
      <c r="Q55">
        <v>9</v>
      </c>
      <c r="R55">
        <v>9</v>
      </c>
      <c r="S55">
        <v>5</v>
      </c>
      <c r="T55">
        <v>9</v>
      </c>
      <c r="U55">
        <v>9</v>
      </c>
      <c r="V55">
        <v>9</v>
      </c>
      <c r="W55">
        <v>3</v>
      </c>
      <c r="X55">
        <v>2</v>
      </c>
      <c r="Y55">
        <v>55</v>
      </c>
      <c r="Z55">
        <v>6.5</v>
      </c>
      <c r="AA55" t="s">
        <v>2616</v>
      </c>
    </row>
    <row r="56" spans="1:27">
      <c r="A56">
        <v>55</v>
      </c>
      <c r="B56" t="s">
        <v>54</v>
      </c>
      <c r="C56" t="s">
        <v>221</v>
      </c>
      <c r="D56" t="s">
        <v>388</v>
      </c>
      <c r="E56" t="s">
        <v>555</v>
      </c>
      <c r="F56" t="s">
        <v>696</v>
      </c>
      <c r="G56" t="s">
        <v>674</v>
      </c>
      <c r="I56" t="s">
        <v>796</v>
      </c>
      <c r="J56" t="s">
        <v>1598</v>
      </c>
      <c r="K56" t="s">
        <v>866</v>
      </c>
      <c r="L56" t="s">
        <v>2239</v>
      </c>
      <c r="O56" t="s">
        <v>2239</v>
      </c>
      <c r="P56" t="s">
        <v>2538</v>
      </c>
      <c r="Q56">
        <v>10</v>
      </c>
      <c r="R56">
        <v>10</v>
      </c>
      <c r="S56">
        <v>5</v>
      </c>
      <c r="T56">
        <v>10</v>
      </c>
      <c r="U56">
        <v>10</v>
      </c>
      <c r="V56">
        <v>9</v>
      </c>
      <c r="W56">
        <v>3</v>
      </c>
      <c r="X56">
        <v>2</v>
      </c>
      <c r="Y56">
        <v>59</v>
      </c>
      <c r="Z56">
        <v>6.9</v>
      </c>
      <c r="AA56" t="s">
        <v>2616</v>
      </c>
    </row>
    <row r="57" spans="1:27">
      <c r="A57">
        <v>56</v>
      </c>
      <c r="B57" t="s">
        <v>55</v>
      </c>
      <c r="C57" t="s">
        <v>222</v>
      </c>
      <c r="D57" t="s">
        <v>389</v>
      </c>
      <c r="E57" t="s">
        <v>556</v>
      </c>
      <c r="F57" t="s">
        <v>697</v>
      </c>
      <c r="G57" t="s">
        <v>727</v>
      </c>
      <c r="I57" t="s">
        <v>797</v>
      </c>
      <c r="J57" t="s">
        <v>178</v>
      </c>
      <c r="K57" t="s">
        <v>777</v>
      </c>
      <c r="L57" t="s">
        <v>2240</v>
      </c>
      <c r="O57" t="s">
        <v>2240</v>
      </c>
      <c r="P57" t="s">
        <v>2538</v>
      </c>
      <c r="Q57">
        <v>10</v>
      </c>
      <c r="R57">
        <v>9</v>
      </c>
      <c r="S57">
        <v>4</v>
      </c>
      <c r="T57">
        <v>10</v>
      </c>
      <c r="U57">
        <v>9</v>
      </c>
      <c r="V57">
        <v>10</v>
      </c>
      <c r="W57">
        <v>3</v>
      </c>
      <c r="X57">
        <v>2</v>
      </c>
      <c r="Y57">
        <v>57</v>
      </c>
      <c r="Z57">
        <v>6.7</v>
      </c>
      <c r="AA57" t="s">
        <v>2616</v>
      </c>
    </row>
    <row r="58" spans="1:27">
      <c r="A58">
        <v>57</v>
      </c>
      <c r="B58" t="s">
        <v>56</v>
      </c>
      <c r="C58" t="s">
        <v>223</v>
      </c>
      <c r="D58" t="s">
        <v>390</v>
      </c>
      <c r="E58" t="s">
        <v>557</v>
      </c>
      <c r="F58" t="s">
        <v>679</v>
      </c>
      <c r="G58" t="s">
        <v>704</v>
      </c>
      <c r="I58" t="s">
        <v>798</v>
      </c>
      <c r="J58" t="s">
        <v>1599</v>
      </c>
      <c r="K58" t="s">
        <v>787</v>
      </c>
      <c r="L58" t="s">
        <v>2241</v>
      </c>
      <c r="O58" t="s">
        <v>2241</v>
      </c>
      <c r="P58" t="s">
        <v>2538</v>
      </c>
      <c r="Q58">
        <v>10</v>
      </c>
      <c r="R58">
        <v>9</v>
      </c>
      <c r="S58">
        <v>4</v>
      </c>
      <c r="T58">
        <v>10</v>
      </c>
      <c r="U58">
        <v>9</v>
      </c>
      <c r="V58">
        <v>10</v>
      </c>
      <c r="W58">
        <v>3</v>
      </c>
      <c r="X58">
        <v>2</v>
      </c>
      <c r="Y58">
        <v>57</v>
      </c>
      <c r="Z58">
        <v>6.7</v>
      </c>
      <c r="AA58" t="s">
        <v>2616</v>
      </c>
    </row>
    <row r="59" spans="1:27">
      <c r="A59">
        <v>58</v>
      </c>
      <c r="B59" t="s">
        <v>57</v>
      </c>
      <c r="C59" t="s">
        <v>224</v>
      </c>
      <c r="D59" t="s">
        <v>391</v>
      </c>
      <c r="E59" t="s">
        <v>558</v>
      </c>
      <c r="F59" t="s">
        <v>668</v>
      </c>
      <c r="G59" t="s">
        <v>673</v>
      </c>
      <c r="I59" t="s">
        <v>799</v>
      </c>
      <c r="J59" t="s">
        <v>1600</v>
      </c>
      <c r="K59" t="s">
        <v>791</v>
      </c>
      <c r="L59" t="s">
        <v>2242</v>
      </c>
      <c r="O59" t="s">
        <v>2242</v>
      </c>
      <c r="P59" t="s">
        <v>2538</v>
      </c>
      <c r="Q59">
        <v>10</v>
      </c>
      <c r="R59">
        <v>10</v>
      </c>
      <c r="S59">
        <v>5</v>
      </c>
      <c r="T59">
        <v>10</v>
      </c>
      <c r="U59">
        <v>9</v>
      </c>
      <c r="V59">
        <v>10</v>
      </c>
      <c r="W59">
        <v>3</v>
      </c>
      <c r="X59">
        <v>2</v>
      </c>
      <c r="Y59">
        <v>59</v>
      </c>
      <c r="Z59">
        <v>6.9</v>
      </c>
      <c r="AA59" t="s">
        <v>2616</v>
      </c>
    </row>
    <row r="60" spans="1:27">
      <c r="A60">
        <v>59</v>
      </c>
      <c r="B60" t="s">
        <v>58</v>
      </c>
      <c r="C60" t="s">
        <v>225</v>
      </c>
      <c r="D60" t="s">
        <v>392</v>
      </c>
      <c r="E60" t="s">
        <v>559</v>
      </c>
      <c r="F60" t="s">
        <v>679</v>
      </c>
      <c r="G60" t="s">
        <v>704</v>
      </c>
      <c r="I60" t="s">
        <v>800</v>
      </c>
      <c r="J60" t="s">
        <v>1601</v>
      </c>
      <c r="K60" t="s">
        <v>792</v>
      </c>
      <c r="L60" t="s">
        <v>2243</v>
      </c>
      <c r="O60" t="s">
        <v>2243</v>
      </c>
      <c r="P60" t="s">
        <v>2538</v>
      </c>
      <c r="Q60">
        <v>10</v>
      </c>
      <c r="R60">
        <v>9</v>
      </c>
      <c r="S60">
        <v>4</v>
      </c>
      <c r="T60">
        <v>9</v>
      </c>
      <c r="U60">
        <v>8</v>
      </c>
      <c r="V60">
        <v>9</v>
      </c>
      <c r="W60">
        <v>3</v>
      </c>
      <c r="X60">
        <v>2</v>
      </c>
      <c r="Y60">
        <v>54</v>
      </c>
      <c r="Z60">
        <v>6.4</v>
      </c>
      <c r="AA60" t="s">
        <v>2615</v>
      </c>
    </row>
    <row r="61" spans="1:27">
      <c r="A61">
        <v>60</v>
      </c>
      <c r="B61" t="s">
        <v>59</v>
      </c>
      <c r="C61" t="s">
        <v>226</v>
      </c>
      <c r="D61" t="s">
        <v>393</v>
      </c>
      <c r="E61" t="s">
        <v>560</v>
      </c>
      <c r="F61" t="s">
        <v>673</v>
      </c>
      <c r="G61" t="s">
        <v>715</v>
      </c>
      <c r="I61" t="s">
        <v>801</v>
      </c>
      <c r="J61" t="s">
        <v>1602</v>
      </c>
      <c r="K61" t="s">
        <v>1291</v>
      </c>
      <c r="L61" t="s">
        <v>2244</v>
      </c>
      <c r="O61" t="s">
        <v>2244</v>
      </c>
      <c r="P61" t="s">
        <v>2552</v>
      </c>
      <c r="Q61">
        <v>10</v>
      </c>
      <c r="R61">
        <v>9</v>
      </c>
      <c r="S61">
        <v>4</v>
      </c>
      <c r="T61">
        <v>9</v>
      </c>
      <c r="U61">
        <v>9</v>
      </c>
      <c r="V61">
        <v>9</v>
      </c>
      <c r="W61">
        <v>3</v>
      </c>
      <c r="X61">
        <v>2</v>
      </c>
      <c r="Y61">
        <v>55</v>
      </c>
      <c r="Z61">
        <v>6.5</v>
      </c>
      <c r="AA61" t="s">
        <v>2618</v>
      </c>
    </row>
    <row r="62" spans="1:27">
      <c r="A62">
        <v>61</v>
      </c>
      <c r="B62" t="s">
        <v>60</v>
      </c>
      <c r="C62" t="s">
        <v>227</v>
      </c>
      <c r="D62" t="s">
        <v>394</v>
      </c>
      <c r="E62" t="s">
        <v>561</v>
      </c>
      <c r="F62" t="s">
        <v>670</v>
      </c>
      <c r="G62" t="s">
        <v>668</v>
      </c>
      <c r="I62" t="s">
        <v>802</v>
      </c>
      <c r="J62" t="s">
        <v>1603</v>
      </c>
      <c r="K62" t="s">
        <v>834</v>
      </c>
      <c r="L62" t="s">
        <v>2245</v>
      </c>
      <c r="O62" t="s">
        <v>2245</v>
      </c>
      <c r="P62" t="s">
        <v>2539</v>
      </c>
      <c r="Q62">
        <v>10</v>
      </c>
      <c r="R62">
        <v>10</v>
      </c>
      <c r="S62">
        <v>5</v>
      </c>
      <c r="T62">
        <v>10</v>
      </c>
      <c r="U62">
        <v>9</v>
      </c>
      <c r="V62">
        <v>9</v>
      </c>
      <c r="W62">
        <v>3</v>
      </c>
      <c r="X62">
        <v>2</v>
      </c>
      <c r="Y62">
        <v>58</v>
      </c>
      <c r="Z62">
        <v>6.8</v>
      </c>
      <c r="AA62" t="s">
        <v>2618</v>
      </c>
    </row>
    <row r="63" spans="1:27">
      <c r="A63">
        <v>62</v>
      </c>
      <c r="B63" t="s">
        <v>61</v>
      </c>
      <c r="C63" t="s">
        <v>228</v>
      </c>
      <c r="D63" t="s">
        <v>395</v>
      </c>
      <c r="E63" t="s">
        <v>562</v>
      </c>
      <c r="F63" t="s">
        <v>670</v>
      </c>
      <c r="G63" t="s">
        <v>668</v>
      </c>
      <c r="I63" t="s">
        <v>803</v>
      </c>
      <c r="J63" t="s">
        <v>1604</v>
      </c>
      <c r="K63" t="s">
        <v>841</v>
      </c>
      <c r="L63" t="s">
        <v>2246</v>
      </c>
      <c r="O63" t="s">
        <v>2246</v>
      </c>
      <c r="P63" t="s">
        <v>2552</v>
      </c>
      <c r="Q63">
        <v>9</v>
      </c>
      <c r="R63">
        <v>8</v>
      </c>
      <c r="S63">
        <v>4</v>
      </c>
      <c r="T63">
        <v>8</v>
      </c>
      <c r="U63">
        <v>8</v>
      </c>
      <c r="V63">
        <v>8</v>
      </c>
      <c r="W63">
        <v>3</v>
      </c>
      <c r="X63">
        <v>2</v>
      </c>
      <c r="Y63">
        <v>50</v>
      </c>
      <c r="Z63">
        <v>6</v>
      </c>
      <c r="AA63" t="s">
        <v>2619</v>
      </c>
    </row>
    <row r="64" spans="1:27">
      <c r="A64">
        <v>63</v>
      </c>
      <c r="B64" t="s">
        <v>62</v>
      </c>
      <c r="C64" t="s">
        <v>229</v>
      </c>
      <c r="D64" t="s">
        <v>396</v>
      </c>
      <c r="E64" t="s">
        <v>563</v>
      </c>
      <c r="F64" t="s">
        <v>674</v>
      </c>
      <c r="G64" t="s">
        <v>678</v>
      </c>
      <c r="I64" t="s">
        <v>804</v>
      </c>
      <c r="J64" t="s">
        <v>1605</v>
      </c>
      <c r="K64" t="s">
        <v>850</v>
      </c>
      <c r="L64" t="s">
        <v>2247</v>
      </c>
      <c r="O64" t="s">
        <v>2247</v>
      </c>
      <c r="P64" t="s">
        <v>2539</v>
      </c>
      <c r="Q64">
        <v>10</v>
      </c>
      <c r="R64">
        <v>10</v>
      </c>
      <c r="S64">
        <v>5</v>
      </c>
      <c r="T64">
        <v>10</v>
      </c>
      <c r="U64">
        <v>10</v>
      </c>
      <c r="V64">
        <v>10</v>
      </c>
      <c r="W64">
        <v>3</v>
      </c>
      <c r="X64">
        <v>2</v>
      </c>
      <c r="Y64">
        <v>60</v>
      </c>
      <c r="Z64">
        <v>7</v>
      </c>
      <c r="AA64" t="s">
        <v>2618</v>
      </c>
    </row>
    <row r="65" spans="1:27">
      <c r="A65">
        <v>64</v>
      </c>
      <c r="B65" t="s">
        <v>63</v>
      </c>
      <c r="C65" t="s">
        <v>230</v>
      </c>
      <c r="D65" t="s">
        <v>397</v>
      </c>
      <c r="E65" t="s">
        <v>564</v>
      </c>
      <c r="F65" t="s">
        <v>668</v>
      </c>
      <c r="G65" t="s">
        <v>673</v>
      </c>
      <c r="I65" t="s">
        <v>805</v>
      </c>
      <c r="J65" t="s">
        <v>1606</v>
      </c>
      <c r="K65" t="s">
        <v>794</v>
      </c>
      <c r="L65" t="s">
        <v>2248</v>
      </c>
      <c r="O65" t="s">
        <v>2248</v>
      </c>
      <c r="P65" t="s">
        <v>2552</v>
      </c>
      <c r="Q65">
        <v>9</v>
      </c>
      <c r="R65">
        <v>9</v>
      </c>
      <c r="S65">
        <v>4</v>
      </c>
      <c r="T65">
        <v>9</v>
      </c>
      <c r="U65">
        <v>8</v>
      </c>
      <c r="V65">
        <v>9</v>
      </c>
      <c r="W65">
        <v>3</v>
      </c>
      <c r="X65">
        <v>2</v>
      </c>
      <c r="Y65">
        <v>53</v>
      </c>
      <c r="Z65">
        <v>6.3</v>
      </c>
      <c r="AA65" t="s">
        <v>2620</v>
      </c>
    </row>
    <row r="66" spans="1:27">
      <c r="A66">
        <v>65</v>
      </c>
      <c r="B66" t="s">
        <v>64</v>
      </c>
      <c r="C66" t="s">
        <v>231</v>
      </c>
      <c r="D66" t="s">
        <v>398</v>
      </c>
      <c r="E66" t="s">
        <v>565</v>
      </c>
      <c r="F66" t="s">
        <v>677</v>
      </c>
      <c r="I66" t="s">
        <v>806</v>
      </c>
      <c r="J66" t="s">
        <v>1607</v>
      </c>
      <c r="K66" t="s">
        <v>796</v>
      </c>
      <c r="L66" t="s">
        <v>2249</v>
      </c>
      <c r="O66" t="s">
        <v>2249</v>
      </c>
      <c r="P66" t="s">
        <v>2552</v>
      </c>
      <c r="Q66">
        <v>10</v>
      </c>
      <c r="R66">
        <v>10</v>
      </c>
      <c r="S66">
        <v>5</v>
      </c>
      <c r="T66">
        <v>10</v>
      </c>
      <c r="U66">
        <v>9</v>
      </c>
      <c r="V66">
        <v>10</v>
      </c>
      <c r="W66">
        <v>3</v>
      </c>
      <c r="X66">
        <v>2</v>
      </c>
      <c r="Y66">
        <v>59</v>
      </c>
      <c r="Z66">
        <v>6.9</v>
      </c>
      <c r="AA66" t="s">
        <v>2618</v>
      </c>
    </row>
    <row r="67" spans="1:27">
      <c r="A67">
        <v>66</v>
      </c>
      <c r="B67" t="s">
        <v>65</v>
      </c>
      <c r="C67" t="s">
        <v>232</v>
      </c>
      <c r="D67" t="s">
        <v>399</v>
      </c>
      <c r="E67" t="s">
        <v>566</v>
      </c>
      <c r="F67" t="s">
        <v>676</v>
      </c>
      <c r="G67" t="s">
        <v>670</v>
      </c>
      <c r="I67" t="s">
        <v>807</v>
      </c>
      <c r="J67" t="s">
        <v>179</v>
      </c>
      <c r="K67" t="s">
        <v>806</v>
      </c>
      <c r="L67" t="s">
        <v>2250</v>
      </c>
      <c r="O67" t="s">
        <v>2250</v>
      </c>
      <c r="P67" t="s">
        <v>2552</v>
      </c>
      <c r="Q67">
        <v>9</v>
      </c>
      <c r="R67">
        <v>9</v>
      </c>
      <c r="S67">
        <v>4</v>
      </c>
      <c r="T67">
        <v>9</v>
      </c>
      <c r="U67">
        <v>9</v>
      </c>
      <c r="V67">
        <v>9</v>
      </c>
      <c r="W67">
        <v>3</v>
      </c>
      <c r="X67">
        <v>2</v>
      </c>
      <c r="Y67">
        <v>54</v>
      </c>
      <c r="Z67">
        <v>6.4</v>
      </c>
      <c r="AA67" t="s">
        <v>2618</v>
      </c>
    </row>
    <row r="68" spans="1:27">
      <c r="A68">
        <v>67</v>
      </c>
      <c r="B68" t="s">
        <v>66</v>
      </c>
      <c r="C68" t="s">
        <v>233</v>
      </c>
      <c r="D68" t="s">
        <v>400</v>
      </c>
      <c r="E68" t="s">
        <v>567</v>
      </c>
      <c r="F68" t="s">
        <v>677</v>
      </c>
      <c r="I68" t="s">
        <v>808</v>
      </c>
      <c r="J68" t="s">
        <v>1608</v>
      </c>
      <c r="K68" t="s">
        <v>808</v>
      </c>
      <c r="L68" t="s">
        <v>2251</v>
      </c>
      <c r="O68" t="s">
        <v>2251</v>
      </c>
      <c r="P68" t="s">
        <v>2552</v>
      </c>
      <c r="Q68">
        <v>9</v>
      </c>
      <c r="R68">
        <v>9</v>
      </c>
      <c r="S68">
        <v>4</v>
      </c>
      <c r="T68">
        <v>8</v>
      </c>
      <c r="U68">
        <v>8</v>
      </c>
      <c r="V68">
        <v>8</v>
      </c>
      <c r="W68">
        <v>3</v>
      </c>
      <c r="X68">
        <v>2</v>
      </c>
      <c r="Y68">
        <v>51</v>
      </c>
      <c r="Z68">
        <v>6.1</v>
      </c>
      <c r="AA68" t="s">
        <v>2621</v>
      </c>
    </row>
    <row r="69" spans="1:27">
      <c r="A69">
        <v>68</v>
      </c>
      <c r="B69" t="s">
        <v>67</v>
      </c>
      <c r="C69" t="s">
        <v>234</v>
      </c>
      <c r="D69" t="s">
        <v>401</v>
      </c>
      <c r="E69" t="s">
        <v>568</v>
      </c>
      <c r="F69" t="s">
        <v>683</v>
      </c>
      <c r="G69" t="s">
        <v>719</v>
      </c>
      <c r="I69" t="s">
        <v>809</v>
      </c>
      <c r="J69" t="s">
        <v>180</v>
      </c>
      <c r="K69" t="s">
        <v>813</v>
      </c>
      <c r="L69" t="s">
        <v>2252</v>
      </c>
      <c r="O69" t="s">
        <v>2252</v>
      </c>
      <c r="P69" t="s">
        <v>2552</v>
      </c>
      <c r="Q69">
        <v>10</v>
      </c>
      <c r="R69">
        <v>10</v>
      </c>
      <c r="S69">
        <v>5</v>
      </c>
      <c r="T69">
        <v>10</v>
      </c>
      <c r="U69">
        <v>9</v>
      </c>
      <c r="V69">
        <v>10</v>
      </c>
      <c r="W69">
        <v>3</v>
      </c>
      <c r="X69">
        <v>2</v>
      </c>
      <c r="Y69">
        <v>59</v>
      </c>
      <c r="Z69">
        <v>6.9</v>
      </c>
      <c r="AA69" t="s">
        <v>2618</v>
      </c>
    </row>
    <row r="70" spans="1:27">
      <c r="A70">
        <v>69</v>
      </c>
      <c r="B70" t="s">
        <v>68</v>
      </c>
      <c r="C70" t="s">
        <v>235</v>
      </c>
      <c r="D70" t="s">
        <v>402</v>
      </c>
      <c r="E70" t="s">
        <v>569</v>
      </c>
      <c r="F70" t="s">
        <v>698</v>
      </c>
      <c r="G70" t="s">
        <v>728</v>
      </c>
      <c r="I70" t="s">
        <v>810</v>
      </c>
      <c r="J70" t="s">
        <v>1609</v>
      </c>
      <c r="K70" t="s">
        <v>814</v>
      </c>
      <c r="L70" t="s">
        <v>2253</v>
      </c>
      <c r="O70" t="s">
        <v>2253</v>
      </c>
      <c r="P70" t="s">
        <v>2552</v>
      </c>
      <c r="Q70">
        <v>10</v>
      </c>
      <c r="R70">
        <v>10</v>
      </c>
      <c r="S70">
        <v>5</v>
      </c>
      <c r="T70">
        <v>10</v>
      </c>
      <c r="U70">
        <v>10</v>
      </c>
      <c r="V70">
        <v>10</v>
      </c>
      <c r="W70">
        <v>3</v>
      </c>
      <c r="X70">
        <v>2</v>
      </c>
      <c r="Y70">
        <v>60</v>
      </c>
      <c r="Z70">
        <v>7</v>
      </c>
      <c r="AA70" t="s">
        <v>2618</v>
      </c>
    </row>
    <row r="71" spans="1:27">
      <c r="A71">
        <v>70</v>
      </c>
      <c r="B71" t="s">
        <v>69</v>
      </c>
      <c r="C71" t="s">
        <v>236</v>
      </c>
      <c r="D71" t="s">
        <v>403</v>
      </c>
      <c r="E71" t="s">
        <v>570</v>
      </c>
      <c r="F71" t="s">
        <v>699</v>
      </c>
      <c r="G71" t="s">
        <v>729</v>
      </c>
      <c r="I71" t="s">
        <v>811</v>
      </c>
      <c r="J71" t="s">
        <v>1610</v>
      </c>
      <c r="K71" t="s">
        <v>851</v>
      </c>
      <c r="L71" t="s">
        <v>2254</v>
      </c>
      <c r="O71" t="s">
        <v>2254</v>
      </c>
      <c r="P71" t="s">
        <v>2543</v>
      </c>
      <c r="Q71">
        <v>9</v>
      </c>
      <c r="R71">
        <v>9</v>
      </c>
      <c r="S71">
        <v>4</v>
      </c>
      <c r="T71">
        <v>9</v>
      </c>
      <c r="U71">
        <v>9</v>
      </c>
      <c r="V71">
        <v>9</v>
      </c>
      <c r="W71">
        <v>3</v>
      </c>
      <c r="X71">
        <v>2</v>
      </c>
      <c r="Y71">
        <v>54</v>
      </c>
      <c r="Z71">
        <v>6.25</v>
      </c>
      <c r="AA71" t="s">
        <v>2622</v>
      </c>
    </row>
    <row r="72" spans="1:27">
      <c r="A72">
        <v>71</v>
      </c>
      <c r="B72" t="s">
        <v>70</v>
      </c>
      <c r="C72" t="s">
        <v>237</v>
      </c>
      <c r="D72" t="s">
        <v>404</v>
      </c>
      <c r="E72" t="s">
        <v>571</v>
      </c>
      <c r="F72" t="s">
        <v>678</v>
      </c>
      <c r="G72" t="s">
        <v>677</v>
      </c>
      <c r="I72" t="s">
        <v>812</v>
      </c>
      <c r="J72" t="s">
        <v>1611</v>
      </c>
      <c r="K72" t="s">
        <v>887</v>
      </c>
      <c r="L72" t="s">
        <v>2255</v>
      </c>
      <c r="O72" t="s">
        <v>2255</v>
      </c>
      <c r="P72" t="s">
        <v>2543</v>
      </c>
      <c r="Q72">
        <v>10</v>
      </c>
      <c r="R72">
        <v>10</v>
      </c>
      <c r="S72">
        <v>5</v>
      </c>
      <c r="T72">
        <v>10</v>
      </c>
      <c r="U72">
        <v>9</v>
      </c>
      <c r="V72">
        <v>9</v>
      </c>
      <c r="W72">
        <v>3</v>
      </c>
      <c r="X72">
        <v>2</v>
      </c>
      <c r="Y72">
        <v>58</v>
      </c>
      <c r="Z72">
        <v>6.75</v>
      </c>
      <c r="AA72" t="s">
        <v>2623</v>
      </c>
    </row>
    <row r="73" spans="1:27">
      <c r="A73">
        <v>72</v>
      </c>
      <c r="B73" t="s">
        <v>71</v>
      </c>
      <c r="C73" t="s">
        <v>238</v>
      </c>
      <c r="D73" t="s">
        <v>405</v>
      </c>
      <c r="E73" t="s">
        <v>572</v>
      </c>
      <c r="F73" t="s">
        <v>690</v>
      </c>
      <c r="G73" t="s">
        <v>722</v>
      </c>
      <c r="I73" t="s">
        <v>813</v>
      </c>
      <c r="J73" t="s">
        <v>1612</v>
      </c>
      <c r="K73" t="s">
        <v>903</v>
      </c>
      <c r="L73" t="s">
        <v>2256</v>
      </c>
      <c r="O73" t="s">
        <v>2256</v>
      </c>
      <c r="P73" t="s">
        <v>2543</v>
      </c>
      <c r="Q73">
        <v>10</v>
      </c>
      <c r="R73">
        <v>10</v>
      </c>
      <c r="S73">
        <v>5</v>
      </c>
      <c r="T73">
        <v>10</v>
      </c>
      <c r="U73">
        <v>10</v>
      </c>
      <c r="V73">
        <v>10</v>
      </c>
      <c r="W73">
        <v>3</v>
      </c>
      <c r="X73">
        <v>2</v>
      </c>
      <c r="Y73">
        <v>60</v>
      </c>
      <c r="Z73">
        <v>7</v>
      </c>
      <c r="AA73" t="s">
        <v>2624</v>
      </c>
    </row>
    <row r="74" spans="1:27">
      <c r="A74">
        <v>73</v>
      </c>
      <c r="B74" t="s">
        <v>72</v>
      </c>
      <c r="C74" t="s">
        <v>239</v>
      </c>
      <c r="D74" t="s">
        <v>406</v>
      </c>
      <c r="E74" t="s">
        <v>573</v>
      </c>
      <c r="F74" t="s">
        <v>678</v>
      </c>
      <c r="G74" t="s">
        <v>677</v>
      </c>
      <c r="I74" t="s">
        <v>814</v>
      </c>
      <c r="J74" t="s">
        <v>181</v>
      </c>
      <c r="K74" t="s">
        <v>917</v>
      </c>
      <c r="L74" t="s">
        <v>2257</v>
      </c>
      <c r="O74" t="s">
        <v>2257</v>
      </c>
      <c r="P74" t="s">
        <v>2543</v>
      </c>
      <c r="Q74">
        <v>9</v>
      </c>
      <c r="R74">
        <v>9</v>
      </c>
      <c r="S74">
        <v>5</v>
      </c>
      <c r="T74">
        <v>9</v>
      </c>
      <c r="U74">
        <v>9</v>
      </c>
      <c r="V74">
        <v>8</v>
      </c>
      <c r="W74">
        <v>3</v>
      </c>
      <c r="X74">
        <v>2</v>
      </c>
      <c r="Y74">
        <v>54</v>
      </c>
      <c r="Z74">
        <v>6.25</v>
      </c>
      <c r="AA74" t="s">
        <v>2625</v>
      </c>
    </row>
    <row r="75" spans="1:27">
      <c r="A75">
        <v>74</v>
      </c>
      <c r="B75" t="s">
        <v>73</v>
      </c>
      <c r="C75" t="s">
        <v>240</v>
      </c>
      <c r="D75" t="s">
        <v>407</v>
      </c>
      <c r="E75" t="s">
        <v>574</v>
      </c>
      <c r="F75" t="s">
        <v>683</v>
      </c>
      <c r="G75" t="s">
        <v>719</v>
      </c>
      <c r="I75" t="s">
        <v>815</v>
      </c>
      <c r="J75" t="s">
        <v>182</v>
      </c>
      <c r="K75" t="s">
        <v>862</v>
      </c>
      <c r="L75" t="s">
        <v>2258</v>
      </c>
      <c r="O75" t="s">
        <v>2258</v>
      </c>
      <c r="P75" t="s">
        <v>2552</v>
      </c>
      <c r="Q75">
        <v>10</v>
      </c>
      <c r="R75">
        <v>10</v>
      </c>
      <c r="S75">
        <v>5</v>
      </c>
      <c r="T75">
        <v>10</v>
      </c>
      <c r="U75">
        <v>9</v>
      </c>
      <c r="V75">
        <v>10</v>
      </c>
      <c r="W75">
        <v>3</v>
      </c>
      <c r="X75">
        <v>2</v>
      </c>
      <c r="Y75">
        <v>59</v>
      </c>
      <c r="Z75">
        <v>6.88</v>
      </c>
      <c r="AA75" t="s">
        <v>2626</v>
      </c>
    </row>
    <row r="76" spans="1:27">
      <c r="A76">
        <v>75</v>
      </c>
      <c r="B76" t="s">
        <v>74</v>
      </c>
      <c r="C76" t="s">
        <v>241</v>
      </c>
      <c r="D76" t="s">
        <v>408</v>
      </c>
      <c r="E76" t="s">
        <v>575</v>
      </c>
      <c r="F76" t="s">
        <v>677</v>
      </c>
      <c r="I76" t="s">
        <v>816</v>
      </c>
      <c r="J76" t="s">
        <v>1613</v>
      </c>
      <c r="K76" t="s">
        <v>866</v>
      </c>
      <c r="L76" t="s">
        <v>2259</v>
      </c>
      <c r="O76" t="s">
        <v>2259</v>
      </c>
      <c r="P76" t="s">
        <v>2552</v>
      </c>
      <c r="Q76">
        <v>10</v>
      </c>
      <c r="R76">
        <v>10</v>
      </c>
      <c r="S76">
        <v>5</v>
      </c>
      <c r="T76">
        <v>10</v>
      </c>
      <c r="U76">
        <v>9</v>
      </c>
      <c r="V76">
        <v>10</v>
      </c>
      <c r="W76">
        <v>3</v>
      </c>
      <c r="X76">
        <v>2</v>
      </c>
      <c r="Y76">
        <v>59</v>
      </c>
      <c r="Z76">
        <v>6.88</v>
      </c>
      <c r="AA76" t="s">
        <v>2627</v>
      </c>
    </row>
    <row r="77" spans="1:27">
      <c r="A77">
        <v>76</v>
      </c>
      <c r="B77" t="s">
        <v>75</v>
      </c>
      <c r="C77" t="s">
        <v>242</v>
      </c>
      <c r="D77" t="s">
        <v>409</v>
      </c>
      <c r="E77" t="s">
        <v>576</v>
      </c>
      <c r="F77" t="s">
        <v>681</v>
      </c>
      <c r="G77" t="s">
        <v>717</v>
      </c>
      <c r="I77" t="s">
        <v>817</v>
      </c>
      <c r="J77" t="s">
        <v>1614</v>
      </c>
      <c r="K77" t="s">
        <v>871</v>
      </c>
      <c r="L77" t="s">
        <v>2260</v>
      </c>
      <c r="O77" t="s">
        <v>2260</v>
      </c>
      <c r="P77" t="s">
        <v>2552</v>
      </c>
      <c r="Q77">
        <v>10</v>
      </c>
      <c r="R77">
        <v>10</v>
      </c>
      <c r="S77">
        <v>5</v>
      </c>
      <c r="T77">
        <v>10</v>
      </c>
      <c r="U77">
        <v>10</v>
      </c>
      <c r="V77">
        <v>10</v>
      </c>
      <c r="W77">
        <v>3</v>
      </c>
      <c r="X77">
        <v>2</v>
      </c>
      <c r="Y77">
        <v>60</v>
      </c>
      <c r="Z77">
        <v>7</v>
      </c>
      <c r="AA77" t="s">
        <v>2628</v>
      </c>
    </row>
    <row r="78" spans="1:27">
      <c r="A78">
        <v>77</v>
      </c>
      <c r="B78" t="s">
        <v>76</v>
      </c>
      <c r="C78" t="s">
        <v>243</v>
      </c>
      <c r="D78" t="s">
        <v>410</v>
      </c>
      <c r="E78" t="s">
        <v>577</v>
      </c>
      <c r="F78" t="s">
        <v>700</v>
      </c>
      <c r="G78" t="s">
        <v>730</v>
      </c>
      <c r="I78" t="s">
        <v>818</v>
      </c>
      <c r="J78" t="s">
        <v>1615</v>
      </c>
      <c r="K78" t="s">
        <v>946</v>
      </c>
      <c r="L78" t="s">
        <v>2261</v>
      </c>
      <c r="O78" t="s">
        <v>2261</v>
      </c>
      <c r="P78" t="s">
        <v>2552</v>
      </c>
      <c r="Q78">
        <v>9</v>
      </c>
      <c r="R78">
        <v>9</v>
      </c>
      <c r="S78">
        <v>4</v>
      </c>
      <c r="T78">
        <v>9</v>
      </c>
      <c r="U78">
        <v>9</v>
      </c>
      <c r="V78">
        <v>8</v>
      </c>
      <c r="W78">
        <v>3</v>
      </c>
      <c r="X78">
        <v>2</v>
      </c>
      <c r="Y78">
        <v>53</v>
      </c>
      <c r="Z78">
        <v>6.12</v>
      </c>
      <c r="AA78" t="s">
        <v>2629</v>
      </c>
    </row>
    <row r="79" spans="1:27">
      <c r="A79">
        <v>78</v>
      </c>
      <c r="B79" t="s">
        <v>77</v>
      </c>
      <c r="C79" t="s">
        <v>244</v>
      </c>
      <c r="D79" t="s">
        <v>411</v>
      </c>
      <c r="E79" t="s">
        <v>578</v>
      </c>
      <c r="F79" t="s">
        <v>674</v>
      </c>
      <c r="G79" t="s">
        <v>678</v>
      </c>
      <c r="I79" t="s">
        <v>819</v>
      </c>
      <c r="J79" t="s">
        <v>1616</v>
      </c>
      <c r="K79" t="s">
        <v>884</v>
      </c>
      <c r="L79" t="s">
        <v>2262</v>
      </c>
      <c r="O79" t="s">
        <v>2262</v>
      </c>
      <c r="P79" t="s">
        <v>2552</v>
      </c>
      <c r="Q79">
        <v>10</v>
      </c>
      <c r="R79">
        <v>9</v>
      </c>
      <c r="S79">
        <v>4</v>
      </c>
      <c r="T79">
        <v>10</v>
      </c>
      <c r="U79">
        <v>9</v>
      </c>
      <c r="V79">
        <v>9</v>
      </c>
      <c r="W79">
        <v>3</v>
      </c>
      <c r="X79">
        <v>2</v>
      </c>
      <c r="Y79">
        <v>56</v>
      </c>
      <c r="Z79">
        <v>6.5</v>
      </c>
      <c r="AA79" t="s">
        <v>2630</v>
      </c>
    </row>
    <row r="80" spans="1:27">
      <c r="A80">
        <v>79</v>
      </c>
      <c r="B80" t="s">
        <v>78</v>
      </c>
      <c r="C80" t="s">
        <v>245</v>
      </c>
      <c r="D80" t="s">
        <v>412</v>
      </c>
      <c r="E80" t="s">
        <v>579</v>
      </c>
      <c r="F80" t="s">
        <v>690</v>
      </c>
      <c r="G80" t="s">
        <v>722</v>
      </c>
      <c r="I80" t="s">
        <v>820</v>
      </c>
      <c r="J80" t="s">
        <v>1617</v>
      </c>
      <c r="K80" t="s">
        <v>922</v>
      </c>
      <c r="L80" t="s">
        <v>2263</v>
      </c>
      <c r="O80" t="s">
        <v>2263</v>
      </c>
      <c r="P80" t="s">
        <v>2552</v>
      </c>
      <c r="Q80">
        <v>10</v>
      </c>
      <c r="R80">
        <v>10</v>
      </c>
      <c r="S80">
        <v>5</v>
      </c>
      <c r="T80">
        <v>10</v>
      </c>
      <c r="U80">
        <v>10</v>
      </c>
      <c r="V80">
        <v>10</v>
      </c>
      <c r="W80">
        <v>3</v>
      </c>
      <c r="X80">
        <v>2</v>
      </c>
      <c r="Y80">
        <v>60</v>
      </c>
      <c r="Z80">
        <v>7</v>
      </c>
      <c r="AA80" t="s">
        <v>2631</v>
      </c>
    </row>
    <row r="81" spans="1:27">
      <c r="A81">
        <v>80</v>
      </c>
      <c r="B81" t="s">
        <v>79</v>
      </c>
      <c r="C81" t="s">
        <v>246</v>
      </c>
      <c r="D81" t="s">
        <v>413</v>
      </c>
      <c r="E81" t="s">
        <v>580</v>
      </c>
      <c r="F81" t="s">
        <v>670</v>
      </c>
      <c r="G81" t="s">
        <v>668</v>
      </c>
      <c r="I81" t="s">
        <v>821</v>
      </c>
      <c r="J81" t="s">
        <v>1618</v>
      </c>
      <c r="K81" t="s">
        <v>884</v>
      </c>
      <c r="L81" t="s">
        <v>2262</v>
      </c>
      <c r="O81" t="s">
        <v>2262</v>
      </c>
      <c r="P81" t="s">
        <v>2552</v>
      </c>
      <c r="Q81">
        <v>10</v>
      </c>
      <c r="R81">
        <v>9</v>
      </c>
      <c r="S81">
        <v>4</v>
      </c>
      <c r="T81">
        <v>10</v>
      </c>
      <c r="U81">
        <v>9</v>
      </c>
      <c r="V81">
        <v>9</v>
      </c>
      <c r="W81">
        <v>3</v>
      </c>
      <c r="X81">
        <v>2</v>
      </c>
      <c r="Y81">
        <v>56</v>
      </c>
      <c r="Z81">
        <v>6.5</v>
      </c>
      <c r="AA81" t="s">
        <v>2631</v>
      </c>
    </row>
    <row r="82" spans="1:27">
      <c r="A82">
        <v>81</v>
      </c>
      <c r="B82" t="s">
        <v>80</v>
      </c>
      <c r="C82" t="s">
        <v>247</v>
      </c>
      <c r="D82" t="s">
        <v>414</v>
      </c>
      <c r="E82" t="s">
        <v>581</v>
      </c>
      <c r="F82" t="s">
        <v>677</v>
      </c>
      <c r="I82" t="s">
        <v>822</v>
      </c>
      <c r="J82" t="s">
        <v>1619</v>
      </c>
      <c r="K82" t="s">
        <v>887</v>
      </c>
      <c r="L82" t="s">
        <v>2255</v>
      </c>
      <c r="O82" t="s">
        <v>2255</v>
      </c>
      <c r="P82" t="s">
        <v>2543</v>
      </c>
      <c r="Q82">
        <v>10</v>
      </c>
      <c r="R82">
        <v>10</v>
      </c>
      <c r="S82">
        <v>5</v>
      </c>
      <c r="T82">
        <v>10</v>
      </c>
      <c r="U82">
        <v>10</v>
      </c>
      <c r="V82">
        <v>10</v>
      </c>
      <c r="W82">
        <v>3</v>
      </c>
      <c r="X82">
        <v>2</v>
      </c>
      <c r="Y82">
        <v>60</v>
      </c>
      <c r="Z82">
        <v>7</v>
      </c>
      <c r="AA82" t="s">
        <v>2631</v>
      </c>
    </row>
    <row r="83" spans="1:27">
      <c r="A83">
        <v>82</v>
      </c>
      <c r="B83" t="s">
        <v>81</v>
      </c>
      <c r="C83" t="s">
        <v>248</v>
      </c>
      <c r="D83" t="s">
        <v>415</v>
      </c>
      <c r="E83" t="s">
        <v>582</v>
      </c>
      <c r="F83" t="s">
        <v>670</v>
      </c>
      <c r="G83" t="s">
        <v>668</v>
      </c>
      <c r="I83" t="s">
        <v>823</v>
      </c>
      <c r="J83" t="s">
        <v>1620</v>
      </c>
      <c r="K83" t="s">
        <v>951</v>
      </c>
      <c r="L83" t="s">
        <v>2264</v>
      </c>
      <c r="O83" t="s">
        <v>2264</v>
      </c>
      <c r="P83" t="s">
        <v>2538</v>
      </c>
      <c r="Q83">
        <v>9</v>
      </c>
      <c r="R83">
        <v>9</v>
      </c>
      <c r="S83">
        <v>5</v>
      </c>
      <c r="T83">
        <v>9</v>
      </c>
      <c r="U83">
        <v>9</v>
      </c>
      <c r="V83">
        <v>9</v>
      </c>
      <c r="W83">
        <v>3</v>
      </c>
      <c r="X83">
        <v>2</v>
      </c>
      <c r="Y83">
        <v>55</v>
      </c>
      <c r="Z83">
        <v>6.5</v>
      </c>
      <c r="AA83" t="s">
        <v>2632</v>
      </c>
    </row>
    <row r="84" spans="1:27">
      <c r="A84">
        <v>83</v>
      </c>
      <c r="B84" t="s">
        <v>82</v>
      </c>
      <c r="C84" t="s">
        <v>249</v>
      </c>
      <c r="D84" t="s">
        <v>416</v>
      </c>
      <c r="E84" t="s">
        <v>583</v>
      </c>
      <c r="F84" t="s">
        <v>670</v>
      </c>
      <c r="G84" t="s">
        <v>668</v>
      </c>
      <c r="I84" t="s">
        <v>824</v>
      </c>
      <c r="J84" t="s">
        <v>1621</v>
      </c>
      <c r="K84" t="s">
        <v>932</v>
      </c>
      <c r="L84" t="s">
        <v>2265</v>
      </c>
      <c r="O84" t="s">
        <v>2265</v>
      </c>
      <c r="P84" t="s">
        <v>2538</v>
      </c>
      <c r="Q84">
        <v>10</v>
      </c>
      <c r="R84">
        <v>10</v>
      </c>
      <c r="S84">
        <v>5</v>
      </c>
      <c r="T84">
        <v>10</v>
      </c>
      <c r="U84">
        <v>10</v>
      </c>
      <c r="V84">
        <v>10</v>
      </c>
      <c r="W84">
        <v>3</v>
      </c>
      <c r="X84">
        <v>2</v>
      </c>
      <c r="Y84">
        <v>60</v>
      </c>
      <c r="Z84">
        <v>7</v>
      </c>
      <c r="AA84" t="s">
        <v>2632</v>
      </c>
    </row>
    <row r="85" spans="1:27">
      <c r="A85">
        <v>84</v>
      </c>
      <c r="B85" t="s">
        <v>83</v>
      </c>
      <c r="C85" t="s">
        <v>250</v>
      </c>
      <c r="D85" t="s">
        <v>417</v>
      </c>
      <c r="E85" t="s">
        <v>584</v>
      </c>
      <c r="F85" t="s">
        <v>678</v>
      </c>
      <c r="G85" t="s">
        <v>677</v>
      </c>
      <c r="I85" t="s">
        <v>825</v>
      </c>
      <c r="J85" t="s">
        <v>1622</v>
      </c>
      <c r="K85" t="s">
        <v>935</v>
      </c>
      <c r="L85" t="s">
        <v>2266</v>
      </c>
      <c r="O85" t="s">
        <v>2266</v>
      </c>
      <c r="P85" t="s">
        <v>2538</v>
      </c>
      <c r="Q85">
        <v>9</v>
      </c>
      <c r="R85">
        <v>9</v>
      </c>
      <c r="S85">
        <v>5</v>
      </c>
      <c r="T85">
        <v>9</v>
      </c>
      <c r="U85">
        <v>9</v>
      </c>
      <c r="V85">
        <v>8</v>
      </c>
      <c r="W85">
        <v>3</v>
      </c>
      <c r="X85">
        <v>2</v>
      </c>
      <c r="Y85">
        <v>54</v>
      </c>
      <c r="Z85">
        <v>6.4</v>
      </c>
      <c r="AA85" t="s">
        <v>2632</v>
      </c>
    </row>
    <row r="86" spans="1:27">
      <c r="A86">
        <v>85</v>
      </c>
      <c r="B86" t="s">
        <v>84</v>
      </c>
      <c r="C86" t="s">
        <v>251</v>
      </c>
      <c r="D86" t="s">
        <v>418</v>
      </c>
      <c r="E86" t="s">
        <v>585</v>
      </c>
      <c r="F86" t="s">
        <v>670</v>
      </c>
      <c r="G86" t="s">
        <v>668</v>
      </c>
      <c r="I86" t="s">
        <v>826</v>
      </c>
      <c r="J86" t="s">
        <v>1623</v>
      </c>
      <c r="K86" t="s">
        <v>949</v>
      </c>
      <c r="L86" t="s">
        <v>2267</v>
      </c>
      <c r="O86" t="s">
        <v>2267</v>
      </c>
      <c r="P86" t="s">
        <v>2538</v>
      </c>
      <c r="Q86">
        <v>9</v>
      </c>
      <c r="R86">
        <v>9</v>
      </c>
      <c r="S86">
        <v>5</v>
      </c>
      <c r="T86">
        <v>10</v>
      </c>
      <c r="U86">
        <v>9</v>
      </c>
      <c r="V86">
        <v>8</v>
      </c>
      <c r="W86">
        <v>3</v>
      </c>
      <c r="X86">
        <v>2</v>
      </c>
      <c r="Y86">
        <v>55</v>
      </c>
      <c r="Z86">
        <v>6.5</v>
      </c>
      <c r="AA86" t="s">
        <v>2633</v>
      </c>
    </row>
    <row r="87" spans="1:27">
      <c r="A87">
        <v>86</v>
      </c>
      <c r="B87" t="s">
        <v>85</v>
      </c>
      <c r="C87" t="s">
        <v>252</v>
      </c>
      <c r="D87" t="s">
        <v>419</v>
      </c>
      <c r="E87" t="s">
        <v>586</v>
      </c>
      <c r="F87" t="s">
        <v>677</v>
      </c>
      <c r="I87" t="s">
        <v>827</v>
      </c>
      <c r="J87" t="s">
        <v>1624</v>
      </c>
      <c r="K87" t="s">
        <v>963</v>
      </c>
      <c r="L87" t="s">
        <v>2268</v>
      </c>
      <c r="O87" t="s">
        <v>2268</v>
      </c>
      <c r="P87" t="s">
        <v>2538</v>
      </c>
      <c r="Q87">
        <v>10</v>
      </c>
      <c r="R87">
        <v>10</v>
      </c>
      <c r="S87">
        <v>5</v>
      </c>
      <c r="T87">
        <v>9</v>
      </c>
      <c r="U87">
        <v>9</v>
      </c>
      <c r="V87">
        <v>9</v>
      </c>
      <c r="W87">
        <v>3</v>
      </c>
      <c r="X87">
        <v>2</v>
      </c>
      <c r="Y87">
        <v>57</v>
      </c>
      <c r="Z87">
        <v>6.7</v>
      </c>
      <c r="AA87" t="s">
        <v>2634</v>
      </c>
    </row>
    <row r="88" spans="1:27">
      <c r="A88">
        <v>87</v>
      </c>
      <c r="B88" t="s">
        <v>86</v>
      </c>
      <c r="C88" t="s">
        <v>253</v>
      </c>
      <c r="D88" t="s">
        <v>420</v>
      </c>
      <c r="E88" t="s">
        <v>587</v>
      </c>
      <c r="F88" t="s">
        <v>668</v>
      </c>
      <c r="G88" t="s">
        <v>673</v>
      </c>
      <c r="I88" t="s">
        <v>828</v>
      </c>
      <c r="J88" t="s">
        <v>1625</v>
      </c>
      <c r="K88" t="s">
        <v>956</v>
      </c>
      <c r="L88" t="s">
        <v>2269</v>
      </c>
      <c r="O88" t="s">
        <v>2269</v>
      </c>
      <c r="P88" t="s">
        <v>2538</v>
      </c>
      <c r="Q88">
        <v>10</v>
      </c>
      <c r="R88">
        <v>10</v>
      </c>
      <c r="S88">
        <v>5</v>
      </c>
      <c r="T88">
        <v>9</v>
      </c>
      <c r="U88">
        <v>10</v>
      </c>
      <c r="V88">
        <v>10</v>
      </c>
      <c r="W88">
        <v>3</v>
      </c>
      <c r="X88">
        <v>2</v>
      </c>
      <c r="Y88">
        <v>59</v>
      </c>
      <c r="Z88">
        <v>6.9</v>
      </c>
      <c r="AA88" t="s">
        <v>2635</v>
      </c>
    </row>
    <row r="89" spans="1:27">
      <c r="A89">
        <v>88</v>
      </c>
      <c r="B89" t="s">
        <v>87</v>
      </c>
      <c r="C89" t="s">
        <v>254</v>
      </c>
      <c r="D89" t="s">
        <v>421</v>
      </c>
      <c r="E89" t="s">
        <v>588</v>
      </c>
      <c r="F89" t="s">
        <v>683</v>
      </c>
      <c r="G89" t="s">
        <v>719</v>
      </c>
      <c r="I89" t="s">
        <v>829</v>
      </c>
      <c r="J89" t="s">
        <v>183</v>
      </c>
      <c r="K89" t="s">
        <v>937</v>
      </c>
      <c r="L89" t="s">
        <v>2270</v>
      </c>
      <c r="O89" t="s">
        <v>2270</v>
      </c>
      <c r="P89" t="s">
        <v>2538</v>
      </c>
      <c r="Q89">
        <v>9</v>
      </c>
      <c r="R89">
        <v>9</v>
      </c>
      <c r="S89">
        <v>5</v>
      </c>
      <c r="T89">
        <v>9</v>
      </c>
      <c r="U89">
        <v>9</v>
      </c>
      <c r="V89">
        <v>8</v>
      </c>
      <c r="W89">
        <v>3</v>
      </c>
      <c r="X89">
        <v>2</v>
      </c>
      <c r="Y89">
        <v>54</v>
      </c>
      <c r="Z89">
        <v>6.4</v>
      </c>
      <c r="AA89" t="s">
        <v>2636</v>
      </c>
    </row>
    <row r="90" spans="1:27">
      <c r="A90">
        <v>89</v>
      </c>
      <c r="B90" t="s">
        <v>88</v>
      </c>
      <c r="C90" t="s">
        <v>255</v>
      </c>
      <c r="D90" t="s">
        <v>422</v>
      </c>
      <c r="E90" t="s">
        <v>589</v>
      </c>
      <c r="F90" t="s">
        <v>668</v>
      </c>
      <c r="G90" t="s">
        <v>673</v>
      </c>
      <c r="I90" t="s">
        <v>830</v>
      </c>
      <c r="J90" t="s">
        <v>1626</v>
      </c>
      <c r="K90" t="s">
        <v>940</v>
      </c>
      <c r="L90" t="s">
        <v>2271</v>
      </c>
      <c r="O90" t="s">
        <v>2271</v>
      </c>
      <c r="P90" t="s">
        <v>2538</v>
      </c>
      <c r="Q90">
        <v>9</v>
      </c>
      <c r="R90">
        <v>9</v>
      </c>
      <c r="S90">
        <v>5</v>
      </c>
      <c r="T90">
        <v>9</v>
      </c>
      <c r="U90">
        <v>9</v>
      </c>
      <c r="V90">
        <v>9</v>
      </c>
      <c r="W90">
        <v>3</v>
      </c>
      <c r="X90">
        <v>2</v>
      </c>
      <c r="Y90">
        <v>55</v>
      </c>
      <c r="Z90">
        <v>6.5</v>
      </c>
      <c r="AA90" t="s">
        <v>2636</v>
      </c>
    </row>
    <row r="91" spans="1:27">
      <c r="A91">
        <v>90</v>
      </c>
      <c r="B91" t="s">
        <v>89</v>
      </c>
      <c r="C91" t="s">
        <v>256</v>
      </c>
      <c r="D91" t="s">
        <v>423</v>
      </c>
      <c r="E91" t="s">
        <v>590</v>
      </c>
      <c r="F91" t="s">
        <v>701</v>
      </c>
      <c r="G91" t="s">
        <v>731</v>
      </c>
      <c r="I91" t="s">
        <v>831</v>
      </c>
      <c r="J91" t="s">
        <v>1627</v>
      </c>
      <c r="K91" t="s">
        <v>943</v>
      </c>
      <c r="L91" t="s">
        <v>2272</v>
      </c>
      <c r="O91" t="s">
        <v>2272</v>
      </c>
      <c r="P91" t="s">
        <v>2538</v>
      </c>
      <c r="Q91">
        <v>10</v>
      </c>
      <c r="R91">
        <v>10</v>
      </c>
      <c r="S91">
        <v>5</v>
      </c>
      <c r="T91">
        <v>10</v>
      </c>
      <c r="U91">
        <v>10</v>
      </c>
      <c r="V91">
        <v>10</v>
      </c>
      <c r="W91">
        <v>3</v>
      </c>
      <c r="X91">
        <v>2</v>
      </c>
      <c r="Y91">
        <v>60</v>
      </c>
      <c r="Z91">
        <v>7</v>
      </c>
      <c r="AA91" t="s">
        <v>2636</v>
      </c>
    </row>
    <row r="92" spans="1:27">
      <c r="A92">
        <v>91</v>
      </c>
      <c r="B92" t="s">
        <v>90</v>
      </c>
      <c r="C92" t="s">
        <v>257</v>
      </c>
      <c r="D92" t="s">
        <v>424</v>
      </c>
      <c r="E92" t="s">
        <v>591</v>
      </c>
      <c r="F92" t="s">
        <v>677</v>
      </c>
      <c r="I92" t="s">
        <v>832</v>
      </c>
      <c r="J92" t="s">
        <v>1628</v>
      </c>
      <c r="K92" t="s">
        <v>944</v>
      </c>
      <c r="L92" t="s">
        <v>2273</v>
      </c>
      <c r="O92" t="s">
        <v>2273</v>
      </c>
      <c r="Z92">
        <v>1</v>
      </c>
      <c r="AA92" t="s">
        <v>2637</v>
      </c>
    </row>
    <row r="93" spans="1:27">
      <c r="A93">
        <v>92</v>
      </c>
      <c r="B93" t="s">
        <v>91</v>
      </c>
      <c r="C93" t="s">
        <v>258</v>
      </c>
      <c r="D93" t="s">
        <v>425</v>
      </c>
      <c r="E93" t="s">
        <v>592</v>
      </c>
      <c r="F93" t="s">
        <v>685</v>
      </c>
      <c r="G93" t="s">
        <v>696</v>
      </c>
      <c r="I93" t="s">
        <v>833</v>
      </c>
      <c r="J93" t="s">
        <v>1629</v>
      </c>
      <c r="K93" t="s">
        <v>980</v>
      </c>
      <c r="L93" t="s">
        <v>378</v>
      </c>
      <c r="M93" t="s">
        <v>2360</v>
      </c>
      <c r="O93" t="s">
        <v>2471</v>
      </c>
      <c r="P93" t="s">
        <v>2538</v>
      </c>
      <c r="Q93">
        <v>9</v>
      </c>
      <c r="R93">
        <v>9</v>
      </c>
      <c r="S93">
        <v>4</v>
      </c>
      <c r="T93">
        <v>8</v>
      </c>
      <c r="U93">
        <v>8</v>
      </c>
      <c r="V93">
        <v>8</v>
      </c>
      <c r="W93">
        <v>3</v>
      </c>
      <c r="X93">
        <v>2</v>
      </c>
      <c r="Y93">
        <v>51</v>
      </c>
      <c r="Z93">
        <v>6.1</v>
      </c>
      <c r="AA93" t="s">
        <v>2638</v>
      </c>
    </row>
    <row r="94" spans="1:27">
      <c r="A94">
        <v>93</v>
      </c>
      <c r="B94" t="s">
        <v>92</v>
      </c>
      <c r="C94" t="s">
        <v>259</v>
      </c>
      <c r="D94" t="s">
        <v>426</v>
      </c>
      <c r="E94" t="s">
        <v>593</v>
      </c>
      <c r="F94" t="s">
        <v>685</v>
      </c>
      <c r="G94" t="s">
        <v>696</v>
      </c>
      <c r="I94" t="s">
        <v>834</v>
      </c>
      <c r="J94" t="s">
        <v>1630</v>
      </c>
      <c r="K94" t="s">
        <v>981</v>
      </c>
      <c r="L94" t="s">
        <v>2274</v>
      </c>
      <c r="M94" t="s">
        <v>2361</v>
      </c>
      <c r="O94" t="s">
        <v>2472</v>
      </c>
      <c r="P94" t="s">
        <v>2538</v>
      </c>
      <c r="Q94">
        <v>10</v>
      </c>
      <c r="R94">
        <v>9</v>
      </c>
      <c r="S94">
        <v>5</v>
      </c>
      <c r="T94">
        <v>9</v>
      </c>
      <c r="U94">
        <v>9</v>
      </c>
      <c r="V94">
        <v>9</v>
      </c>
      <c r="W94">
        <v>3</v>
      </c>
      <c r="X94">
        <v>2</v>
      </c>
      <c r="Y94">
        <v>56</v>
      </c>
      <c r="Z94">
        <v>6.6</v>
      </c>
      <c r="AA94" t="s">
        <v>2639</v>
      </c>
    </row>
    <row r="95" spans="1:27">
      <c r="A95">
        <v>94</v>
      </c>
      <c r="B95" t="s">
        <v>93</v>
      </c>
      <c r="C95" t="s">
        <v>260</v>
      </c>
      <c r="D95" t="s">
        <v>427</v>
      </c>
      <c r="E95" t="s">
        <v>594</v>
      </c>
      <c r="F95" t="s">
        <v>677</v>
      </c>
      <c r="I95" t="s">
        <v>835</v>
      </c>
      <c r="J95" t="s">
        <v>184</v>
      </c>
      <c r="K95" t="s">
        <v>988</v>
      </c>
      <c r="L95" t="s">
        <v>380</v>
      </c>
      <c r="M95" t="s">
        <v>2362</v>
      </c>
      <c r="O95" t="s">
        <v>2473</v>
      </c>
      <c r="P95" t="s">
        <v>2538</v>
      </c>
      <c r="Q95">
        <v>9</v>
      </c>
      <c r="R95">
        <v>8</v>
      </c>
      <c r="S95">
        <v>4</v>
      </c>
      <c r="T95">
        <v>7</v>
      </c>
      <c r="U95">
        <v>8</v>
      </c>
      <c r="V95">
        <v>7</v>
      </c>
      <c r="W95">
        <v>3</v>
      </c>
      <c r="X95">
        <v>2</v>
      </c>
      <c r="Y95">
        <v>48</v>
      </c>
      <c r="Z95">
        <v>5.8</v>
      </c>
      <c r="AA95" t="s">
        <v>2640</v>
      </c>
    </row>
    <row r="96" spans="1:27">
      <c r="A96">
        <v>95</v>
      </c>
      <c r="B96" t="s">
        <v>94</v>
      </c>
      <c r="C96" t="s">
        <v>261</v>
      </c>
      <c r="D96" t="s">
        <v>428</v>
      </c>
      <c r="E96" t="s">
        <v>595</v>
      </c>
      <c r="F96" t="s">
        <v>677</v>
      </c>
      <c r="I96" t="s">
        <v>836</v>
      </c>
      <c r="J96" t="s">
        <v>1631</v>
      </c>
      <c r="K96" t="s">
        <v>989</v>
      </c>
      <c r="L96" t="s">
        <v>381</v>
      </c>
      <c r="M96" t="s">
        <v>2363</v>
      </c>
      <c r="O96" t="s">
        <v>2474</v>
      </c>
      <c r="P96" t="s">
        <v>2538</v>
      </c>
      <c r="Q96">
        <v>8</v>
      </c>
      <c r="R96">
        <v>7</v>
      </c>
      <c r="S96">
        <v>4</v>
      </c>
      <c r="T96">
        <v>7</v>
      </c>
      <c r="U96">
        <v>7</v>
      </c>
      <c r="V96">
        <v>6</v>
      </c>
      <c r="W96">
        <v>2</v>
      </c>
      <c r="X96">
        <v>1</v>
      </c>
      <c r="Y96">
        <v>42</v>
      </c>
      <c r="Z96">
        <v>5.2</v>
      </c>
      <c r="AA96" t="s">
        <v>2641</v>
      </c>
    </row>
    <row r="97" spans="1:27">
      <c r="A97">
        <v>96</v>
      </c>
      <c r="B97" t="s">
        <v>95</v>
      </c>
      <c r="C97" t="s">
        <v>262</v>
      </c>
      <c r="D97" t="s">
        <v>429</v>
      </c>
      <c r="E97" t="s">
        <v>596</v>
      </c>
      <c r="F97" t="s">
        <v>677</v>
      </c>
      <c r="I97" t="s">
        <v>837</v>
      </c>
      <c r="J97" t="s">
        <v>1632</v>
      </c>
      <c r="K97" t="s">
        <v>993</v>
      </c>
      <c r="L97" t="s">
        <v>2275</v>
      </c>
      <c r="M97" t="s">
        <v>2364</v>
      </c>
      <c r="O97" t="s">
        <v>2475</v>
      </c>
      <c r="P97" t="s">
        <v>2538</v>
      </c>
      <c r="Q97">
        <v>10</v>
      </c>
      <c r="R97">
        <v>10</v>
      </c>
      <c r="S97">
        <v>5</v>
      </c>
      <c r="T97">
        <v>9</v>
      </c>
      <c r="U97">
        <v>10</v>
      </c>
      <c r="V97">
        <v>9</v>
      </c>
      <c r="W97">
        <v>3</v>
      </c>
      <c r="X97">
        <v>2</v>
      </c>
      <c r="Y97">
        <v>58</v>
      </c>
      <c r="Z97">
        <v>6.8</v>
      </c>
      <c r="AA97" t="s">
        <v>2642</v>
      </c>
    </row>
    <row r="98" spans="1:27">
      <c r="A98">
        <v>97</v>
      </c>
      <c r="B98" t="s">
        <v>96</v>
      </c>
      <c r="C98" t="s">
        <v>263</v>
      </c>
      <c r="D98" t="s">
        <v>430</v>
      </c>
      <c r="E98" t="s">
        <v>597</v>
      </c>
      <c r="F98" t="s">
        <v>678</v>
      </c>
      <c r="G98" t="s">
        <v>677</v>
      </c>
      <c r="I98" t="s">
        <v>838</v>
      </c>
      <c r="J98" t="s">
        <v>1633</v>
      </c>
      <c r="K98" t="s">
        <v>993</v>
      </c>
      <c r="L98" t="s">
        <v>2276</v>
      </c>
      <c r="M98" t="s">
        <v>2365</v>
      </c>
      <c r="O98" t="s">
        <v>2476</v>
      </c>
      <c r="P98" t="s">
        <v>2538</v>
      </c>
      <c r="Q98">
        <v>9</v>
      </c>
      <c r="R98">
        <v>9</v>
      </c>
      <c r="S98">
        <v>4</v>
      </c>
      <c r="T98">
        <v>8</v>
      </c>
      <c r="U98">
        <v>8</v>
      </c>
      <c r="V98">
        <v>7</v>
      </c>
      <c r="W98">
        <v>3</v>
      </c>
      <c r="X98">
        <v>2</v>
      </c>
      <c r="Y98">
        <v>50</v>
      </c>
      <c r="Z98">
        <v>6</v>
      </c>
      <c r="AA98" t="s">
        <v>2643</v>
      </c>
    </row>
    <row r="99" spans="1:27">
      <c r="A99">
        <v>98</v>
      </c>
      <c r="B99" t="s">
        <v>97</v>
      </c>
      <c r="C99" t="s">
        <v>264</v>
      </c>
      <c r="D99" t="s">
        <v>431</v>
      </c>
      <c r="E99" t="s">
        <v>598</v>
      </c>
      <c r="F99" t="s">
        <v>690</v>
      </c>
      <c r="G99" t="s">
        <v>722</v>
      </c>
      <c r="I99" t="s">
        <v>839</v>
      </c>
      <c r="J99" t="s">
        <v>1634</v>
      </c>
      <c r="K99" t="s">
        <v>1041</v>
      </c>
      <c r="L99" t="s">
        <v>2277</v>
      </c>
      <c r="M99" t="s">
        <v>2366</v>
      </c>
      <c r="O99" t="s">
        <v>2477</v>
      </c>
      <c r="P99" t="s">
        <v>2539</v>
      </c>
      <c r="Q99">
        <v>10</v>
      </c>
      <c r="R99">
        <v>10</v>
      </c>
      <c r="S99">
        <v>5</v>
      </c>
      <c r="T99">
        <v>10</v>
      </c>
      <c r="U99">
        <v>10</v>
      </c>
      <c r="V99">
        <v>10</v>
      </c>
      <c r="W99">
        <v>3</v>
      </c>
      <c r="X99">
        <v>2</v>
      </c>
      <c r="Y99">
        <v>60</v>
      </c>
      <c r="Z99">
        <v>7</v>
      </c>
      <c r="AA99" t="s">
        <v>2644</v>
      </c>
    </row>
    <row r="100" spans="1:27">
      <c r="A100">
        <v>99</v>
      </c>
      <c r="B100" t="s">
        <v>98</v>
      </c>
      <c r="C100" t="s">
        <v>265</v>
      </c>
      <c r="D100" t="s">
        <v>432</v>
      </c>
      <c r="E100" t="s">
        <v>599</v>
      </c>
      <c r="F100" t="s">
        <v>677</v>
      </c>
      <c r="I100" t="s">
        <v>840</v>
      </c>
      <c r="J100" t="s">
        <v>1635</v>
      </c>
      <c r="K100" t="s">
        <v>1044</v>
      </c>
      <c r="L100" t="s">
        <v>2278</v>
      </c>
      <c r="M100" t="s">
        <v>2367</v>
      </c>
      <c r="O100" t="s">
        <v>2478</v>
      </c>
      <c r="P100" t="s">
        <v>2539</v>
      </c>
      <c r="Q100">
        <v>10</v>
      </c>
      <c r="R100">
        <v>10</v>
      </c>
      <c r="S100">
        <v>5</v>
      </c>
      <c r="T100">
        <v>10</v>
      </c>
      <c r="U100">
        <v>10</v>
      </c>
      <c r="V100">
        <v>10</v>
      </c>
      <c r="W100">
        <v>3</v>
      </c>
      <c r="X100">
        <v>2</v>
      </c>
      <c r="Y100">
        <v>60</v>
      </c>
      <c r="Z100">
        <v>7</v>
      </c>
      <c r="AA100" t="s">
        <v>2645</v>
      </c>
    </row>
    <row r="101" spans="1:27">
      <c r="A101">
        <v>100</v>
      </c>
      <c r="B101" t="s">
        <v>99</v>
      </c>
      <c r="C101" t="s">
        <v>266</v>
      </c>
      <c r="D101" t="s">
        <v>433</v>
      </c>
      <c r="E101" t="s">
        <v>600</v>
      </c>
      <c r="F101" t="s">
        <v>673</v>
      </c>
      <c r="G101" t="s">
        <v>715</v>
      </c>
      <c r="I101" t="s">
        <v>841</v>
      </c>
      <c r="J101" t="s">
        <v>1636</v>
      </c>
      <c r="K101" t="s">
        <v>1009</v>
      </c>
      <c r="L101" t="s">
        <v>384</v>
      </c>
      <c r="M101" t="s">
        <v>2368</v>
      </c>
      <c r="O101" t="s">
        <v>2479</v>
      </c>
      <c r="P101" t="s">
        <v>2553</v>
      </c>
      <c r="Q101">
        <v>9</v>
      </c>
      <c r="R101">
        <v>9</v>
      </c>
      <c r="S101">
        <v>5</v>
      </c>
      <c r="T101">
        <v>9</v>
      </c>
      <c r="U101">
        <v>8</v>
      </c>
      <c r="V101">
        <v>9</v>
      </c>
      <c r="W101">
        <v>3</v>
      </c>
      <c r="X101">
        <v>2</v>
      </c>
      <c r="Y101">
        <v>54</v>
      </c>
      <c r="Z101">
        <v>6.4</v>
      </c>
      <c r="AA101" t="s">
        <v>2646</v>
      </c>
    </row>
    <row r="102" spans="1:27">
      <c r="A102">
        <v>101</v>
      </c>
      <c r="B102" t="s">
        <v>100</v>
      </c>
      <c r="C102" t="s">
        <v>267</v>
      </c>
      <c r="D102" t="s">
        <v>434</v>
      </c>
      <c r="E102" t="s">
        <v>601</v>
      </c>
      <c r="F102" t="s">
        <v>690</v>
      </c>
      <c r="G102" t="s">
        <v>722</v>
      </c>
      <c r="I102" t="s">
        <v>842</v>
      </c>
      <c r="J102" t="s">
        <v>185</v>
      </c>
      <c r="K102" t="s">
        <v>1022</v>
      </c>
      <c r="L102" t="s">
        <v>385</v>
      </c>
      <c r="M102" t="s">
        <v>2369</v>
      </c>
      <c r="O102" t="s">
        <v>2480</v>
      </c>
      <c r="P102" t="s">
        <v>2554</v>
      </c>
      <c r="Q102">
        <v>10</v>
      </c>
      <c r="R102">
        <v>9</v>
      </c>
      <c r="S102">
        <v>4</v>
      </c>
      <c r="T102">
        <v>9</v>
      </c>
      <c r="U102">
        <v>9</v>
      </c>
      <c r="V102">
        <v>8</v>
      </c>
      <c r="W102">
        <v>3</v>
      </c>
      <c r="X102">
        <v>2</v>
      </c>
      <c r="Y102">
        <v>54</v>
      </c>
      <c r="Z102">
        <v>6.4</v>
      </c>
      <c r="AA102" t="s">
        <v>2647</v>
      </c>
    </row>
    <row r="103" spans="1:27">
      <c r="A103">
        <v>102</v>
      </c>
      <c r="B103" t="s">
        <v>101</v>
      </c>
      <c r="C103" t="s">
        <v>268</v>
      </c>
      <c r="D103" t="s">
        <v>435</v>
      </c>
      <c r="E103" t="s">
        <v>602</v>
      </c>
      <c r="F103" t="s">
        <v>677</v>
      </c>
      <c r="I103" t="s">
        <v>843</v>
      </c>
      <c r="J103" t="s">
        <v>1637</v>
      </c>
      <c r="K103" t="s">
        <v>1036</v>
      </c>
      <c r="L103" t="s">
        <v>386</v>
      </c>
      <c r="M103" t="s">
        <v>2370</v>
      </c>
      <c r="O103" t="s">
        <v>2481</v>
      </c>
      <c r="P103" t="s">
        <v>2555</v>
      </c>
      <c r="Q103">
        <v>10</v>
      </c>
      <c r="R103">
        <v>9</v>
      </c>
      <c r="S103">
        <v>5</v>
      </c>
      <c r="T103">
        <v>9</v>
      </c>
      <c r="U103">
        <v>9</v>
      </c>
      <c r="V103">
        <v>9</v>
      </c>
      <c r="W103">
        <v>3</v>
      </c>
      <c r="X103">
        <v>2</v>
      </c>
      <c r="Y103">
        <v>56</v>
      </c>
      <c r="Z103">
        <v>6.6</v>
      </c>
      <c r="AA103" t="s">
        <v>2648</v>
      </c>
    </row>
    <row r="104" spans="1:27">
      <c r="A104">
        <v>103</v>
      </c>
      <c r="B104" t="s">
        <v>102</v>
      </c>
      <c r="C104" t="s">
        <v>269</v>
      </c>
      <c r="D104" t="s">
        <v>436</v>
      </c>
      <c r="E104" t="s">
        <v>603</v>
      </c>
      <c r="F104" t="s">
        <v>677</v>
      </c>
      <c r="I104" t="s">
        <v>844</v>
      </c>
      <c r="J104" t="s">
        <v>1638</v>
      </c>
      <c r="K104" t="s">
        <v>1062</v>
      </c>
      <c r="L104" t="s">
        <v>392</v>
      </c>
      <c r="M104" t="s">
        <v>2371</v>
      </c>
      <c r="O104" t="s">
        <v>2482</v>
      </c>
      <c r="P104" t="s">
        <v>2556</v>
      </c>
      <c r="Q104">
        <v>10</v>
      </c>
      <c r="R104">
        <v>9</v>
      </c>
      <c r="S104">
        <v>5</v>
      </c>
      <c r="T104">
        <v>10</v>
      </c>
      <c r="U104">
        <v>9</v>
      </c>
      <c r="V104">
        <v>9</v>
      </c>
      <c r="W104">
        <v>3</v>
      </c>
      <c r="X104">
        <v>2</v>
      </c>
      <c r="Y104">
        <v>57</v>
      </c>
      <c r="Z104">
        <v>6.7</v>
      </c>
      <c r="AA104" t="s">
        <v>2649</v>
      </c>
    </row>
    <row r="105" spans="1:27">
      <c r="A105">
        <v>104</v>
      </c>
      <c r="B105" t="s">
        <v>103</v>
      </c>
      <c r="C105" t="s">
        <v>270</v>
      </c>
      <c r="D105" t="s">
        <v>437</v>
      </c>
      <c r="E105" t="s">
        <v>604</v>
      </c>
      <c r="F105" t="s">
        <v>677</v>
      </c>
      <c r="I105" t="s">
        <v>845</v>
      </c>
      <c r="J105" t="s">
        <v>1639</v>
      </c>
      <c r="K105" t="s">
        <v>1068</v>
      </c>
      <c r="L105" t="s">
        <v>2279</v>
      </c>
      <c r="M105" t="s">
        <v>2372</v>
      </c>
      <c r="O105" t="s">
        <v>2483</v>
      </c>
      <c r="P105" t="s">
        <v>2557</v>
      </c>
      <c r="Q105">
        <v>8</v>
      </c>
      <c r="R105">
        <v>7</v>
      </c>
      <c r="S105">
        <v>4</v>
      </c>
      <c r="T105">
        <v>7</v>
      </c>
      <c r="U105">
        <v>6</v>
      </c>
      <c r="V105">
        <v>6</v>
      </c>
      <c r="W105">
        <v>3</v>
      </c>
      <c r="X105">
        <v>1</v>
      </c>
      <c r="Y105">
        <v>42</v>
      </c>
      <c r="Z105">
        <v>5.2</v>
      </c>
      <c r="AA105" t="s">
        <v>2650</v>
      </c>
    </row>
    <row r="106" spans="1:27">
      <c r="A106">
        <v>105</v>
      </c>
      <c r="B106" t="s">
        <v>104</v>
      </c>
      <c r="C106" t="s">
        <v>271</v>
      </c>
      <c r="D106" t="s">
        <v>438</v>
      </c>
      <c r="E106" t="s">
        <v>605</v>
      </c>
      <c r="F106" t="s">
        <v>677</v>
      </c>
      <c r="I106" t="s">
        <v>846</v>
      </c>
      <c r="J106" t="s">
        <v>1640</v>
      </c>
      <c r="K106" t="s">
        <v>1057</v>
      </c>
      <c r="L106" t="s">
        <v>2280</v>
      </c>
      <c r="M106" t="s">
        <v>2373</v>
      </c>
      <c r="O106" t="s">
        <v>2484</v>
      </c>
      <c r="P106" t="s">
        <v>2558</v>
      </c>
      <c r="Q106">
        <v>9</v>
      </c>
      <c r="R106">
        <v>8</v>
      </c>
      <c r="S106">
        <v>4</v>
      </c>
      <c r="T106">
        <v>9</v>
      </c>
      <c r="U106">
        <v>8</v>
      </c>
      <c r="V106">
        <v>8</v>
      </c>
      <c r="W106">
        <v>3</v>
      </c>
      <c r="X106">
        <v>2</v>
      </c>
      <c r="Y106">
        <v>51</v>
      </c>
      <c r="Z106">
        <v>6.1</v>
      </c>
      <c r="AA106" t="s">
        <v>2651</v>
      </c>
    </row>
    <row r="107" spans="1:27">
      <c r="A107">
        <v>106</v>
      </c>
      <c r="B107" t="s">
        <v>105</v>
      </c>
      <c r="C107" t="s">
        <v>272</v>
      </c>
      <c r="D107" t="s">
        <v>439</v>
      </c>
      <c r="E107" t="s">
        <v>606</v>
      </c>
      <c r="F107" t="s">
        <v>674</v>
      </c>
      <c r="G107" t="s">
        <v>678</v>
      </c>
      <c r="I107" t="s">
        <v>847</v>
      </c>
      <c r="J107" t="s">
        <v>1641</v>
      </c>
      <c r="K107" t="s">
        <v>1057</v>
      </c>
      <c r="L107" t="s">
        <v>2281</v>
      </c>
      <c r="M107" t="s">
        <v>2374</v>
      </c>
      <c r="O107" t="s">
        <v>2485</v>
      </c>
      <c r="P107" t="s">
        <v>2559</v>
      </c>
      <c r="Q107">
        <v>10</v>
      </c>
      <c r="R107">
        <v>9</v>
      </c>
      <c r="S107">
        <v>5</v>
      </c>
      <c r="T107">
        <v>9</v>
      </c>
      <c r="U107">
        <v>9</v>
      </c>
      <c r="V107">
        <v>9</v>
      </c>
      <c r="W107">
        <v>3</v>
      </c>
      <c r="X107">
        <v>2</v>
      </c>
      <c r="Y107">
        <v>56</v>
      </c>
      <c r="Z107">
        <v>6.6</v>
      </c>
      <c r="AA107" t="s">
        <v>2652</v>
      </c>
    </row>
    <row r="108" spans="1:27">
      <c r="A108">
        <v>107</v>
      </c>
      <c r="B108" t="s">
        <v>106</v>
      </c>
      <c r="C108" t="s">
        <v>273</v>
      </c>
      <c r="D108" t="s">
        <v>440</v>
      </c>
      <c r="E108" t="s">
        <v>607</v>
      </c>
      <c r="F108" t="s">
        <v>673</v>
      </c>
      <c r="G108" t="s">
        <v>715</v>
      </c>
      <c r="I108" t="s">
        <v>848</v>
      </c>
      <c r="J108" t="s">
        <v>1642</v>
      </c>
      <c r="K108" t="s">
        <v>1057</v>
      </c>
      <c r="L108" t="s">
        <v>2282</v>
      </c>
      <c r="M108" t="s">
        <v>2375</v>
      </c>
      <c r="O108" t="s">
        <v>2486</v>
      </c>
      <c r="P108" t="s">
        <v>2560</v>
      </c>
      <c r="Q108">
        <v>9</v>
      </c>
      <c r="R108">
        <v>8</v>
      </c>
      <c r="S108">
        <v>4</v>
      </c>
      <c r="T108">
        <v>8</v>
      </c>
      <c r="U108">
        <v>7</v>
      </c>
      <c r="V108">
        <v>8</v>
      </c>
      <c r="W108">
        <v>2</v>
      </c>
      <c r="X108">
        <v>2</v>
      </c>
      <c r="Y108">
        <v>48</v>
      </c>
      <c r="Z108">
        <v>5.8</v>
      </c>
      <c r="AA108" t="s">
        <v>2653</v>
      </c>
    </row>
    <row r="109" spans="1:27">
      <c r="A109">
        <v>108</v>
      </c>
      <c r="B109" t="s">
        <v>107</v>
      </c>
      <c r="C109" t="s">
        <v>274</v>
      </c>
      <c r="D109" t="s">
        <v>441</v>
      </c>
      <c r="E109" t="s">
        <v>608</v>
      </c>
      <c r="F109" t="s">
        <v>683</v>
      </c>
      <c r="G109" t="s">
        <v>719</v>
      </c>
      <c r="I109" t="s">
        <v>849</v>
      </c>
      <c r="J109" t="s">
        <v>1643</v>
      </c>
      <c r="K109" t="s">
        <v>1088</v>
      </c>
      <c r="L109" t="s">
        <v>2283</v>
      </c>
      <c r="O109" t="s">
        <v>2487</v>
      </c>
      <c r="P109" t="s">
        <v>2561</v>
      </c>
      <c r="Q109">
        <v>9</v>
      </c>
      <c r="R109">
        <v>9</v>
      </c>
      <c r="S109">
        <v>4</v>
      </c>
      <c r="T109">
        <v>9</v>
      </c>
      <c r="U109">
        <v>8</v>
      </c>
      <c r="V109">
        <v>9</v>
      </c>
      <c r="W109">
        <v>3</v>
      </c>
      <c r="X109">
        <v>2</v>
      </c>
      <c r="Y109">
        <v>53</v>
      </c>
      <c r="Z109">
        <v>6.3</v>
      </c>
      <c r="AA109" t="s">
        <v>2654</v>
      </c>
    </row>
    <row r="110" spans="1:27">
      <c r="A110">
        <v>109</v>
      </c>
      <c r="B110" t="s">
        <v>108</v>
      </c>
      <c r="C110" t="s">
        <v>275</v>
      </c>
      <c r="D110" t="s">
        <v>442</v>
      </c>
      <c r="E110" t="s">
        <v>609</v>
      </c>
      <c r="F110" t="s">
        <v>677</v>
      </c>
      <c r="I110" t="s">
        <v>850</v>
      </c>
      <c r="J110" t="s">
        <v>1644</v>
      </c>
      <c r="K110" t="s">
        <v>1088</v>
      </c>
      <c r="L110" t="s">
        <v>397</v>
      </c>
      <c r="O110" t="s">
        <v>2488</v>
      </c>
      <c r="P110" t="s">
        <v>2562</v>
      </c>
      <c r="Q110">
        <v>9</v>
      </c>
      <c r="R110">
        <v>8</v>
      </c>
      <c r="S110">
        <v>4</v>
      </c>
      <c r="T110">
        <v>8</v>
      </c>
      <c r="U110">
        <v>9</v>
      </c>
      <c r="V110">
        <v>9</v>
      </c>
      <c r="W110">
        <v>3</v>
      </c>
      <c r="X110">
        <v>2</v>
      </c>
      <c r="Y110">
        <v>52</v>
      </c>
      <c r="Z110">
        <v>6.2</v>
      </c>
      <c r="AA110" t="s">
        <v>2655</v>
      </c>
    </row>
    <row r="111" spans="1:27">
      <c r="A111">
        <v>110</v>
      </c>
      <c r="B111" t="s">
        <v>109</v>
      </c>
      <c r="C111" t="s">
        <v>276</v>
      </c>
      <c r="D111" t="s">
        <v>443</v>
      </c>
      <c r="E111" t="s">
        <v>610</v>
      </c>
      <c r="F111" t="s">
        <v>668</v>
      </c>
      <c r="G111" t="s">
        <v>673</v>
      </c>
      <c r="I111" t="s">
        <v>851</v>
      </c>
      <c r="J111" t="s">
        <v>186</v>
      </c>
      <c r="K111" t="s">
        <v>1069</v>
      </c>
      <c r="L111" t="s">
        <v>2284</v>
      </c>
      <c r="O111" t="s">
        <v>2489</v>
      </c>
      <c r="P111" t="s">
        <v>2563</v>
      </c>
      <c r="Q111">
        <v>10</v>
      </c>
      <c r="R111">
        <v>9</v>
      </c>
      <c r="S111">
        <v>5</v>
      </c>
      <c r="T111">
        <v>10</v>
      </c>
      <c r="U111">
        <v>9</v>
      </c>
      <c r="V111">
        <v>9</v>
      </c>
      <c r="W111">
        <v>3</v>
      </c>
      <c r="X111">
        <v>2</v>
      </c>
      <c r="Y111">
        <v>57</v>
      </c>
      <c r="Z111">
        <v>6.7</v>
      </c>
      <c r="AA111" t="s">
        <v>2656</v>
      </c>
    </row>
    <row r="112" spans="1:27">
      <c r="A112">
        <v>111</v>
      </c>
      <c r="B112" t="s">
        <v>110</v>
      </c>
      <c r="C112" t="s">
        <v>277</v>
      </c>
      <c r="D112" t="s">
        <v>444</v>
      </c>
      <c r="E112" t="s">
        <v>611</v>
      </c>
      <c r="F112" t="s">
        <v>674</v>
      </c>
      <c r="G112" t="s">
        <v>678</v>
      </c>
      <c r="I112" t="s">
        <v>852</v>
      </c>
      <c r="J112" t="s">
        <v>187</v>
      </c>
      <c r="K112" t="s">
        <v>1088</v>
      </c>
      <c r="L112" t="s">
        <v>395</v>
      </c>
      <c r="O112" t="s">
        <v>2490</v>
      </c>
      <c r="P112" t="s">
        <v>2564</v>
      </c>
      <c r="Q112">
        <v>8</v>
      </c>
      <c r="R112">
        <v>8</v>
      </c>
      <c r="S112">
        <v>4</v>
      </c>
      <c r="T112">
        <v>8</v>
      </c>
      <c r="U112">
        <v>8</v>
      </c>
      <c r="V112">
        <v>7</v>
      </c>
      <c r="W112">
        <v>2</v>
      </c>
      <c r="X112">
        <v>1</v>
      </c>
      <c r="Y112">
        <v>46</v>
      </c>
      <c r="Z112">
        <v>5.6</v>
      </c>
      <c r="AA112" t="s">
        <v>2657</v>
      </c>
    </row>
    <row r="113" spans="1:27">
      <c r="A113">
        <v>112</v>
      </c>
      <c r="B113" t="s">
        <v>111</v>
      </c>
      <c r="C113" t="s">
        <v>278</v>
      </c>
      <c r="D113" t="s">
        <v>445</v>
      </c>
      <c r="E113" t="s">
        <v>612</v>
      </c>
      <c r="F113" t="s">
        <v>670</v>
      </c>
      <c r="G113" t="s">
        <v>668</v>
      </c>
      <c r="I113" t="s">
        <v>853</v>
      </c>
      <c r="J113" t="s">
        <v>1645</v>
      </c>
      <c r="K113" t="s">
        <v>1097</v>
      </c>
      <c r="L113" t="s">
        <v>1097</v>
      </c>
      <c r="O113" t="s">
        <v>1097</v>
      </c>
      <c r="P113" t="s">
        <v>2565</v>
      </c>
      <c r="Q113">
        <v>10</v>
      </c>
      <c r="R113">
        <v>10</v>
      </c>
      <c r="S113">
        <v>5</v>
      </c>
      <c r="T113">
        <v>10</v>
      </c>
      <c r="U113">
        <v>10</v>
      </c>
      <c r="V113">
        <v>10</v>
      </c>
      <c r="W113">
        <v>3</v>
      </c>
      <c r="X113">
        <v>2</v>
      </c>
      <c r="Y113">
        <v>60</v>
      </c>
      <c r="Z113">
        <v>7</v>
      </c>
      <c r="AA113" t="s">
        <v>2658</v>
      </c>
    </row>
    <row r="114" spans="1:27">
      <c r="A114">
        <v>113</v>
      </c>
      <c r="B114" t="s">
        <v>112</v>
      </c>
      <c r="C114" t="s">
        <v>279</v>
      </c>
      <c r="D114" t="s">
        <v>446</v>
      </c>
      <c r="E114" t="s">
        <v>613</v>
      </c>
      <c r="F114" t="s">
        <v>668</v>
      </c>
      <c r="G114" t="s">
        <v>673</v>
      </c>
      <c r="I114" t="s">
        <v>854</v>
      </c>
      <c r="J114" t="s">
        <v>1646</v>
      </c>
      <c r="K114" t="s">
        <v>1098</v>
      </c>
      <c r="L114" t="s">
        <v>1098</v>
      </c>
      <c r="O114" t="s">
        <v>1098</v>
      </c>
      <c r="P114" t="s">
        <v>2559</v>
      </c>
      <c r="Q114">
        <v>10</v>
      </c>
      <c r="R114">
        <v>10</v>
      </c>
      <c r="S114">
        <v>5</v>
      </c>
      <c r="T114">
        <v>10</v>
      </c>
      <c r="U114">
        <v>10</v>
      </c>
      <c r="V114">
        <v>10</v>
      </c>
      <c r="W114">
        <v>3</v>
      </c>
      <c r="X114">
        <v>2</v>
      </c>
      <c r="Y114">
        <v>60</v>
      </c>
      <c r="Z114">
        <v>7</v>
      </c>
      <c r="AA114" t="s">
        <v>2659</v>
      </c>
    </row>
    <row r="115" spans="1:27">
      <c r="A115">
        <v>114</v>
      </c>
      <c r="B115" t="s">
        <v>113</v>
      </c>
      <c r="C115" t="s">
        <v>280</v>
      </c>
      <c r="D115" t="s">
        <v>447</v>
      </c>
      <c r="E115" t="s">
        <v>614</v>
      </c>
      <c r="F115" t="s">
        <v>670</v>
      </c>
      <c r="G115" t="s">
        <v>668</v>
      </c>
      <c r="I115" t="s">
        <v>855</v>
      </c>
      <c r="J115" t="s">
        <v>1647</v>
      </c>
      <c r="K115" t="s">
        <v>1092</v>
      </c>
      <c r="L115" t="s">
        <v>399</v>
      </c>
      <c r="M115" t="s">
        <v>2376</v>
      </c>
      <c r="O115" t="s">
        <v>2491</v>
      </c>
      <c r="P115" t="s">
        <v>2552</v>
      </c>
      <c r="Q115">
        <v>10</v>
      </c>
      <c r="R115">
        <v>10</v>
      </c>
      <c r="S115">
        <v>5</v>
      </c>
      <c r="T115">
        <v>10</v>
      </c>
      <c r="U115">
        <v>9</v>
      </c>
      <c r="V115">
        <v>10</v>
      </c>
      <c r="W115">
        <v>3</v>
      </c>
      <c r="X115">
        <v>2</v>
      </c>
      <c r="Y115">
        <v>59</v>
      </c>
      <c r="Z115">
        <v>6.9</v>
      </c>
      <c r="AA115" t="s">
        <v>2660</v>
      </c>
    </row>
    <row r="116" spans="1:27">
      <c r="A116">
        <v>115</v>
      </c>
      <c r="B116" t="s">
        <v>114</v>
      </c>
      <c r="C116" t="s">
        <v>281</v>
      </c>
      <c r="D116" t="s">
        <v>448</v>
      </c>
      <c r="E116" t="s">
        <v>615</v>
      </c>
      <c r="F116" t="s">
        <v>685</v>
      </c>
      <c r="G116" t="s">
        <v>696</v>
      </c>
      <c r="I116" t="s">
        <v>856</v>
      </c>
      <c r="J116" t="s">
        <v>1648</v>
      </c>
      <c r="K116" t="s">
        <v>1094</v>
      </c>
      <c r="L116" t="s">
        <v>400</v>
      </c>
      <c r="M116" t="s">
        <v>2377</v>
      </c>
      <c r="O116" t="s">
        <v>2492</v>
      </c>
      <c r="P116" t="s">
        <v>2539</v>
      </c>
      <c r="Q116">
        <v>10</v>
      </c>
      <c r="R116">
        <v>10</v>
      </c>
      <c r="S116">
        <v>5</v>
      </c>
      <c r="T116">
        <v>10</v>
      </c>
      <c r="U116">
        <v>10</v>
      </c>
      <c r="V116">
        <v>10</v>
      </c>
      <c r="W116">
        <v>3</v>
      </c>
      <c r="X116">
        <v>2</v>
      </c>
      <c r="Y116">
        <v>60</v>
      </c>
      <c r="Z116">
        <v>7</v>
      </c>
      <c r="AA116" t="s">
        <v>2661</v>
      </c>
    </row>
    <row r="117" spans="1:27">
      <c r="A117">
        <v>116</v>
      </c>
      <c r="B117" t="s">
        <v>115</v>
      </c>
      <c r="C117" t="s">
        <v>282</v>
      </c>
      <c r="D117" t="s">
        <v>449</v>
      </c>
      <c r="E117" t="s">
        <v>616</v>
      </c>
      <c r="F117" t="s">
        <v>668</v>
      </c>
      <c r="G117" t="s">
        <v>673</v>
      </c>
      <c r="I117" t="s">
        <v>857</v>
      </c>
      <c r="J117" t="s">
        <v>1649</v>
      </c>
      <c r="K117" t="s">
        <v>1100</v>
      </c>
      <c r="L117" t="s">
        <v>403</v>
      </c>
      <c r="M117" t="s">
        <v>2378</v>
      </c>
      <c r="O117" t="s">
        <v>2493</v>
      </c>
      <c r="P117" t="s">
        <v>2539</v>
      </c>
      <c r="Q117">
        <v>9</v>
      </c>
      <c r="R117">
        <v>9</v>
      </c>
      <c r="S117">
        <v>5</v>
      </c>
      <c r="T117">
        <v>10</v>
      </c>
      <c r="U117">
        <v>9</v>
      </c>
      <c r="V117">
        <v>9</v>
      </c>
      <c r="W117">
        <v>3</v>
      </c>
      <c r="X117">
        <v>2</v>
      </c>
      <c r="Y117">
        <v>56</v>
      </c>
      <c r="Z117">
        <v>6.6</v>
      </c>
      <c r="AA117" t="s">
        <v>2662</v>
      </c>
    </row>
    <row r="118" spans="1:27">
      <c r="A118">
        <v>117</v>
      </c>
      <c r="B118" t="s">
        <v>116</v>
      </c>
      <c r="C118" t="s">
        <v>283</v>
      </c>
      <c r="D118" t="s">
        <v>450</v>
      </c>
      <c r="E118" t="s">
        <v>617</v>
      </c>
      <c r="F118" t="s">
        <v>678</v>
      </c>
      <c r="G118" t="s">
        <v>677</v>
      </c>
      <c r="I118" t="s">
        <v>858</v>
      </c>
      <c r="J118" t="s">
        <v>1650</v>
      </c>
      <c r="K118" t="s">
        <v>1103</v>
      </c>
      <c r="L118" t="s">
        <v>404</v>
      </c>
      <c r="M118" t="s">
        <v>2379</v>
      </c>
      <c r="O118" t="s">
        <v>2494</v>
      </c>
      <c r="P118" t="s">
        <v>2539</v>
      </c>
      <c r="Q118">
        <v>9</v>
      </c>
      <c r="R118">
        <v>8</v>
      </c>
      <c r="S118">
        <v>4</v>
      </c>
      <c r="T118">
        <v>10</v>
      </c>
      <c r="U118">
        <v>9</v>
      </c>
      <c r="V118">
        <v>9</v>
      </c>
      <c r="W118">
        <v>3</v>
      </c>
      <c r="X118">
        <v>1</v>
      </c>
      <c r="Y118">
        <v>53</v>
      </c>
      <c r="Z118">
        <v>6.3</v>
      </c>
      <c r="AA118" t="s">
        <v>2663</v>
      </c>
    </row>
    <row r="119" spans="1:27">
      <c r="A119">
        <v>118</v>
      </c>
      <c r="B119" t="s">
        <v>117</v>
      </c>
      <c r="C119" t="s">
        <v>284</v>
      </c>
      <c r="D119" t="s">
        <v>451</v>
      </c>
      <c r="E119" t="s">
        <v>618</v>
      </c>
      <c r="F119" t="s">
        <v>668</v>
      </c>
      <c r="G119" t="s">
        <v>673</v>
      </c>
      <c r="I119" t="s">
        <v>859</v>
      </c>
      <c r="J119" t="s">
        <v>1651</v>
      </c>
      <c r="K119" t="s">
        <v>1116</v>
      </c>
      <c r="L119" t="s">
        <v>2285</v>
      </c>
      <c r="M119" t="s">
        <v>2380</v>
      </c>
      <c r="O119" t="s">
        <v>2495</v>
      </c>
      <c r="P119" t="s">
        <v>2539</v>
      </c>
      <c r="Q119">
        <v>9</v>
      </c>
      <c r="R119">
        <v>9</v>
      </c>
      <c r="S119">
        <v>4</v>
      </c>
      <c r="T119">
        <v>9</v>
      </c>
      <c r="U119">
        <v>9</v>
      </c>
      <c r="V119">
        <v>8</v>
      </c>
      <c r="W119">
        <v>3</v>
      </c>
      <c r="X119">
        <v>1</v>
      </c>
      <c r="Y119">
        <v>53</v>
      </c>
      <c r="Z119">
        <v>6.3</v>
      </c>
      <c r="AA119" t="s">
        <v>2664</v>
      </c>
    </row>
    <row r="120" spans="1:27">
      <c r="A120">
        <v>119</v>
      </c>
      <c r="B120" t="s">
        <v>118</v>
      </c>
      <c r="C120" t="s">
        <v>285</v>
      </c>
      <c r="D120" t="s">
        <v>452</v>
      </c>
      <c r="E120" t="s">
        <v>619</v>
      </c>
      <c r="F120" t="s">
        <v>702</v>
      </c>
      <c r="G120" t="s">
        <v>732</v>
      </c>
      <c r="I120" t="s">
        <v>860</v>
      </c>
      <c r="J120" t="s">
        <v>1652</v>
      </c>
      <c r="K120" t="s">
        <v>1116</v>
      </c>
      <c r="L120" t="s">
        <v>2286</v>
      </c>
      <c r="M120" t="s">
        <v>2381</v>
      </c>
      <c r="O120" t="s">
        <v>2496</v>
      </c>
      <c r="P120" t="s">
        <v>2538</v>
      </c>
      <c r="Q120">
        <v>10</v>
      </c>
      <c r="R120">
        <v>10</v>
      </c>
      <c r="S120">
        <v>5</v>
      </c>
      <c r="T120">
        <v>10</v>
      </c>
      <c r="U120">
        <v>10</v>
      </c>
      <c r="V120">
        <v>10</v>
      </c>
      <c r="W120">
        <v>3</v>
      </c>
      <c r="X120">
        <v>2</v>
      </c>
      <c r="Y120">
        <v>60</v>
      </c>
      <c r="Z120">
        <v>7</v>
      </c>
      <c r="AA120" t="s">
        <v>2665</v>
      </c>
    </row>
    <row r="121" spans="1:27">
      <c r="A121">
        <v>120</v>
      </c>
      <c r="B121" t="s">
        <v>119</v>
      </c>
      <c r="C121" t="s">
        <v>286</v>
      </c>
      <c r="D121" t="s">
        <v>453</v>
      </c>
      <c r="E121" t="s">
        <v>620</v>
      </c>
      <c r="F121" t="s">
        <v>703</v>
      </c>
      <c r="G121" t="s">
        <v>733</v>
      </c>
      <c r="I121" t="s">
        <v>861</v>
      </c>
      <c r="J121" t="s">
        <v>1653</v>
      </c>
      <c r="K121" t="s">
        <v>1119</v>
      </c>
      <c r="L121" t="s">
        <v>407</v>
      </c>
      <c r="M121" t="s">
        <v>2382</v>
      </c>
      <c r="O121" t="s">
        <v>2497</v>
      </c>
      <c r="P121" t="s">
        <v>2538</v>
      </c>
      <c r="Q121">
        <v>9</v>
      </c>
      <c r="R121">
        <v>8</v>
      </c>
      <c r="S121">
        <v>4</v>
      </c>
      <c r="T121">
        <v>9</v>
      </c>
      <c r="U121">
        <v>9</v>
      </c>
      <c r="V121">
        <v>8</v>
      </c>
      <c r="W121">
        <v>2</v>
      </c>
      <c r="X121">
        <v>1</v>
      </c>
      <c r="Y121">
        <v>50</v>
      </c>
      <c r="Z121">
        <v>6</v>
      </c>
      <c r="AA121" t="s">
        <v>2666</v>
      </c>
    </row>
    <row r="122" spans="1:27">
      <c r="A122">
        <v>121</v>
      </c>
      <c r="B122" t="s">
        <v>120</v>
      </c>
      <c r="C122" t="s">
        <v>287</v>
      </c>
      <c r="D122" t="s">
        <v>454</v>
      </c>
      <c r="E122" t="s">
        <v>621</v>
      </c>
      <c r="F122" t="s">
        <v>668</v>
      </c>
      <c r="G122" t="s">
        <v>673</v>
      </c>
      <c r="I122" t="s">
        <v>862</v>
      </c>
      <c r="J122" t="s">
        <v>1654</v>
      </c>
      <c r="K122" t="s">
        <v>1120</v>
      </c>
      <c r="L122" t="s">
        <v>408</v>
      </c>
      <c r="M122" t="s">
        <v>2383</v>
      </c>
      <c r="O122" t="s">
        <v>2498</v>
      </c>
      <c r="P122" t="s">
        <v>2538</v>
      </c>
      <c r="Q122">
        <v>9</v>
      </c>
      <c r="R122">
        <v>8</v>
      </c>
      <c r="S122">
        <v>4</v>
      </c>
      <c r="T122">
        <v>8</v>
      </c>
      <c r="U122">
        <v>8</v>
      </c>
      <c r="V122">
        <v>7</v>
      </c>
      <c r="W122">
        <v>2</v>
      </c>
      <c r="X122">
        <v>1</v>
      </c>
      <c r="Y122">
        <v>47</v>
      </c>
      <c r="Z122">
        <v>5.7</v>
      </c>
      <c r="AA122" t="s">
        <v>2667</v>
      </c>
    </row>
    <row r="123" spans="1:27">
      <c r="A123">
        <v>122</v>
      </c>
      <c r="B123" t="s">
        <v>121</v>
      </c>
      <c r="C123" t="s">
        <v>288</v>
      </c>
      <c r="D123" t="s">
        <v>455</v>
      </c>
      <c r="E123" t="s">
        <v>622</v>
      </c>
      <c r="F123" t="s">
        <v>667</v>
      </c>
      <c r="G123" t="s">
        <v>683</v>
      </c>
      <c r="I123" t="s">
        <v>863</v>
      </c>
      <c r="J123" t="s">
        <v>188</v>
      </c>
      <c r="K123" t="s">
        <v>1160</v>
      </c>
      <c r="L123" t="s">
        <v>2287</v>
      </c>
      <c r="M123" t="s">
        <v>2384</v>
      </c>
      <c r="O123" t="s">
        <v>2499</v>
      </c>
      <c r="P123" t="s">
        <v>2552</v>
      </c>
      <c r="Q123">
        <v>10</v>
      </c>
      <c r="R123">
        <v>10</v>
      </c>
      <c r="S123">
        <v>5</v>
      </c>
      <c r="T123">
        <v>9</v>
      </c>
      <c r="U123">
        <v>9</v>
      </c>
      <c r="V123">
        <v>10</v>
      </c>
      <c r="W123">
        <v>3</v>
      </c>
      <c r="X123">
        <v>2</v>
      </c>
      <c r="Y123">
        <v>58</v>
      </c>
      <c r="Z123">
        <v>6.77</v>
      </c>
      <c r="AA123" t="s">
        <v>2668</v>
      </c>
    </row>
    <row r="124" spans="1:27">
      <c r="A124">
        <v>123</v>
      </c>
      <c r="B124" t="s">
        <v>122</v>
      </c>
      <c r="C124" t="s">
        <v>289</v>
      </c>
      <c r="D124" t="s">
        <v>456</v>
      </c>
      <c r="E124" t="s">
        <v>623</v>
      </c>
      <c r="F124" t="s">
        <v>704</v>
      </c>
      <c r="G124" t="s">
        <v>734</v>
      </c>
      <c r="I124" t="s">
        <v>864</v>
      </c>
      <c r="J124" t="s">
        <v>1655</v>
      </c>
      <c r="K124" t="s">
        <v>1160</v>
      </c>
      <c r="L124" t="s">
        <v>2288</v>
      </c>
      <c r="M124" t="s">
        <v>2385</v>
      </c>
      <c r="O124" t="s">
        <v>2500</v>
      </c>
      <c r="P124" t="s">
        <v>2543</v>
      </c>
      <c r="Q124">
        <v>10</v>
      </c>
      <c r="R124">
        <v>10</v>
      </c>
      <c r="S124">
        <v>5</v>
      </c>
      <c r="T124">
        <v>9</v>
      </c>
      <c r="U124">
        <v>9</v>
      </c>
      <c r="V124">
        <v>10</v>
      </c>
      <c r="W124">
        <v>3</v>
      </c>
      <c r="X124">
        <v>2</v>
      </c>
      <c r="Y124">
        <v>58</v>
      </c>
      <c r="Z124">
        <v>6.77</v>
      </c>
      <c r="AA124" t="s">
        <v>2669</v>
      </c>
    </row>
    <row r="125" spans="1:27">
      <c r="A125">
        <v>124</v>
      </c>
      <c r="B125" t="s">
        <v>123</v>
      </c>
      <c r="C125" t="s">
        <v>290</v>
      </c>
      <c r="D125" t="s">
        <v>457</v>
      </c>
      <c r="E125" t="s">
        <v>624</v>
      </c>
      <c r="F125" t="s">
        <v>705</v>
      </c>
      <c r="G125" t="s">
        <v>735</v>
      </c>
      <c r="I125" t="s">
        <v>865</v>
      </c>
      <c r="J125" t="s">
        <v>1656</v>
      </c>
      <c r="K125" t="s">
        <v>1162</v>
      </c>
      <c r="L125" t="s">
        <v>2289</v>
      </c>
      <c r="M125" t="s">
        <v>2386</v>
      </c>
      <c r="O125" t="s">
        <v>2501</v>
      </c>
      <c r="P125" t="s">
        <v>2552</v>
      </c>
      <c r="Q125">
        <v>10</v>
      </c>
      <c r="R125">
        <v>10</v>
      </c>
      <c r="S125">
        <v>5</v>
      </c>
      <c r="T125">
        <v>10</v>
      </c>
      <c r="U125">
        <v>10</v>
      </c>
      <c r="V125">
        <v>10</v>
      </c>
      <c r="W125">
        <v>3</v>
      </c>
      <c r="X125">
        <v>2</v>
      </c>
      <c r="Y125">
        <v>60</v>
      </c>
      <c r="Z125">
        <v>7</v>
      </c>
      <c r="AA125" t="s">
        <v>2670</v>
      </c>
    </row>
    <row r="126" spans="1:27">
      <c r="A126">
        <v>125</v>
      </c>
      <c r="B126" t="s">
        <v>124</v>
      </c>
      <c r="C126" t="s">
        <v>291</v>
      </c>
      <c r="D126" t="s">
        <v>458</v>
      </c>
      <c r="E126" t="s">
        <v>625</v>
      </c>
      <c r="F126" t="s">
        <v>695</v>
      </c>
      <c r="G126" t="s">
        <v>726</v>
      </c>
      <c r="I126" t="s">
        <v>866</v>
      </c>
      <c r="J126" t="s">
        <v>1657</v>
      </c>
      <c r="K126" t="s">
        <v>1172</v>
      </c>
      <c r="L126" t="s">
        <v>2290</v>
      </c>
      <c r="M126" t="s">
        <v>2387</v>
      </c>
      <c r="O126" t="s">
        <v>2502</v>
      </c>
      <c r="P126" t="s">
        <v>2552</v>
      </c>
      <c r="Q126">
        <v>10</v>
      </c>
      <c r="R126">
        <v>9</v>
      </c>
      <c r="S126">
        <v>5</v>
      </c>
      <c r="T126">
        <v>9</v>
      </c>
      <c r="U126">
        <v>9</v>
      </c>
      <c r="V126">
        <v>10</v>
      </c>
      <c r="W126">
        <v>3</v>
      </c>
      <c r="X126">
        <v>2</v>
      </c>
      <c r="Y126">
        <v>57</v>
      </c>
      <c r="Z126">
        <v>6.68</v>
      </c>
      <c r="AA126" t="s">
        <v>2671</v>
      </c>
    </row>
    <row r="127" spans="1:27">
      <c r="A127">
        <v>126</v>
      </c>
      <c r="B127" t="s">
        <v>125</v>
      </c>
      <c r="C127" t="s">
        <v>292</v>
      </c>
      <c r="D127" t="s">
        <v>459</v>
      </c>
      <c r="E127" t="s">
        <v>626</v>
      </c>
      <c r="F127" t="s">
        <v>674</v>
      </c>
      <c r="G127" t="s">
        <v>678</v>
      </c>
      <c r="I127" t="s">
        <v>867</v>
      </c>
      <c r="J127" t="s">
        <v>189</v>
      </c>
      <c r="K127" t="s">
        <v>1173</v>
      </c>
      <c r="L127" t="s">
        <v>418</v>
      </c>
      <c r="M127" t="s">
        <v>2388</v>
      </c>
      <c r="O127" t="s">
        <v>2503</v>
      </c>
      <c r="P127" t="s">
        <v>2543</v>
      </c>
      <c r="Q127">
        <v>10</v>
      </c>
      <c r="R127">
        <v>10</v>
      </c>
      <c r="S127">
        <v>5</v>
      </c>
      <c r="T127">
        <v>10</v>
      </c>
      <c r="U127">
        <v>9</v>
      </c>
      <c r="V127">
        <v>9</v>
      </c>
      <c r="W127">
        <v>3</v>
      </c>
      <c r="X127">
        <v>2</v>
      </c>
      <c r="Y127">
        <v>58</v>
      </c>
      <c r="Z127">
        <v>6.77</v>
      </c>
      <c r="AA127" t="s">
        <v>2672</v>
      </c>
    </row>
    <row r="128" spans="1:27">
      <c r="A128">
        <v>127</v>
      </c>
      <c r="B128" t="s">
        <v>126</v>
      </c>
      <c r="C128" t="s">
        <v>293</v>
      </c>
      <c r="D128" t="s">
        <v>460</v>
      </c>
      <c r="E128" t="s">
        <v>627</v>
      </c>
      <c r="F128" t="s">
        <v>678</v>
      </c>
      <c r="G128" t="s">
        <v>677</v>
      </c>
      <c r="I128" t="s">
        <v>868</v>
      </c>
      <c r="J128" t="s">
        <v>1658</v>
      </c>
      <c r="K128" t="s">
        <v>1123</v>
      </c>
      <c r="L128" t="s">
        <v>409</v>
      </c>
      <c r="M128" t="s">
        <v>2389</v>
      </c>
      <c r="O128" t="s">
        <v>2504</v>
      </c>
      <c r="P128" t="s">
        <v>2552</v>
      </c>
      <c r="Q128">
        <v>9</v>
      </c>
      <c r="R128">
        <v>9</v>
      </c>
      <c r="S128">
        <v>4</v>
      </c>
      <c r="T128">
        <v>9</v>
      </c>
      <c r="U128">
        <v>8</v>
      </c>
      <c r="V128">
        <v>8</v>
      </c>
      <c r="W128">
        <v>2</v>
      </c>
      <c r="X128">
        <v>1</v>
      </c>
      <c r="Y128">
        <v>50</v>
      </c>
      <c r="Z128">
        <v>6</v>
      </c>
      <c r="AA128" t="s">
        <v>2673</v>
      </c>
    </row>
    <row r="129" spans="1:27">
      <c r="A129">
        <v>128</v>
      </c>
      <c r="B129" t="s">
        <v>127</v>
      </c>
      <c r="C129" t="s">
        <v>294</v>
      </c>
      <c r="D129" t="s">
        <v>461</v>
      </c>
      <c r="E129" t="s">
        <v>628</v>
      </c>
      <c r="F129" t="s">
        <v>670</v>
      </c>
      <c r="G129" t="s">
        <v>668</v>
      </c>
      <c r="I129" t="s">
        <v>869</v>
      </c>
      <c r="J129" t="s">
        <v>1659</v>
      </c>
      <c r="K129" t="s">
        <v>1128</v>
      </c>
      <c r="L129" t="s">
        <v>2291</v>
      </c>
      <c r="M129" t="s">
        <v>2390</v>
      </c>
      <c r="O129" t="s">
        <v>2505</v>
      </c>
      <c r="P129" t="s">
        <v>2552</v>
      </c>
      <c r="Q129">
        <v>10</v>
      </c>
      <c r="R129">
        <v>9</v>
      </c>
      <c r="S129">
        <v>4</v>
      </c>
      <c r="T129">
        <v>9</v>
      </c>
      <c r="U129">
        <v>9</v>
      </c>
      <c r="V129">
        <v>8</v>
      </c>
      <c r="W129">
        <v>3</v>
      </c>
      <c r="X129">
        <v>2</v>
      </c>
      <c r="Y129">
        <v>54</v>
      </c>
      <c r="Z129">
        <v>6.4</v>
      </c>
      <c r="AA129" t="s">
        <v>2674</v>
      </c>
    </row>
    <row r="130" spans="1:27">
      <c r="A130">
        <v>129</v>
      </c>
      <c r="B130" t="s">
        <v>128</v>
      </c>
      <c r="C130" t="s">
        <v>295</v>
      </c>
      <c r="D130" t="s">
        <v>462</v>
      </c>
      <c r="E130" t="s">
        <v>629</v>
      </c>
      <c r="F130" t="s">
        <v>677</v>
      </c>
      <c r="I130" t="s">
        <v>870</v>
      </c>
      <c r="J130" t="s">
        <v>1660</v>
      </c>
      <c r="K130" t="s">
        <v>1129</v>
      </c>
      <c r="L130" t="s">
        <v>2292</v>
      </c>
      <c r="M130" t="s">
        <v>2391</v>
      </c>
      <c r="O130" t="s">
        <v>2506</v>
      </c>
      <c r="P130" t="s">
        <v>2543</v>
      </c>
      <c r="Q130">
        <v>10</v>
      </c>
      <c r="R130">
        <v>9</v>
      </c>
      <c r="S130">
        <v>5</v>
      </c>
      <c r="T130">
        <v>9</v>
      </c>
      <c r="U130">
        <v>8</v>
      </c>
      <c r="V130">
        <v>8</v>
      </c>
      <c r="W130">
        <v>3</v>
      </c>
      <c r="X130">
        <v>2</v>
      </c>
      <c r="Y130">
        <v>54</v>
      </c>
      <c r="Z130">
        <v>6.4</v>
      </c>
      <c r="AA130" t="s">
        <v>2675</v>
      </c>
    </row>
    <row r="131" spans="1:27">
      <c r="A131">
        <v>130</v>
      </c>
      <c r="B131" t="s">
        <v>129</v>
      </c>
      <c r="C131" t="s">
        <v>296</v>
      </c>
      <c r="D131" t="s">
        <v>463</v>
      </c>
      <c r="E131" t="s">
        <v>630</v>
      </c>
      <c r="F131" t="s">
        <v>678</v>
      </c>
      <c r="G131" t="s">
        <v>677</v>
      </c>
      <c r="I131" t="s">
        <v>871</v>
      </c>
      <c r="J131" t="s">
        <v>1661</v>
      </c>
      <c r="K131" t="s">
        <v>1145</v>
      </c>
      <c r="L131" t="s">
        <v>2293</v>
      </c>
      <c r="M131" t="s">
        <v>2392</v>
      </c>
      <c r="O131" t="s">
        <v>2507</v>
      </c>
      <c r="P131" t="s">
        <v>2552</v>
      </c>
      <c r="Q131">
        <v>10</v>
      </c>
      <c r="R131">
        <v>10</v>
      </c>
      <c r="S131">
        <v>5</v>
      </c>
      <c r="T131">
        <v>9</v>
      </c>
      <c r="U131">
        <v>9</v>
      </c>
      <c r="V131">
        <v>9</v>
      </c>
      <c r="W131">
        <v>3</v>
      </c>
      <c r="X131">
        <v>2</v>
      </c>
      <c r="Y131">
        <v>57</v>
      </c>
      <c r="Z131">
        <v>6.7</v>
      </c>
      <c r="AA131" t="s">
        <v>2676</v>
      </c>
    </row>
    <row r="132" spans="1:27">
      <c r="A132">
        <v>131</v>
      </c>
      <c r="B132" t="s">
        <v>130</v>
      </c>
      <c r="C132" t="s">
        <v>297</v>
      </c>
      <c r="D132" t="s">
        <v>464</v>
      </c>
      <c r="E132" t="s">
        <v>631</v>
      </c>
      <c r="F132" t="s">
        <v>706</v>
      </c>
      <c r="G132" t="s">
        <v>736</v>
      </c>
      <c r="I132" t="s">
        <v>872</v>
      </c>
      <c r="J132" t="s">
        <v>190</v>
      </c>
      <c r="K132" t="s">
        <v>1154</v>
      </c>
      <c r="L132" t="s">
        <v>413</v>
      </c>
      <c r="M132" t="s">
        <v>2393</v>
      </c>
      <c r="O132" t="s">
        <v>2508</v>
      </c>
      <c r="P132" t="s">
        <v>2552</v>
      </c>
      <c r="Q132">
        <v>9</v>
      </c>
      <c r="R132">
        <v>8</v>
      </c>
      <c r="S132">
        <v>4</v>
      </c>
      <c r="T132">
        <v>8</v>
      </c>
      <c r="U132">
        <v>7</v>
      </c>
      <c r="V132">
        <v>7</v>
      </c>
      <c r="W132">
        <v>2</v>
      </c>
      <c r="X132">
        <v>1</v>
      </c>
      <c r="Y132">
        <v>46</v>
      </c>
      <c r="Z132">
        <v>5.6</v>
      </c>
      <c r="AA132" t="s">
        <v>2677</v>
      </c>
    </row>
    <row r="133" spans="1:27">
      <c r="A133">
        <v>132</v>
      </c>
      <c r="B133" t="s">
        <v>131</v>
      </c>
      <c r="C133" t="s">
        <v>298</v>
      </c>
      <c r="D133" t="s">
        <v>465</v>
      </c>
      <c r="E133" t="s">
        <v>632</v>
      </c>
      <c r="F133" t="s">
        <v>683</v>
      </c>
      <c r="G133" t="s">
        <v>719</v>
      </c>
      <c r="I133" t="s">
        <v>873</v>
      </c>
      <c r="J133" t="s">
        <v>1662</v>
      </c>
      <c r="K133" t="s">
        <v>1174</v>
      </c>
      <c r="L133" t="s">
        <v>2294</v>
      </c>
      <c r="M133" t="s">
        <v>2394</v>
      </c>
      <c r="O133" t="s">
        <v>2509</v>
      </c>
      <c r="P133" t="s">
        <v>2538</v>
      </c>
      <c r="Q133">
        <v>9</v>
      </c>
      <c r="R133">
        <v>9</v>
      </c>
      <c r="S133">
        <v>4</v>
      </c>
      <c r="T133">
        <v>8</v>
      </c>
      <c r="U133">
        <v>7</v>
      </c>
      <c r="V133">
        <v>7</v>
      </c>
      <c r="W133">
        <v>2</v>
      </c>
      <c r="X133">
        <v>1</v>
      </c>
      <c r="Y133">
        <v>47</v>
      </c>
      <c r="Z133">
        <v>5.7</v>
      </c>
      <c r="AA133" t="s">
        <v>2678</v>
      </c>
    </row>
    <row r="134" spans="1:27">
      <c r="A134">
        <v>133</v>
      </c>
      <c r="B134" t="s">
        <v>132</v>
      </c>
      <c r="C134" t="s">
        <v>299</v>
      </c>
      <c r="D134" t="s">
        <v>466</v>
      </c>
      <c r="E134" t="s">
        <v>633</v>
      </c>
      <c r="F134" t="s">
        <v>670</v>
      </c>
      <c r="G134" t="s">
        <v>668</v>
      </c>
      <c r="I134" t="s">
        <v>874</v>
      </c>
      <c r="J134" t="s">
        <v>1663</v>
      </c>
      <c r="K134" t="s">
        <v>1187</v>
      </c>
      <c r="L134" t="s">
        <v>420</v>
      </c>
      <c r="M134" t="s">
        <v>2395</v>
      </c>
      <c r="O134" t="s">
        <v>2510</v>
      </c>
      <c r="P134" t="s">
        <v>2538</v>
      </c>
      <c r="Q134">
        <v>10</v>
      </c>
      <c r="R134">
        <v>9</v>
      </c>
      <c r="S134">
        <v>5</v>
      </c>
      <c r="T134">
        <v>9</v>
      </c>
      <c r="U134">
        <v>9</v>
      </c>
      <c r="V134">
        <v>8</v>
      </c>
      <c r="W134">
        <v>3</v>
      </c>
      <c r="X134">
        <v>2</v>
      </c>
      <c r="Y134">
        <v>55</v>
      </c>
      <c r="Z134">
        <v>6.5</v>
      </c>
      <c r="AA134" t="s">
        <v>2679</v>
      </c>
    </row>
    <row r="135" spans="1:27">
      <c r="A135">
        <v>134</v>
      </c>
      <c r="B135" t="s">
        <v>133</v>
      </c>
      <c r="C135" t="s">
        <v>300</v>
      </c>
      <c r="D135" t="s">
        <v>467</v>
      </c>
      <c r="E135" t="s">
        <v>634</v>
      </c>
      <c r="F135" t="s">
        <v>674</v>
      </c>
      <c r="G135" t="s">
        <v>678</v>
      </c>
      <c r="I135" t="s">
        <v>875</v>
      </c>
      <c r="J135" t="s">
        <v>1664</v>
      </c>
      <c r="K135" t="s">
        <v>1190</v>
      </c>
      <c r="L135" t="s">
        <v>2295</v>
      </c>
      <c r="M135" t="s">
        <v>2396</v>
      </c>
      <c r="O135" t="s">
        <v>2511</v>
      </c>
      <c r="P135" t="s">
        <v>2538</v>
      </c>
      <c r="Q135">
        <v>8</v>
      </c>
      <c r="R135">
        <v>8</v>
      </c>
      <c r="S135">
        <v>4</v>
      </c>
      <c r="T135">
        <v>7</v>
      </c>
      <c r="U135">
        <v>6</v>
      </c>
      <c r="V135">
        <v>6</v>
      </c>
      <c r="W135">
        <v>2</v>
      </c>
      <c r="X135">
        <v>1</v>
      </c>
      <c r="Y135">
        <v>42</v>
      </c>
      <c r="Z135">
        <v>5.2</v>
      </c>
      <c r="AA135" t="s">
        <v>2680</v>
      </c>
    </row>
    <row r="136" spans="1:27">
      <c r="A136">
        <v>135</v>
      </c>
      <c r="B136" t="s">
        <v>134</v>
      </c>
      <c r="C136" t="s">
        <v>301</v>
      </c>
      <c r="D136" t="s">
        <v>468</v>
      </c>
      <c r="E136" t="s">
        <v>635</v>
      </c>
      <c r="F136" t="s">
        <v>696</v>
      </c>
      <c r="G136" t="s">
        <v>674</v>
      </c>
      <c r="I136" t="s">
        <v>876</v>
      </c>
      <c r="J136" t="s">
        <v>1665</v>
      </c>
      <c r="K136" t="s">
        <v>1195</v>
      </c>
      <c r="L136" t="s">
        <v>2296</v>
      </c>
      <c r="M136" t="s">
        <v>2397</v>
      </c>
      <c r="O136" t="s">
        <v>2512</v>
      </c>
      <c r="P136" t="s">
        <v>2539</v>
      </c>
      <c r="Q136">
        <v>9</v>
      </c>
      <c r="R136">
        <v>9</v>
      </c>
      <c r="S136">
        <v>5</v>
      </c>
      <c r="T136">
        <v>9</v>
      </c>
      <c r="U136">
        <v>8</v>
      </c>
      <c r="V136">
        <v>7</v>
      </c>
      <c r="W136">
        <v>3</v>
      </c>
      <c r="X136">
        <v>2</v>
      </c>
      <c r="Y136">
        <v>52</v>
      </c>
      <c r="Z136">
        <v>6.2</v>
      </c>
      <c r="AA136" t="s">
        <v>2681</v>
      </c>
    </row>
    <row r="137" spans="1:27">
      <c r="A137">
        <v>136</v>
      </c>
      <c r="B137" t="s">
        <v>135</v>
      </c>
      <c r="C137" t="s">
        <v>302</v>
      </c>
      <c r="D137" t="s">
        <v>469</v>
      </c>
      <c r="E137" t="s">
        <v>636</v>
      </c>
      <c r="F137" t="s">
        <v>677</v>
      </c>
      <c r="I137" t="s">
        <v>877</v>
      </c>
      <c r="J137" t="s">
        <v>1666</v>
      </c>
      <c r="K137" t="s">
        <v>1202</v>
      </c>
      <c r="L137" t="s">
        <v>2297</v>
      </c>
      <c r="M137" t="s">
        <v>2398</v>
      </c>
      <c r="O137" t="s">
        <v>2513</v>
      </c>
      <c r="P137" t="s">
        <v>2538</v>
      </c>
      <c r="Q137">
        <v>9</v>
      </c>
      <c r="R137">
        <v>9</v>
      </c>
      <c r="S137">
        <v>5</v>
      </c>
      <c r="T137">
        <v>9</v>
      </c>
      <c r="U137">
        <v>9</v>
      </c>
      <c r="V137">
        <v>9</v>
      </c>
      <c r="W137">
        <v>3</v>
      </c>
      <c r="X137">
        <v>2</v>
      </c>
      <c r="Y137">
        <v>55</v>
      </c>
      <c r="Z137">
        <v>6.5</v>
      </c>
      <c r="AA137" t="s">
        <v>2682</v>
      </c>
    </row>
    <row r="138" spans="1:27">
      <c r="A138">
        <v>137</v>
      </c>
      <c r="B138" t="s">
        <v>136</v>
      </c>
      <c r="C138" t="s">
        <v>303</v>
      </c>
      <c r="D138" t="s">
        <v>470</v>
      </c>
      <c r="E138" t="s">
        <v>637</v>
      </c>
      <c r="F138" t="s">
        <v>674</v>
      </c>
      <c r="G138" t="s">
        <v>678</v>
      </c>
      <c r="I138" t="s">
        <v>878</v>
      </c>
      <c r="J138" t="s">
        <v>1667</v>
      </c>
      <c r="K138" t="s">
        <v>1203</v>
      </c>
      <c r="L138" t="s">
        <v>425</v>
      </c>
      <c r="M138" t="s">
        <v>2399</v>
      </c>
      <c r="O138" t="s">
        <v>2514</v>
      </c>
      <c r="P138" t="s">
        <v>2539</v>
      </c>
      <c r="Q138">
        <v>9</v>
      </c>
      <c r="R138">
        <v>9</v>
      </c>
      <c r="S138">
        <v>5</v>
      </c>
      <c r="T138">
        <v>9</v>
      </c>
      <c r="U138">
        <v>9</v>
      </c>
      <c r="V138">
        <v>8</v>
      </c>
      <c r="W138">
        <v>3</v>
      </c>
      <c r="X138">
        <v>2</v>
      </c>
      <c r="Y138">
        <v>54</v>
      </c>
      <c r="Z138">
        <v>6.4</v>
      </c>
      <c r="AA138" t="s">
        <v>2683</v>
      </c>
    </row>
    <row r="139" spans="1:27">
      <c r="A139">
        <v>138</v>
      </c>
      <c r="B139" t="s">
        <v>137</v>
      </c>
      <c r="C139" t="s">
        <v>304</v>
      </c>
      <c r="D139" t="s">
        <v>471</v>
      </c>
      <c r="E139" t="s">
        <v>638</v>
      </c>
      <c r="F139" t="s">
        <v>696</v>
      </c>
      <c r="G139" t="s">
        <v>674</v>
      </c>
      <c r="I139" t="s">
        <v>879</v>
      </c>
      <c r="J139" t="s">
        <v>1668</v>
      </c>
      <c r="K139" t="s">
        <v>1215</v>
      </c>
      <c r="L139" t="s">
        <v>426</v>
      </c>
      <c r="M139" t="s">
        <v>2400</v>
      </c>
      <c r="O139" t="s">
        <v>2515</v>
      </c>
      <c r="P139" t="s">
        <v>2538</v>
      </c>
      <c r="Q139">
        <v>10</v>
      </c>
      <c r="R139">
        <v>10</v>
      </c>
      <c r="S139">
        <v>5</v>
      </c>
      <c r="T139">
        <v>10</v>
      </c>
      <c r="U139">
        <v>10</v>
      </c>
      <c r="V139">
        <v>10</v>
      </c>
      <c r="W139">
        <v>3</v>
      </c>
      <c r="X139">
        <v>2</v>
      </c>
      <c r="Y139">
        <v>60</v>
      </c>
      <c r="Z139">
        <v>7</v>
      </c>
      <c r="AA139" t="s">
        <v>2684</v>
      </c>
    </row>
    <row r="140" spans="1:27">
      <c r="A140">
        <v>139</v>
      </c>
      <c r="B140" t="s">
        <v>138</v>
      </c>
      <c r="C140" t="s">
        <v>305</v>
      </c>
      <c r="D140" t="s">
        <v>472</v>
      </c>
      <c r="E140" t="s">
        <v>639</v>
      </c>
      <c r="F140" t="s">
        <v>681</v>
      </c>
      <c r="G140" t="s">
        <v>717</v>
      </c>
      <c r="I140" t="s">
        <v>880</v>
      </c>
      <c r="J140" t="s">
        <v>1669</v>
      </c>
      <c r="K140" t="s">
        <v>1224</v>
      </c>
      <c r="L140" t="s">
        <v>427</v>
      </c>
      <c r="M140" t="s">
        <v>2401</v>
      </c>
      <c r="O140" t="s">
        <v>2516</v>
      </c>
      <c r="P140" t="s">
        <v>2539</v>
      </c>
      <c r="Q140">
        <v>9</v>
      </c>
      <c r="R140">
        <v>8</v>
      </c>
      <c r="S140">
        <v>4</v>
      </c>
      <c r="T140">
        <v>8</v>
      </c>
      <c r="U140">
        <v>7</v>
      </c>
      <c r="V140">
        <v>7</v>
      </c>
      <c r="W140">
        <v>2</v>
      </c>
      <c r="X140">
        <v>1</v>
      </c>
      <c r="Y140">
        <v>46</v>
      </c>
      <c r="Z140">
        <v>5.6</v>
      </c>
      <c r="AA140" t="s">
        <v>2685</v>
      </c>
    </row>
    <row r="141" spans="1:27">
      <c r="A141">
        <v>140</v>
      </c>
      <c r="B141" t="s">
        <v>139</v>
      </c>
      <c r="C141" t="s">
        <v>306</v>
      </c>
      <c r="D141" t="s">
        <v>473</v>
      </c>
      <c r="E141" t="s">
        <v>640</v>
      </c>
      <c r="F141" t="s">
        <v>677</v>
      </c>
      <c r="I141" t="s">
        <v>881</v>
      </c>
      <c r="J141" t="s">
        <v>1670</v>
      </c>
      <c r="K141" t="s">
        <v>1227</v>
      </c>
      <c r="L141" t="s">
        <v>2298</v>
      </c>
      <c r="M141" t="s">
        <v>2402</v>
      </c>
      <c r="O141" t="s">
        <v>2517</v>
      </c>
      <c r="P141" t="s">
        <v>2539</v>
      </c>
      <c r="Q141">
        <v>10</v>
      </c>
      <c r="R141">
        <v>9</v>
      </c>
      <c r="S141">
        <v>4</v>
      </c>
      <c r="T141">
        <v>8</v>
      </c>
      <c r="U141">
        <v>8</v>
      </c>
      <c r="V141">
        <v>9</v>
      </c>
      <c r="W141">
        <v>3</v>
      </c>
      <c r="X141">
        <v>2</v>
      </c>
      <c r="Y141">
        <v>53</v>
      </c>
      <c r="Z141">
        <v>6.3</v>
      </c>
      <c r="AA141" t="s">
        <v>2686</v>
      </c>
    </row>
    <row r="142" spans="1:27">
      <c r="A142">
        <v>141</v>
      </c>
      <c r="B142" t="s">
        <v>140</v>
      </c>
      <c r="C142" t="s">
        <v>307</v>
      </c>
      <c r="D142" t="s">
        <v>474</v>
      </c>
      <c r="E142" t="s">
        <v>641</v>
      </c>
      <c r="F142" t="s">
        <v>707</v>
      </c>
      <c r="G142" t="s">
        <v>737</v>
      </c>
      <c r="I142" t="s">
        <v>882</v>
      </c>
      <c r="J142" t="s">
        <v>1671</v>
      </c>
      <c r="K142" t="s">
        <v>1227</v>
      </c>
      <c r="L142" t="s">
        <v>2299</v>
      </c>
      <c r="M142" t="s">
        <v>2403</v>
      </c>
      <c r="O142" t="s">
        <v>2518</v>
      </c>
      <c r="P142" t="s">
        <v>2538</v>
      </c>
      <c r="Q142">
        <v>9</v>
      </c>
      <c r="R142">
        <v>8</v>
      </c>
      <c r="S142">
        <v>4</v>
      </c>
      <c r="T142">
        <v>8</v>
      </c>
      <c r="U142">
        <v>7</v>
      </c>
      <c r="V142">
        <v>7</v>
      </c>
      <c r="W142">
        <v>2</v>
      </c>
      <c r="X142">
        <v>1</v>
      </c>
      <c r="Y142">
        <v>46</v>
      </c>
      <c r="Z142">
        <v>5.6</v>
      </c>
      <c r="AA142" t="s">
        <v>2687</v>
      </c>
    </row>
    <row r="143" spans="1:27">
      <c r="A143">
        <v>142</v>
      </c>
      <c r="B143" t="s">
        <v>141</v>
      </c>
      <c r="C143" t="s">
        <v>308</v>
      </c>
      <c r="D143" t="s">
        <v>475</v>
      </c>
      <c r="E143" t="s">
        <v>642</v>
      </c>
      <c r="F143" t="s">
        <v>670</v>
      </c>
      <c r="G143" t="s">
        <v>668</v>
      </c>
      <c r="I143" t="s">
        <v>883</v>
      </c>
      <c r="J143" t="s">
        <v>1672</v>
      </c>
      <c r="K143" t="s">
        <v>1227</v>
      </c>
      <c r="L143" t="s">
        <v>2300</v>
      </c>
      <c r="M143" t="s">
        <v>2404</v>
      </c>
      <c r="O143" t="s">
        <v>2519</v>
      </c>
      <c r="P143" t="s">
        <v>2538</v>
      </c>
      <c r="Q143">
        <v>10</v>
      </c>
      <c r="R143">
        <v>9</v>
      </c>
      <c r="S143">
        <v>5</v>
      </c>
      <c r="T143">
        <v>9</v>
      </c>
      <c r="U143">
        <v>9</v>
      </c>
      <c r="V143">
        <v>9</v>
      </c>
      <c r="W143">
        <v>3</v>
      </c>
      <c r="X143">
        <v>2</v>
      </c>
      <c r="Y143">
        <v>56</v>
      </c>
      <c r="Z143">
        <v>6.6</v>
      </c>
      <c r="AA143" t="s">
        <v>2688</v>
      </c>
    </row>
    <row r="144" spans="1:27">
      <c r="A144">
        <v>143</v>
      </c>
      <c r="B144" t="s">
        <v>142</v>
      </c>
      <c r="C144" t="s">
        <v>309</v>
      </c>
      <c r="D144" t="s">
        <v>476</v>
      </c>
      <c r="E144" t="s">
        <v>643</v>
      </c>
      <c r="F144" t="s">
        <v>708</v>
      </c>
      <c r="G144" t="s">
        <v>738</v>
      </c>
      <c r="I144" t="s">
        <v>884</v>
      </c>
      <c r="J144" t="s">
        <v>1673</v>
      </c>
      <c r="K144" t="s">
        <v>1227</v>
      </c>
      <c r="L144" t="s">
        <v>2301</v>
      </c>
      <c r="M144" t="s">
        <v>2405</v>
      </c>
      <c r="O144" t="s">
        <v>2520</v>
      </c>
      <c r="P144" t="s">
        <v>2539</v>
      </c>
      <c r="Q144">
        <v>9</v>
      </c>
      <c r="R144">
        <v>8</v>
      </c>
      <c r="S144">
        <v>4</v>
      </c>
      <c r="T144">
        <v>8</v>
      </c>
      <c r="U144">
        <v>7</v>
      </c>
      <c r="V144">
        <v>7</v>
      </c>
      <c r="W144">
        <v>2</v>
      </c>
      <c r="X144">
        <v>1</v>
      </c>
      <c r="Y144">
        <v>46</v>
      </c>
      <c r="Z144">
        <v>5.6</v>
      </c>
      <c r="AA144" t="s">
        <v>2689</v>
      </c>
    </row>
    <row r="145" spans="1:27">
      <c r="A145">
        <v>144</v>
      </c>
      <c r="B145" t="s">
        <v>143</v>
      </c>
      <c r="C145" t="s">
        <v>310</v>
      </c>
      <c r="D145" t="s">
        <v>477</v>
      </c>
      <c r="E145" t="s">
        <v>644</v>
      </c>
      <c r="F145" t="s">
        <v>709</v>
      </c>
      <c r="G145" t="s">
        <v>671</v>
      </c>
      <c r="I145" t="s">
        <v>885</v>
      </c>
      <c r="J145" t="s">
        <v>192</v>
      </c>
      <c r="K145" t="s">
        <v>1244</v>
      </c>
      <c r="L145" t="s">
        <v>2302</v>
      </c>
      <c r="M145" t="s">
        <v>2406</v>
      </c>
      <c r="O145" t="s">
        <v>2521</v>
      </c>
      <c r="P145" t="s">
        <v>2538</v>
      </c>
      <c r="Q145">
        <v>10</v>
      </c>
      <c r="R145">
        <v>10</v>
      </c>
      <c r="S145">
        <v>5</v>
      </c>
      <c r="T145">
        <v>10</v>
      </c>
      <c r="U145">
        <v>10</v>
      </c>
      <c r="V145">
        <v>10</v>
      </c>
      <c r="W145">
        <v>3</v>
      </c>
      <c r="X145">
        <v>2</v>
      </c>
      <c r="Y145">
        <v>60</v>
      </c>
      <c r="Z145">
        <v>7</v>
      </c>
      <c r="AA145" t="s">
        <v>2690</v>
      </c>
    </row>
    <row r="146" spans="1:27">
      <c r="A146">
        <v>145</v>
      </c>
      <c r="B146" t="s">
        <v>144</v>
      </c>
      <c r="C146" t="s">
        <v>311</v>
      </c>
      <c r="D146" t="s">
        <v>478</v>
      </c>
      <c r="E146" t="s">
        <v>645</v>
      </c>
      <c r="F146" t="s">
        <v>710</v>
      </c>
      <c r="G146" t="s">
        <v>739</v>
      </c>
      <c r="I146" t="s">
        <v>886</v>
      </c>
      <c r="J146" t="s">
        <v>1674</v>
      </c>
      <c r="K146" t="s">
        <v>1246</v>
      </c>
      <c r="L146" t="s">
        <v>433</v>
      </c>
      <c r="M146" t="s">
        <v>2407</v>
      </c>
      <c r="O146" t="s">
        <v>2522</v>
      </c>
      <c r="P146" t="s">
        <v>2539</v>
      </c>
      <c r="Q146">
        <v>9</v>
      </c>
      <c r="R146">
        <v>9</v>
      </c>
      <c r="S146">
        <v>5</v>
      </c>
      <c r="T146">
        <v>9</v>
      </c>
      <c r="U146">
        <v>9</v>
      </c>
      <c r="V146">
        <v>8</v>
      </c>
      <c r="W146">
        <v>3</v>
      </c>
      <c r="X146">
        <v>2</v>
      </c>
      <c r="Y146">
        <v>54</v>
      </c>
      <c r="Z146">
        <v>6.4</v>
      </c>
      <c r="AA146" t="s">
        <v>2691</v>
      </c>
    </row>
    <row r="147" spans="1:27">
      <c r="A147">
        <v>146</v>
      </c>
      <c r="B147" t="s">
        <v>145</v>
      </c>
      <c r="C147" t="s">
        <v>312</v>
      </c>
      <c r="D147" t="s">
        <v>479</v>
      </c>
      <c r="E147" t="s">
        <v>646</v>
      </c>
      <c r="F147" t="s">
        <v>677</v>
      </c>
      <c r="I147" t="s">
        <v>887</v>
      </c>
      <c r="J147" t="s">
        <v>1675</v>
      </c>
      <c r="K147" t="s">
        <v>1246</v>
      </c>
      <c r="L147" t="s">
        <v>2303</v>
      </c>
      <c r="M147" t="s">
        <v>2408</v>
      </c>
      <c r="O147" t="s">
        <v>2523</v>
      </c>
      <c r="P147" t="s">
        <v>2539</v>
      </c>
      <c r="Q147">
        <v>9</v>
      </c>
      <c r="R147">
        <v>9</v>
      </c>
      <c r="S147">
        <v>5</v>
      </c>
      <c r="T147">
        <v>9</v>
      </c>
      <c r="U147">
        <v>8</v>
      </c>
      <c r="V147">
        <v>8</v>
      </c>
      <c r="W147">
        <v>3</v>
      </c>
      <c r="X147">
        <v>2</v>
      </c>
      <c r="Y147">
        <v>53</v>
      </c>
      <c r="Z147">
        <v>6.3</v>
      </c>
      <c r="AA147" t="s">
        <v>2692</v>
      </c>
    </row>
    <row r="148" spans="1:27">
      <c r="A148">
        <v>147</v>
      </c>
      <c r="B148" t="s">
        <v>146</v>
      </c>
      <c r="C148" t="s">
        <v>313</v>
      </c>
      <c r="D148" t="s">
        <v>480</v>
      </c>
      <c r="E148" t="s">
        <v>647</v>
      </c>
      <c r="F148" t="s">
        <v>678</v>
      </c>
      <c r="G148" t="s">
        <v>677</v>
      </c>
      <c r="I148" t="s">
        <v>888</v>
      </c>
      <c r="J148" t="s">
        <v>193</v>
      </c>
      <c r="K148" t="s">
        <v>1248</v>
      </c>
      <c r="L148" t="s">
        <v>435</v>
      </c>
      <c r="M148" t="s">
        <v>2409</v>
      </c>
      <c r="O148" t="s">
        <v>2524</v>
      </c>
      <c r="P148" t="s">
        <v>2538</v>
      </c>
      <c r="Q148">
        <v>10</v>
      </c>
      <c r="R148">
        <v>10</v>
      </c>
      <c r="S148">
        <v>5</v>
      </c>
      <c r="T148">
        <v>10</v>
      </c>
      <c r="U148">
        <v>10</v>
      </c>
      <c r="V148">
        <v>10</v>
      </c>
      <c r="W148">
        <v>3</v>
      </c>
      <c r="X148">
        <v>2</v>
      </c>
      <c r="Y148">
        <v>60</v>
      </c>
      <c r="Z148">
        <v>7</v>
      </c>
      <c r="AA148" t="s">
        <v>2693</v>
      </c>
    </row>
    <row r="149" spans="1:27">
      <c r="A149">
        <v>148</v>
      </c>
      <c r="B149" t="s">
        <v>147</v>
      </c>
      <c r="C149" t="s">
        <v>314</v>
      </c>
      <c r="D149" t="s">
        <v>481</v>
      </c>
      <c r="E149" t="s">
        <v>648</v>
      </c>
      <c r="F149" t="s">
        <v>678</v>
      </c>
      <c r="G149" t="s">
        <v>677</v>
      </c>
      <c r="I149" t="s">
        <v>889</v>
      </c>
      <c r="J149" t="s">
        <v>1676</v>
      </c>
      <c r="K149" t="s">
        <v>1253</v>
      </c>
      <c r="L149" t="s">
        <v>436</v>
      </c>
      <c r="M149" t="s">
        <v>2410</v>
      </c>
      <c r="O149" t="s">
        <v>2525</v>
      </c>
      <c r="P149" t="s">
        <v>2539</v>
      </c>
      <c r="Q149">
        <v>9</v>
      </c>
      <c r="R149">
        <v>9</v>
      </c>
      <c r="S149">
        <v>5</v>
      </c>
      <c r="T149">
        <v>8</v>
      </c>
      <c r="U149">
        <v>8</v>
      </c>
      <c r="V149">
        <v>7</v>
      </c>
      <c r="W149">
        <v>3</v>
      </c>
      <c r="X149">
        <v>2</v>
      </c>
      <c r="Y149">
        <v>51</v>
      </c>
      <c r="Z149">
        <v>6.1</v>
      </c>
      <c r="AA149" t="s">
        <v>2694</v>
      </c>
    </row>
    <row r="150" spans="1:27">
      <c r="A150">
        <v>149</v>
      </c>
      <c r="B150" t="s">
        <v>148</v>
      </c>
      <c r="C150" t="s">
        <v>315</v>
      </c>
      <c r="D150" t="s">
        <v>482</v>
      </c>
      <c r="E150" t="s">
        <v>649</v>
      </c>
      <c r="F150" t="s">
        <v>701</v>
      </c>
      <c r="G150" t="s">
        <v>731</v>
      </c>
      <c r="I150" t="s">
        <v>890</v>
      </c>
      <c r="J150" t="s">
        <v>1677</v>
      </c>
      <c r="K150" t="s">
        <v>1254</v>
      </c>
      <c r="L150" t="s">
        <v>2304</v>
      </c>
      <c r="M150" t="s">
        <v>2411</v>
      </c>
      <c r="O150" t="s">
        <v>2526</v>
      </c>
      <c r="P150" t="s">
        <v>2538</v>
      </c>
      <c r="Q150">
        <v>8</v>
      </c>
      <c r="R150">
        <v>8</v>
      </c>
      <c r="S150">
        <v>4</v>
      </c>
      <c r="T150">
        <v>8</v>
      </c>
      <c r="U150">
        <v>7</v>
      </c>
      <c r="V150">
        <v>6</v>
      </c>
      <c r="W150">
        <v>2</v>
      </c>
      <c r="X150">
        <v>1</v>
      </c>
      <c r="Y150">
        <v>44</v>
      </c>
      <c r="Z150">
        <v>5.4</v>
      </c>
      <c r="AA150" t="s">
        <v>2695</v>
      </c>
    </row>
    <row r="151" spans="1:27">
      <c r="A151">
        <v>150</v>
      </c>
      <c r="B151" t="s">
        <v>149</v>
      </c>
      <c r="C151" t="s">
        <v>316</v>
      </c>
      <c r="D151" t="s">
        <v>483</v>
      </c>
      <c r="E151" t="s">
        <v>650</v>
      </c>
      <c r="F151" t="s">
        <v>668</v>
      </c>
      <c r="G151" t="s">
        <v>673</v>
      </c>
      <c r="I151" t="s">
        <v>891</v>
      </c>
      <c r="J151" t="s">
        <v>1678</v>
      </c>
      <c r="K151" t="s">
        <v>1270</v>
      </c>
      <c r="L151" t="s">
        <v>2305</v>
      </c>
      <c r="M151" t="s">
        <v>2412</v>
      </c>
      <c r="O151" t="s">
        <v>2527</v>
      </c>
      <c r="P151" t="s">
        <v>2538</v>
      </c>
      <c r="Q151">
        <v>10</v>
      </c>
      <c r="R151">
        <v>10</v>
      </c>
      <c r="S151">
        <v>5</v>
      </c>
      <c r="T151">
        <v>10</v>
      </c>
      <c r="U151">
        <v>9</v>
      </c>
      <c r="V151">
        <v>10</v>
      </c>
      <c r="W151">
        <v>3</v>
      </c>
      <c r="X151">
        <v>2</v>
      </c>
      <c r="Y151">
        <v>59</v>
      </c>
      <c r="Z151">
        <v>6.9</v>
      </c>
      <c r="AA151" t="s">
        <v>2696</v>
      </c>
    </row>
    <row r="152" spans="1:27">
      <c r="A152">
        <v>151</v>
      </c>
      <c r="B152" t="s">
        <v>150</v>
      </c>
      <c r="C152" t="s">
        <v>317</v>
      </c>
      <c r="D152" t="s">
        <v>484</v>
      </c>
      <c r="E152" t="s">
        <v>651</v>
      </c>
      <c r="F152" t="s">
        <v>677</v>
      </c>
      <c r="I152" t="s">
        <v>892</v>
      </c>
      <c r="J152" t="s">
        <v>1679</v>
      </c>
      <c r="K152" t="s">
        <v>1294</v>
      </c>
      <c r="L152" t="s">
        <v>442</v>
      </c>
      <c r="M152" t="s">
        <v>2413</v>
      </c>
      <c r="O152" t="s">
        <v>2528</v>
      </c>
      <c r="P152" t="s">
        <v>2566</v>
      </c>
      <c r="Q152">
        <v>10</v>
      </c>
      <c r="R152">
        <v>9</v>
      </c>
      <c r="S152">
        <v>4</v>
      </c>
      <c r="T152">
        <v>10</v>
      </c>
      <c r="U152">
        <v>9</v>
      </c>
      <c r="V152">
        <v>10</v>
      </c>
      <c r="W152">
        <v>3</v>
      </c>
      <c r="X152">
        <v>2</v>
      </c>
      <c r="Y152">
        <v>57</v>
      </c>
      <c r="Z152">
        <v>6.7</v>
      </c>
      <c r="AA152" t="s">
        <v>2697</v>
      </c>
    </row>
    <row r="153" spans="1:27">
      <c r="A153">
        <v>152</v>
      </c>
      <c r="B153" t="s">
        <v>151</v>
      </c>
      <c r="C153" t="s">
        <v>318</v>
      </c>
      <c r="D153" t="s">
        <v>485</v>
      </c>
      <c r="E153" t="s">
        <v>652</v>
      </c>
      <c r="F153" t="s">
        <v>670</v>
      </c>
      <c r="G153" t="s">
        <v>668</v>
      </c>
      <c r="I153" t="s">
        <v>893</v>
      </c>
      <c r="J153" t="s">
        <v>1680</v>
      </c>
      <c r="K153" t="s">
        <v>1302</v>
      </c>
      <c r="L153" t="s">
        <v>2306</v>
      </c>
      <c r="M153" t="s">
        <v>2414</v>
      </c>
      <c r="O153" t="s">
        <v>2529</v>
      </c>
      <c r="P153" t="s">
        <v>2543</v>
      </c>
      <c r="Q153">
        <v>10</v>
      </c>
      <c r="R153">
        <v>8</v>
      </c>
      <c r="S153">
        <v>4</v>
      </c>
      <c r="T153">
        <v>9</v>
      </c>
      <c r="U153">
        <v>9</v>
      </c>
      <c r="V153">
        <v>9</v>
      </c>
      <c r="W153">
        <v>3</v>
      </c>
      <c r="X153">
        <v>2</v>
      </c>
      <c r="Y153">
        <v>54</v>
      </c>
      <c r="Z153">
        <v>6.4</v>
      </c>
      <c r="AA153" t="s">
        <v>2698</v>
      </c>
    </row>
    <row r="154" spans="1:27">
      <c r="A154">
        <v>153</v>
      </c>
      <c r="B154" t="s">
        <v>152</v>
      </c>
      <c r="C154" t="s">
        <v>319</v>
      </c>
      <c r="D154" t="s">
        <v>486</v>
      </c>
      <c r="E154" t="s">
        <v>653</v>
      </c>
      <c r="F154" t="s">
        <v>711</v>
      </c>
      <c r="G154" t="s">
        <v>740</v>
      </c>
      <c r="I154" t="s">
        <v>894</v>
      </c>
      <c r="J154" t="s">
        <v>1681</v>
      </c>
      <c r="K154" t="s">
        <v>1304</v>
      </c>
      <c r="L154" t="s">
        <v>2307</v>
      </c>
      <c r="M154" t="s">
        <v>2415</v>
      </c>
      <c r="O154" t="s">
        <v>2530</v>
      </c>
      <c r="P154" t="s">
        <v>2567</v>
      </c>
      <c r="Q154">
        <v>10</v>
      </c>
      <c r="R154">
        <v>9</v>
      </c>
      <c r="S154">
        <v>4</v>
      </c>
      <c r="T154">
        <v>10</v>
      </c>
      <c r="U154">
        <v>10</v>
      </c>
      <c r="V154">
        <v>9</v>
      </c>
      <c r="W154">
        <v>3</v>
      </c>
      <c r="X154">
        <v>2</v>
      </c>
      <c r="Y154">
        <v>57</v>
      </c>
      <c r="Z154">
        <v>6.7</v>
      </c>
      <c r="AA154" t="s">
        <v>2699</v>
      </c>
    </row>
    <row r="155" spans="1:27">
      <c r="A155">
        <v>154</v>
      </c>
      <c r="B155" t="s">
        <v>153</v>
      </c>
      <c r="C155" t="s">
        <v>320</v>
      </c>
      <c r="D155" t="s">
        <v>487</v>
      </c>
      <c r="E155" t="s">
        <v>636</v>
      </c>
      <c r="F155" t="s">
        <v>685</v>
      </c>
      <c r="G155" t="s">
        <v>696</v>
      </c>
      <c r="I155" t="s">
        <v>895</v>
      </c>
      <c r="J155" t="s">
        <v>1682</v>
      </c>
      <c r="K155" t="s">
        <v>1304</v>
      </c>
      <c r="L155" t="s">
        <v>445</v>
      </c>
      <c r="M155" t="s">
        <v>2416</v>
      </c>
      <c r="O155" t="s">
        <v>2531</v>
      </c>
      <c r="P155" t="s">
        <v>2538</v>
      </c>
      <c r="Q155">
        <v>10</v>
      </c>
      <c r="R155">
        <v>8</v>
      </c>
      <c r="S155">
        <v>4</v>
      </c>
      <c r="T155">
        <v>9</v>
      </c>
      <c r="U155">
        <v>9</v>
      </c>
      <c r="V155">
        <v>9</v>
      </c>
      <c r="W155">
        <v>3</v>
      </c>
      <c r="X155">
        <v>2</v>
      </c>
      <c r="Y155">
        <v>54</v>
      </c>
      <c r="Z155">
        <v>6.4</v>
      </c>
      <c r="AA155" t="s">
        <v>2700</v>
      </c>
    </row>
    <row r="156" spans="1:27">
      <c r="A156">
        <v>155</v>
      </c>
      <c r="B156" t="s">
        <v>154</v>
      </c>
      <c r="C156" t="s">
        <v>321</v>
      </c>
      <c r="D156" t="s">
        <v>488</v>
      </c>
      <c r="E156" t="s">
        <v>654</v>
      </c>
      <c r="F156" t="s">
        <v>712</v>
      </c>
      <c r="G156" t="s">
        <v>741</v>
      </c>
      <c r="I156" t="s">
        <v>896</v>
      </c>
      <c r="J156" t="s">
        <v>1683</v>
      </c>
      <c r="K156" t="s">
        <v>1273</v>
      </c>
      <c r="L156" t="s">
        <v>2308</v>
      </c>
      <c r="M156" t="s">
        <v>2417</v>
      </c>
      <c r="O156" t="s">
        <v>2532</v>
      </c>
      <c r="P156" t="s">
        <v>2538</v>
      </c>
      <c r="Q156">
        <v>10</v>
      </c>
      <c r="R156">
        <v>9</v>
      </c>
      <c r="S156">
        <v>5</v>
      </c>
      <c r="T156">
        <v>9</v>
      </c>
      <c r="U156">
        <v>9</v>
      </c>
      <c r="V156">
        <v>9</v>
      </c>
      <c r="W156">
        <v>3</v>
      </c>
      <c r="X156">
        <v>2</v>
      </c>
      <c r="Y156">
        <v>56</v>
      </c>
      <c r="Z156">
        <v>6.6</v>
      </c>
      <c r="AA156" t="s">
        <v>2701</v>
      </c>
    </row>
    <row r="157" spans="1:27">
      <c r="A157">
        <v>156</v>
      </c>
      <c r="B157" t="s">
        <v>155</v>
      </c>
      <c r="C157" t="s">
        <v>322</v>
      </c>
      <c r="D157" t="s">
        <v>489</v>
      </c>
      <c r="E157" t="s">
        <v>655</v>
      </c>
      <c r="F157" t="s">
        <v>677</v>
      </c>
      <c r="I157" t="s">
        <v>897</v>
      </c>
      <c r="J157" t="s">
        <v>1684</v>
      </c>
      <c r="K157" t="s">
        <v>1289</v>
      </c>
      <c r="L157" t="s">
        <v>2309</v>
      </c>
      <c r="M157" t="s">
        <v>2418</v>
      </c>
      <c r="O157" t="s">
        <v>2533</v>
      </c>
      <c r="P157" t="s">
        <v>2538</v>
      </c>
      <c r="Q157">
        <v>9</v>
      </c>
      <c r="R157">
        <v>8</v>
      </c>
      <c r="S157">
        <v>4</v>
      </c>
      <c r="T157">
        <v>8</v>
      </c>
      <c r="U157">
        <v>8</v>
      </c>
      <c r="V157">
        <v>8</v>
      </c>
      <c r="W157">
        <v>3</v>
      </c>
      <c r="X157">
        <v>2</v>
      </c>
      <c r="Y157">
        <v>50</v>
      </c>
      <c r="Z157">
        <v>6</v>
      </c>
      <c r="AA157" t="s">
        <v>2702</v>
      </c>
    </row>
    <row r="158" spans="1:27">
      <c r="A158">
        <v>157</v>
      </c>
      <c r="B158" t="s">
        <v>156</v>
      </c>
      <c r="C158" t="s">
        <v>323</v>
      </c>
      <c r="D158" t="s">
        <v>490</v>
      </c>
      <c r="E158" t="s">
        <v>656</v>
      </c>
      <c r="F158" t="s">
        <v>668</v>
      </c>
      <c r="G158" t="s">
        <v>673</v>
      </c>
      <c r="I158" t="s">
        <v>898</v>
      </c>
      <c r="J158" t="s">
        <v>1685</v>
      </c>
      <c r="K158" t="s">
        <v>1289</v>
      </c>
      <c r="L158" t="s">
        <v>2310</v>
      </c>
      <c r="M158" t="s">
        <v>2419</v>
      </c>
      <c r="O158" t="s">
        <v>2534</v>
      </c>
      <c r="P158" t="s">
        <v>2538</v>
      </c>
      <c r="Q158">
        <v>10</v>
      </c>
      <c r="R158">
        <v>9</v>
      </c>
      <c r="S158">
        <v>5</v>
      </c>
      <c r="T158">
        <v>10</v>
      </c>
      <c r="U158">
        <v>9</v>
      </c>
      <c r="V158">
        <v>9</v>
      </c>
      <c r="W158">
        <v>3</v>
      </c>
      <c r="X158">
        <v>2</v>
      </c>
      <c r="Y158">
        <v>57</v>
      </c>
      <c r="Z158">
        <v>6.7</v>
      </c>
      <c r="AA158" t="s">
        <v>2703</v>
      </c>
    </row>
    <row r="159" spans="1:27">
      <c r="A159">
        <v>158</v>
      </c>
      <c r="B159" t="s">
        <v>157</v>
      </c>
      <c r="C159" t="s">
        <v>324</v>
      </c>
      <c r="D159" t="s">
        <v>491</v>
      </c>
      <c r="E159" t="s">
        <v>657</v>
      </c>
      <c r="F159" t="s">
        <v>696</v>
      </c>
      <c r="G159" t="s">
        <v>674</v>
      </c>
      <c r="I159" t="s">
        <v>899</v>
      </c>
      <c r="J159" t="s">
        <v>1686</v>
      </c>
      <c r="K159" t="s">
        <v>1289</v>
      </c>
      <c r="L159" t="s">
        <v>2311</v>
      </c>
      <c r="M159" t="s">
        <v>2420</v>
      </c>
      <c r="O159" t="s">
        <v>2535</v>
      </c>
      <c r="P159" t="s">
        <v>2538</v>
      </c>
      <c r="Q159">
        <v>8</v>
      </c>
      <c r="R159">
        <v>8</v>
      </c>
      <c r="S159">
        <v>4</v>
      </c>
      <c r="T159">
        <v>8</v>
      </c>
      <c r="U159">
        <v>7</v>
      </c>
      <c r="V159">
        <v>6</v>
      </c>
      <c r="W159">
        <v>2</v>
      </c>
      <c r="X159">
        <v>1</v>
      </c>
      <c r="Y159">
        <v>44</v>
      </c>
      <c r="Z159">
        <v>5.4</v>
      </c>
      <c r="AA159" t="s">
        <v>2704</v>
      </c>
    </row>
    <row r="160" spans="1:27">
      <c r="A160">
        <v>159</v>
      </c>
      <c r="B160" t="s">
        <v>158</v>
      </c>
      <c r="C160" t="s">
        <v>325</v>
      </c>
      <c r="D160" t="s">
        <v>492</v>
      </c>
      <c r="E160" t="s">
        <v>658</v>
      </c>
      <c r="F160" t="s">
        <v>673</v>
      </c>
      <c r="G160" t="s">
        <v>715</v>
      </c>
      <c r="I160" t="s">
        <v>900</v>
      </c>
      <c r="J160" t="s">
        <v>1687</v>
      </c>
      <c r="K160" t="s">
        <v>1289</v>
      </c>
      <c r="L160" t="s">
        <v>2312</v>
      </c>
      <c r="M160" t="s">
        <v>2421</v>
      </c>
      <c r="O160" t="s">
        <v>2536</v>
      </c>
      <c r="P160" t="s">
        <v>2539</v>
      </c>
      <c r="Q160">
        <v>9</v>
      </c>
      <c r="R160">
        <v>8</v>
      </c>
      <c r="S160">
        <v>4</v>
      </c>
      <c r="T160">
        <v>8</v>
      </c>
      <c r="U160">
        <v>7</v>
      </c>
      <c r="V160">
        <v>7</v>
      </c>
      <c r="W160">
        <v>3</v>
      </c>
      <c r="X160">
        <v>2</v>
      </c>
      <c r="Y160">
        <v>48</v>
      </c>
      <c r="Z160">
        <v>5.8</v>
      </c>
      <c r="AA160" t="s">
        <v>2705</v>
      </c>
    </row>
    <row r="161" spans="1:27">
      <c r="A161">
        <v>160</v>
      </c>
      <c r="B161" t="s">
        <v>159</v>
      </c>
      <c r="C161" t="s">
        <v>326</v>
      </c>
      <c r="D161" t="s">
        <v>493</v>
      </c>
      <c r="E161" t="s">
        <v>659</v>
      </c>
      <c r="F161" t="s">
        <v>670</v>
      </c>
      <c r="G161" t="s">
        <v>668</v>
      </c>
      <c r="I161" t="s">
        <v>901</v>
      </c>
      <c r="J161" t="s">
        <v>1688</v>
      </c>
      <c r="K161" t="s">
        <v>1291</v>
      </c>
      <c r="L161" t="s">
        <v>2313</v>
      </c>
      <c r="M161" t="s">
        <v>2422</v>
      </c>
      <c r="O161" t="s">
        <v>2537</v>
      </c>
      <c r="P161" t="s">
        <v>2539</v>
      </c>
      <c r="Q161">
        <v>10</v>
      </c>
      <c r="R161">
        <v>10</v>
      </c>
      <c r="S161">
        <v>5</v>
      </c>
      <c r="T161">
        <v>10</v>
      </c>
      <c r="U161">
        <v>10</v>
      </c>
      <c r="V161">
        <v>9</v>
      </c>
      <c r="W161">
        <v>3</v>
      </c>
      <c r="X161">
        <v>2</v>
      </c>
      <c r="Y161">
        <v>59</v>
      </c>
      <c r="Z161">
        <v>6.9</v>
      </c>
      <c r="AA161" t="s">
        <v>2706</v>
      </c>
    </row>
    <row r="162" spans="1:27">
      <c r="A162">
        <v>161</v>
      </c>
      <c r="B162" t="s">
        <v>160</v>
      </c>
      <c r="C162" t="s">
        <v>327</v>
      </c>
      <c r="D162" t="s">
        <v>494</v>
      </c>
      <c r="E162" t="s">
        <v>660</v>
      </c>
      <c r="F162" t="s">
        <v>668</v>
      </c>
      <c r="G162" t="s">
        <v>673</v>
      </c>
      <c r="I162" t="s">
        <v>902</v>
      </c>
      <c r="J162" t="s">
        <v>1689</v>
      </c>
    </row>
    <row r="163" spans="1:27">
      <c r="A163">
        <v>162</v>
      </c>
      <c r="B163" t="s">
        <v>161</v>
      </c>
      <c r="C163" t="s">
        <v>328</v>
      </c>
      <c r="D163" t="s">
        <v>495</v>
      </c>
      <c r="E163" t="s">
        <v>661</v>
      </c>
      <c r="F163" t="s">
        <v>668</v>
      </c>
      <c r="G163" t="s">
        <v>673</v>
      </c>
      <c r="I163" t="s">
        <v>903</v>
      </c>
      <c r="J163" t="s">
        <v>1690</v>
      </c>
    </row>
    <row r="164" spans="1:27">
      <c r="A164">
        <v>163</v>
      </c>
      <c r="B164" t="s">
        <v>162</v>
      </c>
      <c r="C164" t="s">
        <v>329</v>
      </c>
      <c r="D164" t="s">
        <v>496</v>
      </c>
      <c r="E164" t="s">
        <v>662</v>
      </c>
      <c r="F164" t="s">
        <v>681</v>
      </c>
      <c r="G164" t="s">
        <v>717</v>
      </c>
      <c r="I164" t="s">
        <v>904</v>
      </c>
      <c r="J164" t="s">
        <v>194</v>
      </c>
    </row>
    <row r="165" spans="1:27">
      <c r="A165">
        <v>164</v>
      </c>
      <c r="B165" t="s">
        <v>163</v>
      </c>
      <c r="C165" t="s">
        <v>330</v>
      </c>
      <c r="D165" t="s">
        <v>497</v>
      </c>
      <c r="E165" t="s">
        <v>663</v>
      </c>
      <c r="F165" t="s">
        <v>679</v>
      </c>
      <c r="G165" t="s">
        <v>704</v>
      </c>
      <c r="I165" t="s">
        <v>905</v>
      </c>
      <c r="J165" t="s">
        <v>1691</v>
      </c>
    </row>
    <row r="166" spans="1:27">
      <c r="A166">
        <v>165</v>
      </c>
      <c r="B166" t="s">
        <v>164</v>
      </c>
      <c r="C166" t="s">
        <v>331</v>
      </c>
      <c r="D166" t="s">
        <v>498</v>
      </c>
      <c r="E166" t="s">
        <v>664</v>
      </c>
      <c r="F166" t="s">
        <v>678</v>
      </c>
      <c r="G166" t="s">
        <v>677</v>
      </c>
      <c r="I166" t="s">
        <v>906</v>
      </c>
      <c r="J166" t="s">
        <v>1692</v>
      </c>
    </row>
    <row r="167" spans="1:27">
      <c r="A167">
        <v>166</v>
      </c>
      <c r="B167" t="s">
        <v>165</v>
      </c>
      <c r="C167" t="s">
        <v>332</v>
      </c>
      <c r="D167" t="s">
        <v>499</v>
      </c>
      <c r="E167" t="s">
        <v>665</v>
      </c>
      <c r="F167" t="s">
        <v>677</v>
      </c>
      <c r="I167" t="s">
        <v>907</v>
      </c>
      <c r="J167" t="s">
        <v>1693</v>
      </c>
    </row>
    <row r="168" spans="1:27">
      <c r="A168">
        <v>167</v>
      </c>
      <c r="B168" t="s">
        <v>166</v>
      </c>
      <c r="C168" t="s">
        <v>333</v>
      </c>
      <c r="D168" t="s">
        <v>500</v>
      </c>
      <c r="E168" t="s">
        <v>666</v>
      </c>
      <c r="F168" t="s">
        <v>668</v>
      </c>
      <c r="G168" t="s">
        <v>673</v>
      </c>
      <c r="I168" t="s">
        <v>908</v>
      </c>
      <c r="J168" t="s">
        <v>1694</v>
      </c>
    </row>
    <row r="169" spans="1:27">
      <c r="I169" t="s">
        <v>909</v>
      </c>
      <c r="J169" t="s">
        <v>1695</v>
      </c>
    </row>
    <row r="170" spans="1:27">
      <c r="I170" t="s">
        <v>910</v>
      </c>
      <c r="J170" t="s">
        <v>1696</v>
      </c>
    </row>
    <row r="171" spans="1:27">
      <c r="I171" t="s">
        <v>911</v>
      </c>
      <c r="J171" t="s">
        <v>1697</v>
      </c>
    </row>
    <row r="172" spans="1:27">
      <c r="I172" t="s">
        <v>912</v>
      </c>
      <c r="J172" t="s">
        <v>1698</v>
      </c>
    </row>
    <row r="173" spans="1:27">
      <c r="I173" t="s">
        <v>913</v>
      </c>
      <c r="J173" t="s">
        <v>1699</v>
      </c>
    </row>
    <row r="174" spans="1:27">
      <c r="I174" t="s">
        <v>914</v>
      </c>
      <c r="J174" t="s">
        <v>1700</v>
      </c>
    </row>
    <row r="175" spans="1:27">
      <c r="I175" t="s">
        <v>915</v>
      </c>
      <c r="J175" t="s">
        <v>1701</v>
      </c>
    </row>
    <row r="176" spans="1:27">
      <c r="I176" t="s">
        <v>916</v>
      </c>
      <c r="J176" t="s">
        <v>1702</v>
      </c>
    </row>
    <row r="177" spans="9:10">
      <c r="I177" t="s">
        <v>917</v>
      </c>
      <c r="J177" t="s">
        <v>1703</v>
      </c>
    </row>
    <row r="178" spans="9:10">
      <c r="I178" t="s">
        <v>918</v>
      </c>
      <c r="J178" t="s">
        <v>195</v>
      </c>
    </row>
    <row r="179" spans="9:10">
      <c r="I179" t="s">
        <v>919</v>
      </c>
      <c r="J179" t="s">
        <v>1704</v>
      </c>
    </row>
    <row r="180" spans="9:10">
      <c r="I180" t="s">
        <v>920</v>
      </c>
      <c r="J180" t="s">
        <v>1705</v>
      </c>
    </row>
    <row r="181" spans="9:10">
      <c r="I181" t="s">
        <v>921</v>
      </c>
      <c r="J181" t="s">
        <v>1706</v>
      </c>
    </row>
    <row r="182" spans="9:10">
      <c r="I182" t="s">
        <v>922</v>
      </c>
      <c r="J182" t="s">
        <v>1707</v>
      </c>
    </row>
    <row r="183" spans="9:10">
      <c r="I183" t="s">
        <v>923</v>
      </c>
      <c r="J183" t="s">
        <v>196</v>
      </c>
    </row>
    <row r="184" spans="9:10">
      <c r="I184" t="s">
        <v>924</v>
      </c>
      <c r="J184" t="s">
        <v>1708</v>
      </c>
    </row>
    <row r="185" spans="9:10">
      <c r="I185" t="s">
        <v>925</v>
      </c>
      <c r="J185" t="s">
        <v>1709</v>
      </c>
    </row>
    <row r="186" spans="9:10">
      <c r="I186" t="s">
        <v>926</v>
      </c>
      <c r="J186" t="s">
        <v>1710</v>
      </c>
    </row>
    <row r="187" spans="9:10">
      <c r="I187" t="s">
        <v>927</v>
      </c>
      <c r="J187" t="s">
        <v>1711</v>
      </c>
    </row>
    <row r="188" spans="9:10">
      <c r="I188" t="s">
        <v>928</v>
      </c>
      <c r="J188" t="s">
        <v>1712</v>
      </c>
    </row>
    <row r="189" spans="9:10">
      <c r="I189" t="s">
        <v>929</v>
      </c>
      <c r="J189" t="s">
        <v>1713</v>
      </c>
    </row>
    <row r="190" spans="9:10">
      <c r="I190" t="s">
        <v>930</v>
      </c>
      <c r="J190" t="s">
        <v>1714</v>
      </c>
    </row>
    <row r="191" spans="9:10">
      <c r="I191" t="s">
        <v>931</v>
      </c>
      <c r="J191" t="s">
        <v>197</v>
      </c>
    </row>
    <row r="192" spans="9:10">
      <c r="I192" t="s">
        <v>932</v>
      </c>
      <c r="J192" t="s">
        <v>1715</v>
      </c>
    </row>
    <row r="193" spans="9:10">
      <c r="I193" t="s">
        <v>933</v>
      </c>
      <c r="J193" t="s">
        <v>198</v>
      </c>
    </row>
    <row r="194" spans="9:10">
      <c r="I194" t="s">
        <v>934</v>
      </c>
      <c r="J194" t="s">
        <v>1716</v>
      </c>
    </row>
    <row r="195" spans="9:10">
      <c r="I195" t="s">
        <v>935</v>
      </c>
      <c r="J195" t="s">
        <v>1717</v>
      </c>
    </row>
    <row r="196" spans="9:10">
      <c r="I196" t="s">
        <v>936</v>
      </c>
      <c r="J196" t="s">
        <v>199</v>
      </c>
    </row>
    <row r="197" spans="9:10">
      <c r="I197" t="s">
        <v>937</v>
      </c>
      <c r="J197" t="s">
        <v>1718</v>
      </c>
    </row>
    <row r="198" spans="9:10">
      <c r="I198" t="s">
        <v>938</v>
      </c>
      <c r="J198" t="s">
        <v>200</v>
      </c>
    </row>
    <row r="199" spans="9:10">
      <c r="I199" t="s">
        <v>939</v>
      </c>
      <c r="J199" t="s">
        <v>1719</v>
      </c>
    </row>
    <row r="200" spans="9:10">
      <c r="I200" t="s">
        <v>940</v>
      </c>
      <c r="J200" t="s">
        <v>1720</v>
      </c>
    </row>
    <row r="201" spans="9:10">
      <c r="I201" t="s">
        <v>941</v>
      </c>
      <c r="J201" t="s">
        <v>201</v>
      </c>
    </row>
    <row r="202" spans="9:10">
      <c r="I202" t="s">
        <v>942</v>
      </c>
      <c r="J202" t="s">
        <v>1721</v>
      </c>
    </row>
    <row r="203" spans="9:10">
      <c r="I203" t="s">
        <v>943</v>
      </c>
      <c r="J203" t="s">
        <v>1722</v>
      </c>
    </row>
    <row r="204" spans="9:10">
      <c r="I204" t="s">
        <v>944</v>
      </c>
      <c r="J204" t="s">
        <v>202</v>
      </c>
    </row>
    <row r="205" spans="9:10">
      <c r="I205" t="s">
        <v>945</v>
      </c>
      <c r="J205" t="s">
        <v>203</v>
      </c>
    </row>
    <row r="206" spans="9:10">
      <c r="I206" t="s">
        <v>946</v>
      </c>
      <c r="J206" t="s">
        <v>1723</v>
      </c>
    </row>
    <row r="207" spans="9:10">
      <c r="I207" t="s">
        <v>947</v>
      </c>
      <c r="J207" t="s">
        <v>1724</v>
      </c>
    </row>
    <row r="208" spans="9:10">
      <c r="I208" t="s">
        <v>948</v>
      </c>
      <c r="J208" t="s">
        <v>1725</v>
      </c>
    </row>
    <row r="209" spans="9:10">
      <c r="I209" t="s">
        <v>949</v>
      </c>
      <c r="J209" t="s">
        <v>1726</v>
      </c>
    </row>
    <row r="210" spans="9:10">
      <c r="I210" t="s">
        <v>950</v>
      </c>
      <c r="J210" t="s">
        <v>204</v>
      </c>
    </row>
    <row r="211" spans="9:10">
      <c r="I211" t="s">
        <v>951</v>
      </c>
      <c r="J211" t="s">
        <v>1727</v>
      </c>
    </row>
    <row r="212" spans="9:10">
      <c r="I212" t="s">
        <v>952</v>
      </c>
      <c r="J212" t="s">
        <v>205</v>
      </c>
    </row>
    <row r="213" spans="9:10">
      <c r="I213" t="s">
        <v>953</v>
      </c>
      <c r="J213" t="s">
        <v>1728</v>
      </c>
    </row>
    <row r="214" spans="9:10">
      <c r="I214" t="s">
        <v>954</v>
      </c>
      <c r="J214" t="s">
        <v>206</v>
      </c>
    </row>
    <row r="215" spans="9:10">
      <c r="I215" t="s">
        <v>955</v>
      </c>
      <c r="J215" t="s">
        <v>1729</v>
      </c>
    </row>
    <row r="216" spans="9:10">
      <c r="I216" t="s">
        <v>956</v>
      </c>
      <c r="J216" t="s">
        <v>1730</v>
      </c>
    </row>
    <row r="217" spans="9:10">
      <c r="I217" t="s">
        <v>957</v>
      </c>
      <c r="J217" t="s">
        <v>207</v>
      </c>
    </row>
    <row r="218" spans="9:10">
      <c r="I218" t="s">
        <v>958</v>
      </c>
      <c r="J218" t="s">
        <v>208</v>
      </c>
    </row>
    <row r="219" spans="9:10">
      <c r="I219" t="s">
        <v>959</v>
      </c>
      <c r="J219" t="s">
        <v>1731</v>
      </c>
    </row>
    <row r="220" spans="9:10">
      <c r="I220" t="s">
        <v>960</v>
      </c>
      <c r="J220" t="s">
        <v>1732</v>
      </c>
    </row>
    <row r="221" spans="9:10">
      <c r="I221" t="s">
        <v>961</v>
      </c>
      <c r="J221" t="s">
        <v>1733</v>
      </c>
    </row>
    <row r="222" spans="9:10">
      <c r="I222" t="s">
        <v>962</v>
      </c>
      <c r="J222" t="s">
        <v>1734</v>
      </c>
    </row>
    <row r="223" spans="9:10">
      <c r="I223" t="s">
        <v>963</v>
      </c>
      <c r="J223" t="s">
        <v>1735</v>
      </c>
    </row>
    <row r="224" spans="9:10">
      <c r="I224" t="s">
        <v>964</v>
      </c>
      <c r="J224" t="s">
        <v>1736</v>
      </c>
    </row>
    <row r="225" spans="9:10">
      <c r="I225" t="s">
        <v>965</v>
      </c>
      <c r="J225" t="s">
        <v>1737</v>
      </c>
    </row>
    <row r="226" spans="9:10">
      <c r="I226" t="s">
        <v>966</v>
      </c>
      <c r="J226" t="s">
        <v>209</v>
      </c>
    </row>
    <row r="227" spans="9:10">
      <c r="I227" t="s">
        <v>967</v>
      </c>
      <c r="J227" t="s">
        <v>1738</v>
      </c>
    </row>
    <row r="228" spans="9:10">
      <c r="I228" t="s">
        <v>968</v>
      </c>
      <c r="J228" t="s">
        <v>1739</v>
      </c>
    </row>
    <row r="229" spans="9:10">
      <c r="I229" t="s">
        <v>969</v>
      </c>
      <c r="J229" t="s">
        <v>1740</v>
      </c>
    </row>
    <row r="230" spans="9:10">
      <c r="I230" t="s">
        <v>970</v>
      </c>
      <c r="J230" t="s">
        <v>1741</v>
      </c>
    </row>
    <row r="231" spans="9:10">
      <c r="I231" t="s">
        <v>971</v>
      </c>
      <c r="J231" t="s">
        <v>1742</v>
      </c>
    </row>
    <row r="232" spans="9:10">
      <c r="I232" t="s">
        <v>972</v>
      </c>
      <c r="J232" t="s">
        <v>210</v>
      </c>
    </row>
    <row r="233" spans="9:10">
      <c r="I233" t="s">
        <v>973</v>
      </c>
      <c r="J233" t="s">
        <v>1743</v>
      </c>
    </row>
    <row r="234" spans="9:10">
      <c r="I234" t="s">
        <v>974</v>
      </c>
      <c r="J234" t="s">
        <v>1744</v>
      </c>
    </row>
    <row r="235" spans="9:10">
      <c r="I235" t="s">
        <v>975</v>
      </c>
      <c r="J235" t="s">
        <v>1745</v>
      </c>
    </row>
    <row r="236" spans="9:10">
      <c r="I236" t="s">
        <v>976</v>
      </c>
      <c r="J236" t="s">
        <v>1746</v>
      </c>
    </row>
    <row r="237" spans="9:10">
      <c r="I237" t="s">
        <v>977</v>
      </c>
      <c r="J237" t="s">
        <v>1747</v>
      </c>
    </row>
    <row r="238" spans="9:10">
      <c r="I238" t="s">
        <v>978</v>
      </c>
      <c r="J238" t="s">
        <v>1748</v>
      </c>
    </row>
    <row r="239" spans="9:10">
      <c r="I239" t="s">
        <v>979</v>
      </c>
      <c r="J239" t="s">
        <v>211</v>
      </c>
    </row>
    <row r="240" spans="9:10">
      <c r="I240" t="s">
        <v>980</v>
      </c>
      <c r="J240" t="s">
        <v>1749</v>
      </c>
    </row>
    <row r="241" spans="9:10">
      <c r="I241" t="s">
        <v>981</v>
      </c>
      <c r="J241" t="s">
        <v>212</v>
      </c>
    </row>
    <row r="242" spans="9:10">
      <c r="I242" t="s">
        <v>982</v>
      </c>
      <c r="J242" t="s">
        <v>1750</v>
      </c>
    </row>
    <row r="243" spans="9:10">
      <c r="I243" t="s">
        <v>983</v>
      </c>
      <c r="J243" t="s">
        <v>1751</v>
      </c>
    </row>
    <row r="244" spans="9:10">
      <c r="I244" t="s">
        <v>984</v>
      </c>
      <c r="J244" t="s">
        <v>1752</v>
      </c>
    </row>
    <row r="245" spans="9:10">
      <c r="I245" t="s">
        <v>985</v>
      </c>
      <c r="J245" t="s">
        <v>1753</v>
      </c>
    </row>
    <row r="246" spans="9:10">
      <c r="I246" t="s">
        <v>986</v>
      </c>
      <c r="J246" t="s">
        <v>1754</v>
      </c>
    </row>
    <row r="247" spans="9:10">
      <c r="I247" t="s">
        <v>987</v>
      </c>
      <c r="J247" t="s">
        <v>213</v>
      </c>
    </row>
    <row r="248" spans="9:10">
      <c r="I248" t="s">
        <v>988</v>
      </c>
      <c r="J248" t="s">
        <v>1755</v>
      </c>
    </row>
    <row r="249" spans="9:10">
      <c r="I249" t="s">
        <v>989</v>
      </c>
      <c r="J249" t="s">
        <v>214</v>
      </c>
    </row>
    <row r="250" spans="9:10">
      <c r="I250" t="s">
        <v>990</v>
      </c>
      <c r="J250" t="s">
        <v>1756</v>
      </c>
    </row>
    <row r="251" spans="9:10">
      <c r="I251" t="s">
        <v>991</v>
      </c>
      <c r="J251" t="s">
        <v>1757</v>
      </c>
    </row>
    <row r="252" spans="9:10">
      <c r="I252" t="s">
        <v>992</v>
      </c>
      <c r="J252" t="s">
        <v>215</v>
      </c>
    </row>
    <row r="253" spans="9:10">
      <c r="I253" t="s">
        <v>993</v>
      </c>
      <c r="J253" t="s">
        <v>216</v>
      </c>
    </row>
    <row r="254" spans="9:10">
      <c r="I254" t="s">
        <v>994</v>
      </c>
      <c r="J254" t="s">
        <v>1758</v>
      </c>
    </row>
    <row r="255" spans="9:10">
      <c r="I255" t="s">
        <v>995</v>
      </c>
      <c r="J255" t="s">
        <v>1759</v>
      </c>
    </row>
    <row r="256" spans="9:10">
      <c r="I256" t="s">
        <v>996</v>
      </c>
      <c r="J256" t="s">
        <v>1760</v>
      </c>
    </row>
    <row r="257" spans="9:10">
      <c r="I257" t="s">
        <v>997</v>
      </c>
      <c r="J257" t="s">
        <v>1761</v>
      </c>
    </row>
    <row r="258" spans="9:10">
      <c r="I258" t="s">
        <v>998</v>
      </c>
      <c r="J258" t="s">
        <v>1762</v>
      </c>
    </row>
    <row r="259" spans="9:10">
      <c r="I259" t="s">
        <v>999</v>
      </c>
      <c r="J259" t="s">
        <v>1763</v>
      </c>
    </row>
    <row r="260" spans="9:10">
      <c r="I260" t="s">
        <v>1000</v>
      </c>
      <c r="J260" t="s">
        <v>1764</v>
      </c>
    </row>
    <row r="261" spans="9:10">
      <c r="I261" t="s">
        <v>1001</v>
      </c>
      <c r="J261" t="s">
        <v>1765</v>
      </c>
    </row>
    <row r="262" spans="9:10">
      <c r="I262" t="s">
        <v>1002</v>
      </c>
      <c r="J262" t="s">
        <v>1766</v>
      </c>
    </row>
    <row r="263" spans="9:10">
      <c r="I263" t="s">
        <v>1003</v>
      </c>
      <c r="J263" t="s">
        <v>1767</v>
      </c>
    </row>
    <row r="264" spans="9:10">
      <c r="I264" t="s">
        <v>1004</v>
      </c>
      <c r="J264" t="s">
        <v>1768</v>
      </c>
    </row>
    <row r="265" spans="9:10">
      <c r="I265" t="s">
        <v>1005</v>
      </c>
      <c r="J265" t="s">
        <v>1769</v>
      </c>
    </row>
    <row r="266" spans="9:10">
      <c r="I266" t="s">
        <v>1006</v>
      </c>
      <c r="J266" t="s">
        <v>1770</v>
      </c>
    </row>
    <row r="267" spans="9:10">
      <c r="I267" t="s">
        <v>1007</v>
      </c>
      <c r="J267" t="s">
        <v>1771</v>
      </c>
    </row>
    <row r="268" spans="9:10">
      <c r="I268" t="s">
        <v>1008</v>
      </c>
      <c r="J268" t="s">
        <v>1772</v>
      </c>
    </row>
    <row r="269" spans="9:10">
      <c r="I269" t="s">
        <v>1009</v>
      </c>
      <c r="J269" t="s">
        <v>217</v>
      </c>
    </row>
    <row r="270" spans="9:10">
      <c r="I270" t="s">
        <v>1010</v>
      </c>
      <c r="J270" t="s">
        <v>1773</v>
      </c>
    </row>
    <row r="271" spans="9:10">
      <c r="I271" t="s">
        <v>1011</v>
      </c>
      <c r="J271" t="s">
        <v>1774</v>
      </c>
    </row>
    <row r="272" spans="9:10">
      <c r="I272" t="s">
        <v>1012</v>
      </c>
      <c r="J272" t="s">
        <v>1775</v>
      </c>
    </row>
    <row r="273" spans="9:10">
      <c r="I273" t="s">
        <v>1013</v>
      </c>
      <c r="J273" t="s">
        <v>1776</v>
      </c>
    </row>
    <row r="274" spans="9:10">
      <c r="I274" t="s">
        <v>1014</v>
      </c>
      <c r="J274" t="s">
        <v>1777</v>
      </c>
    </row>
    <row r="275" spans="9:10">
      <c r="I275" t="s">
        <v>1015</v>
      </c>
      <c r="J275" t="s">
        <v>1778</v>
      </c>
    </row>
    <row r="276" spans="9:10">
      <c r="I276" t="s">
        <v>1016</v>
      </c>
      <c r="J276" t="s">
        <v>1779</v>
      </c>
    </row>
    <row r="277" spans="9:10">
      <c r="I277" t="s">
        <v>1017</v>
      </c>
      <c r="J277" t="s">
        <v>1780</v>
      </c>
    </row>
    <row r="278" spans="9:10">
      <c r="I278" t="s">
        <v>1018</v>
      </c>
      <c r="J278" t="s">
        <v>1781</v>
      </c>
    </row>
    <row r="279" spans="9:10">
      <c r="I279" t="s">
        <v>1019</v>
      </c>
      <c r="J279" t="s">
        <v>1782</v>
      </c>
    </row>
    <row r="280" spans="9:10">
      <c r="I280" t="s">
        <v>1020</v>
      </c>
      <c r="J280" t="s">
        <v>1783</v>
      </c>
    </row>
    <row r="281" spans="9:10">
      <c r="I281" t="s">
        <v>1021</v>
      </c>
      <c r="J281" t="s">
        <v>1784</v>
      </c>
    </row>
    <row r="282" spans="9:10">
      <c r="I282" t="s">
        <v>1022</v>
      </c>
      <c r="J282" t="s">
        <v>218</v>
      </c>
    </row>
    <row r="283" spans="9:10">
      <c r="I283" t="s">
        <v>1023</v>
      </c>
      <c r="J283" t="s">
        <v>1785</v>
      </c>
    </row>
    <row r="284" spans="9:10">
      <c r="I284" t="s">
        <v>1024</v>
      </c>
      <c r="J284" t="s">
        <v>1786</v>
      </c>
    </row>
    <row r="285" spans="9:10">
      <c r="I285" t="s">
        <v>1025</v>
      </c>
      <c r="J285" t="s">
        <v>1787</v>
      </c>
    </row>
    <row r="286" spans="9:10">
      <c r="I286" t="s">
        <v>1026</v>
      </c>
      <c r="J286" t="s">
        <v>1788</v>
      </c>
    </row>
    <row r="287" spans="9:10">
      <c r="I287" t="s">
        <v>1027</v>
      </c>
      <c r="J287" t="s">
        <v>1789</v>
      </c>
    </row>
    <row r="288" spans="9:10">
      <c r="I288" t="s">
        <v>1028</v>
      </c>
      <c r="J288" t="s">
        <v>1790</v>
      </c>
    </row>
    <row r="289" spans="9:10">
      <c r="I289" t="s">
        <v>1029</v>
      </c>
      <c r="J289" t="s">
        <v>1791</v>
      </c>
    </row>
    <row r="290" spans="9:10">
      <c r="I290" t="s">
        <v>1030</v>
      </c>
      <c r="J290" t="s">
        <v>1792</v>
      </c>
    </row>
    <row r="291" spans="9:10">
      <c r="I291" t="s">
        <v>1031</v>
      </c>
      <c r="J291" t="s">
        <v>1793</v>
      </c>
    </row>
    <row r="292" spans="9:10">
      <c r="I292" t="s">
        <v>1032</v>
      </c>
      <c r="J292" t="s">
        <v>1794</v>
      </c>
    </row>
    <row r="293" spans="9:10">
      <c r="I293" t="s">
        <v>1033</v>
      </c>
      <c r="J293" t="s">
        <v>1795</v>
      </c>
    </row>
    <row r="294" spans="9:10">
      <c r="I294" t="s">
        <v>1034</v>
      </c>
      <c r="J294" t="s">
        <v>1796</v>
      </c>
    </row>
    <row r="295" spans="9:10">
      <c r="I295" t="s">
        <v>1035</v>
      </c>
      <c r="J295" t="s">
        <v>1797</v>
      </c>
    </row>
    <row r="296" spans="9:10">
      <c r="I296" t="s">
        <v>1036</v>
      </c>
      <c r="J296" t="s">
        <v>219</v>
      </c>
    </row>
    <row r="297" spans="9:10">
      <c r="I297" t="s">
        <v>1037</v>
      </c>
      <c r="J297" t="s">
        <v>1798</v>
      </c>
    </row>
    <row r="298" spans="9:10">
      <c r="I298" t="s">
        <v>1038</v>
      </c>
      <c r="J298" t="s">
        <v>1799</v>
      </c>
    </row>
    <row r="299" spans="9:10">
      <c r="I299" t="s">
        <v>1039</v>
      </c>
      <c r="J299" t="s">
        <v>1800</v>
      </c>
    </row>
    <row r="300" spans="9:10">
      <c r="I300" t="s">
        <v>1040</v>
      </c>
      <c r="J300" t="s">
        <v>1801</v>
      </c>
    </row>
    <row r="301" spans="9:10">
      <c r="I301" t="s">
        <v>1041</v>
      </c>
      <c r="J301" t="s">
        <v>220</v>
      </c>
    </row>
    <row r="302" spans="9:10">
      <c r="I302" t="s">
        <v>1042</v>
      </c>
      <c r="J302" t="s">
        <v>1802</v>
      </c>
    </row>
    <row r="303" spans="9:10">
      <c r="I303" t="s">
        <v>1043</v>
      </c>
      <c r="J303" t="s">
        <v>1803</v>
      </c>
    </row>
    <row r="304" spans="9:10">
      <c r="I304" t="s">
        <v>1044</v>
      </c>
      <c r="J304" t="s">
        <v>221</v>
      </c>
    </row>
    <row r="305" spans="9:10">
      <c r="I305" t="s">
        <v>1045</v>
      </c>
      <c r="J305" t="s">
        <v>1804</v>
      </c>
    </row>
    <row r="306" spans="9:10">
      <c r="I306" t="s">
        <v>1046</v>
      </c>
      <c r="J306" t="s">
        <v>222</v>
      </c>
    </row>
    <row r="307" spans="9:10">
      <c r="I307" t="s">
        <v>1047</v>
      </c>
      <c r="J307" t="s">
        <v>1805</v>
      </c>
    </row>
    <row r="308" spans="9:10">
      <c r="I308" t="s">
        <v>1048</v>
      </c>
      <c r="J308" t="s">
        <v>1806</v>
      </c>
    </row>
    <row r="309" spans="9:10">
      <c r="I309" t="s">
        <v>1049</v>
      </c>
      <c r="J309" t="s">
        <v>1807</v>
      </c>
    </row>
    <row r="310" spans="9:10">
      <c r="I310" t="s">
        <v>1050</v>
      </c>
      <c r="J310" t="s">
        <v>1808</v>
      </c>
    </row>
    <row r="311" spans="9:10">
      <c r="I311" t="s">
        <v>1051</v>
      </c>
      <c r="J311" t="s">
        <v>1809</v>
      </c>
    </row>
    <row r="312" spans="9:10">
      <c r="I312" t="s">
        <v>1052</v>
      </c>
      <c r="J312" t="s">
        <v>1810</v>
      </c>
    </row>
    <row r="313" spans="9:10">
      <c r="I313" t="s">
        <v>1053</v>
      </c>
      <c r="J313" t="s">
        <v>1811</v>
      </c>
    </row>
    <row r="314" spans="9:10">
      <c r="I314" t="s">
        <v>1054</v>
      </c>
      <c r="J314" t="s">
        <v>223</v>
      </c>
    </row>
    <row r="315" spans="9:10">
      <c r="I315" t="s">
        <v>1055</v>
      </c>
      <c r="J315" t="s">
        <v>1812</v>
      </c>
    </row>
    <row r="316" spans="9:10">
      <c r="I316" t="s">
        <v>1056</v>
      </c>
      <c r="J316" t="s">
        <v>224</v>
      </c>
    </row>
    <row r="317" spans="9:10">
      <c r="I317" t="s">
        <v>1057</v>
      </c>
      <c r="J317" t="s">
        <v>1813</v>
      </c>
    </row>
    <row r="318" spans="9:10">
      <c r="I318" t="s">
        <v>1058</v>
      </c>
      <c r="J318" t="s">
        <v>1814</v>
      </c>
    </row>
    <row r="319" spans="9:10">
      <c r="I319" t="s">
        <v>1059</v>
      </c>
      <c r="J319" t="s">
        <v>1815</v>
      </c>
    </row>
    <row r="320" spans="9:10">
      <c r="I320" t="s">
        <v>1060</v>
      </c>
      <c r="J320" t="s">
        <v>1816</v>
      </c>
    </row>
    <row r="321" spans="9:10">
      <c r="I321" t="s">
        <v>1061</v>
      </c>
      <c r="J321" t="s">
        <v>225</v>
      </c>
    </row>
    <row r="322" spans="9:10">
      <c r="I322" t="s">
        <v>1062</v>
      </c>
      <c r="J322" t="s">
        <v>1817</v>
      </c>
    </row>
    <row r="323" spans="9:10">
      <c r="I323" t="s">
        <v>1063</v>
      </c>
      <c r="J323" t="s">
        <v>1818</v>
      </c>
    </row>
    <row r="324" spans="9:10">
      <c r="I324" t="s">
        <v>1064</v>
      </c>
      <c r="J324" t="s">
        <v>1819</v>
      </c>
    </row>
    <row r="325" spans="9:10">
      <c r="I325" t="s">
        <v>1065</v>
      </c>
      <c r="J325" t="s">
        <v>1820</v>
      </c>
    </row>
    <row r="326" spans="9:10">
      <c r="I326" t="s">
        <v>1066</v>
      </c>
      <c r="J326" t="s">
        <v>1821</v>
      </c>
    </row>
    <row r="327" spans="9:10">
      <c r="I327" t="s">
        <v>1067</v>
      </c>
      <c r="J327" t="s">
        <v>1822</v>
      </c>
    </row>
    <row r="328" spans="9:10">
      <c r="I328" t="s">
        <v>1068</v>
      </c>
      <c r="J328" t="s">
        <v>226</v>
      </c>
    </row>
    <row r="329" spans="9:10">
      <c r="I329" t="s">
        <v>1069</v>
      </c>
      <c r="J329" t="s">
        <v>227</v>
      </c>
    </row>
    <row r="330" spans="9:10">
      <c r="I330" t="s">
        <v>1070</v>
      </c>
      <c r="J330" t="s">
        <v>1823</v>
      </c>
    </row>
    <row r="331" spans="9:10">
      <c r="I331" t="s">
        <v>1071</v>
      </c>
      <c r="J331" t="s">
        <v>1824</v>
      </c>
    </row>
    <row r="332" spans="9:10">
      <c r="I332" t="s">
        <v>1072</v>
      </c>
      <c r="J332" t="s">
        <v>1825</v>
      </c>
    </row>
    <row r="333" spans="9:10">
      <c r="I333" t="s">
        <v>1073</v>
      </c>
      <c r="J333" t="s">
        <v>1826</v>
      </c>
    </row>
    <row r="334" spans="9:10">
      <c r="I334" t="s">
        <v>1074</v>
      </c>
      <c r="J334" t="s">
        <v>1827</v>
      </c>
    </row>
    <row r="335" spans="9:10">
      <c r="I335" t="s">
        <v>1075</v>
      </c>
      <c r="J335" t="s">
        <v>1828</v>
      </c>
    </row>
    <row r="336" spans="9:10">
      <c r="I336" t="s">
        <v>1076</v>
      </c>
      <c r="J336" t="s">
        <v>1829</v>
      </c>
    </row>
    <row r="337" spans="9:10">
      <c r="I337" t="s">
        <v>1077</v>
      </c>
      <c r="J337" t="s">
        <v>1830</v>
      </c>
    </row>
    <row r="338" spans="9:10">
      <c r="I338" t="s">
        <v>1078</v>
      </c>
      <c r="J338" t="s">
        <v>1831</v>
      </c>
    </row>
    <row r="339" spans="9:10">
      <c r="I339" t="s">
        <v>1079</v>
      </c>
      <c r="J339" t="s">
        <v>1832</v>
      </c>
    </row>
    <row r="340" spans="9:10">
      <c r="I340" t="s">
        <v>1080</v>
      </c>
      <c r="J340" t="s">
        <v>1833</v>
      </c>
    </row>
    <row r="341" spans="9:10">
      <c r="I341" t="s">
        <v>1081</v>
      </c>
      <c r="J341" t="s">
        <v>1834</v>
      </c>
    </row>
    <row r="342" spans="9:10">
      <c r="I342" t="s">
        <v>1082</v>
      </c>
      <c r="J342" t="s">
        <v>228</v>
      </c>
    </row>
    <row r="343" spans="9:10">
      <c r="I343" t="s">
        <v>1083</v>
      </c>
      <c r="J343" t="s">
        <v>229</v>
      </c>
    </row>
    <row r="344" spans="9:10">
      <c r="I344" t="s">
        <v>1084</v>
      </c>
      <c r="J344" t="s">
        <v>230</v>
      </c>
    </row>
    <row r="345" spans="9:10">
      <c r="I345" t="s">
        <v>1085</v>
      </c>
      <c r="J345" t="s">
        <v>1835</v>
      </c>
    </row>
    <row r="346" spans="9:10">
      <c r="I346" t="s">
        <v>1086</v>
      </c>
      <c r="J346" t="s">
        <v>1836</v>
      </c>
    </row>
    <row r="347" spans="9:10">
      <c r="I347" t="s">
        <v>1087</v>
      </c>
      <c r="J347" t="s">
        <v>231</v>
      </c>
    </row>
    <row r="348" spans="9:10">
      <c r="I348" t="s">
        <v>1088</v>
      </c>
      <c r="J348" t="s">
        <v>1837</v>
      </c>
    </row>
    <row r="349" spans="9:10">
      <c r="I349" t="s">
        <v>1089</v>
      </c>
      <c r="J349" t="s">
        <v>1838</v>
      </c>
    </row>
    <row r="350" spans="9:10">
      <c r="I350" t="s">
        <v>1090</v>
      </c>
      <c r="J350" t="s">
        <v>1839</v>
      </c>
    </row>
    <row r="351" spans="9:10">
      <c r="I351" t="s">
        <v>1091</v>
      </c>
      <c r="J351" t="s">
        <v>1840</v>
      </c>
    </row>
    <row r="352" spans="9:10">
      <c r="I352" t="s">
        <v>1092</v>
      </c>
      <c r="J352" t="s">
        <v>232</v>
      </c>
    </row>
    <row r="353" spans="9:10">
      <c r="I353" t="s">
        <v>1093</v>
      </c>
      <c r="J353" t="s">
        <v>1841</v>
      </c>
    </row>
    <row r="354" spans="9:10">
      <c r="I354" t="s">
        <v>1094</v>
      </c>
      <c r="J354" t="s">
        <v>233</v>
      </c>
    </row>
    <row r="355" spans="9:10">
      <c r="I355" t="s">
        <v>1095</v>
      </c>
      <c r="J355" t="s">
        <v>1842</v>
      </c>
    </row>
    <row r="356" spans="9:10">
      <c r="I356" t="s">
        <v>1096</v>
      </c>
      <c r="J356" t="s">
        <v>1843</v>
      </c>
    </row>
    <row r="357" spans="9:10">
      <c r="I357" t="s">
        <v>1097</v>
      </c>
      <c r="J357" t="s">
        <v>234</v>
      </c>
    </row>
    <row r="358" spans="9:10">
      <c r="I358" t="s">
        <v>1098</v>
      </c>
      <c r="J358" t="s">
        <v>235</v>
      </c>
    </row>
    <row r="359" spans="9:10">
      <c r="I359" t="s">
        <v>1099</v>
      </c>
      <c r="J359" t="s">
        <v>1844</v>
      </c>
    </row>
    <row r="360" spans="9:10">
      <c r="I360" t="s">
        <v>1100</v>
      </c>
      <c r="J360" t="s">
        <v>236</v>
      </c>
    </row>
    <row r="361" spans="9:10">
      <c r="I361" t="s">
        <v>1101</v>
      </c>
      <c r="J361" t="s">
        <v>1845</v>
      </c>
    </row>
    <row r="362" spans="9:10">
      <c r="I362" t="s">
        <v>1102</v>
      </c>
      <c r="J362" t="s">
        <v>1846</v>
      </c>
    </row>
    <row r="363" spans="9:10">
      <c r="I363" t="s">
        <v>1103</v>
      </c>
      <c r="J363" t="s">
        <v>237</v>
      </c>
    </row>
    <row r="364" spans="9:10">
      <c r="I364" t="s">
        <v>1104</v>
      </c>
      <c r="J364" t="s">
        <v>1847</v>
      </c>
    </row>
    <row r="365" spans="9:10">
      <c r="I365" t="s">
        <v>1105</v>
      </c>
      <c r="J365" t="s">
        <v>1848</v>
      </c>
    </row>
    <row r="366" spans="9:10">
      <c r="I366" t="s">
        <v>1106</v>
      </c>
      <c r="J366" t="s">
        <v>1849</v>
      </c>
    </row>
    <row r="367" spans="9:10">
      <c r="I367" t="s">
        <v>1107</v>
      </c>
      <c r="J367" t="s">
        <v>1850</v>
      </c>
    </row>
    <row r="368" spans="9:10">
      <c r="I368" t="s">
        <v>1108</v>
      </c>
      <c r="J368" t="s">
        <v>1851</v>
      </c>
    </row>
    <row r="369" spans="9:10">
      <c r="I369" t="s">
        <v>1109</v>
      </c>
      <c r="J369" t="s">
        <v>1852</v>
      </c>
    </row>
    <row r="370" spans="9:10">
      <c r="I370" t="s">
        <v>1110</v>
      </c>
      <c r="J370" t="s">
        <v>1853</v>
      </c>
    </row>
    <row r="371" spans="9:10">
      <c r="I371" t="s">
        <v>1111</v>
      </c>
      <c r="J371" t="s">
        <v>1854</v>
      </c>
    </row>
    <row r="372" spans="9:10">
      <c r="I372" t="s">
        <v>1112</v>
      </c>
      <c r="J372" t="s">
        <v>1855</v>
      </c>
    </row>
    <row r="373" spans="9:10">
      <c r="I373" t="s">
        <v>1113</v>
      </c>
      <c r="J373" t="s">
        <v>1856</v>
      </c>
    </row>
    <row r="374" spans="9:10">
      <c r="I374" t="s">
        <v>1114</v>
      </c>
      <c r="J374" t="s">
        <v>238</v>
      </c>
    </row>
    <row r="375" spans="9:10">
      <c r="I375" t="s">
        <v>1115</v>
      </c>
      <c r="J375" t="s">
        <v>239</v>
      </c>
    </row>
    <row r="376" spans="9:10">
      <c r="I376" t="s">
        <v>1116</v>
      </c>
      <c r="J376" t="s">
        <v>1857</v>
      </c>
    </row>
    <row r="377" spans="9:10">
      <c r="I377" t="s">
        <v>1117</v>
      </c>
      <c r="J377" t="s">
        <v>1858</v>
      </c>
    </row>
    <row r="378" spans="9:10">
      <c r="I378" t="s">
        <v>1118</v>
      </c>
      <c r="J378" t="s">
        <v>1859</v>
      </c>
    </row>
    <row r="379" spans="9:10">
      <c r="I379" t="s">
        <v>1119</v>
      </c>
      <c r="J379" t="s">
        <v>240</v>
      </c>
    </row>
    <row r="380" spans="9:10">
      <c r="I380" t="s">
        <v>1120</v>
      </c>
      <c r="J380" t="s">
        <v>241</v>
      </c>
    </row>
    <row r="381" spans="9:10">
      <c r="I381" t="s">
        <v>1121</v>
      </c>
      <c r="J381" t="s">
        <v>1860</v>
      </c>
    </row>
    <row r="382" spans="9:10">
      <c r="I382" t="s">
        <v>1122</v>
      </c>
      <c r="J382" t="s">
        <v>1861</v>
      </c>
    </row>
    <row r="383" spans="9:10">
      <c r="I383" t="s">
        <v>1123</v>
      </c>
      <c r="J383" t="s">
        <v>242</v>
      </c>
    </row>
    <row r="384" spans="9:10">
      <c r="I384" t="s">
        <v>1124</v>
      </c>
      <c r="J384" t="s">
        <v>1862</v>
      </c>
    </row>
    <row r="385" spans="9:10">
      <c r="I385" t="s">
        <v>1125</v>
      </c>
      <c r="J385" t="s">
        <v>1863</v>
      </c>
    </row>
    <row r="386" spans="9:10">
      <c r="I386" t="s">
        <v>1126</v>
      </c>
      <c r="J386" t="s">
        <v>1864</v>
      </c>
    </row>
    <row r="387" spans="9:10">
      <c r="I387" t="s">
        <v>1127</v>
      </c>
      <c r="J387" t="s">
        <v>1865</v>
      </c>
    </row>
    <row r="388" spans="9:10">
      <c r="I388" t="s">
        <v>1128</v>
      </c>
      <c r="J388" t="s">
        <v>243</v>
      </c>
    </row>
    <row r="389" spans="9:10">
      <c r="I389" t="s">
        <v>1129</v>
      </c>
      <c r="J389" t="s">
        <v>244</v>
      </c>
    </row>
    <row r="390" spans="9:10">
      <c r="I390" t="s">
        <v>1130</v>
      </c>
      <c r="J390" t="s">
        <v>1866</v>
      </c>
    </row>
    <row r="391" spans="9:10">
      <c r="I391" t="s">
        <v>1131</v>
      </c>
      <c r="J391" t="s">
        <v>1867</v>
      </c>
    </row>
    <row r="392" spans="9:10">
      <c r="I392" t="s">
        <v>1132</v>
      </c>
      <c r="J392" t="s">
        <v>1868</v>
      </c>
    </row>
    <row r="393" spans="9:10">
      <c r="I393" t="s">
        <v>1133</v>
      </c>
      <c r="J393" t="s">
        <v>1869</v>
      </c>
    </row>
    <row r="394" spans="9:10">
      <c r="I394" t="s">
        <v>1134</v>
      </c>
      <c r="J394" t="s">
        <v>1870</v>
      </c>
    </row>
    <row r="395" spans="9:10">
      <c r="I395" t="s">
        <v>1135</v>
      </c>
      <c r="J395" t="s">
        <v>1871</v>
      </c>
    </row>
    <row r="396" spans="9:10">
      <c r="I396" t="s">
        <v>1136</v>
      </c>
      <c r="J396" t="s">
        <v>1872</v>
      </c>
    </row>
    <row r="397" spans="9:10">
      <c r="I397" t="s">
        <v>1137</v>
      </c>
      <c r="J397" t="s">
        <v>1873</v>
      </c>
    </row>
    <row r="398" spans="9:10">
      <c r="I398" t="s">
        <v>1138</v>
      </c>
      <c r="J398" t="s">
        <v>1874</v>
      </c>
    </row>
    <row r="399" spans="9:10">
      <c r="I399" t="s">
        <v>1139</v>
      </c>
      <c r="J399" t="s">
        <v>1875</v>
      </c>
    </row>
    <row r="400" spans="9:10">
      <c r="I400" t="s">
        <v>1140</v>
      </c>
      <c r="J400" t="s">
        <v>1876</v>
      </c>
    </row>
    <row r="401" spans="9:10">
      <c r="I401" t="s">
        <v>1141</v>
      </c>
      <c r="J401" t="s">
        <v>1877</v>
      </c>
    </row>
    <row r="402" spans="9:10">
      <c r="I402" t="s">
        <v>1142</v>
      </c>
      <c r="J402" t="s">
        <v>1878</v>
      </c>
    </row>
    <row r="403" spans="9:10">
      <c r="I403" t="s">
        <v>1143</v>
      </c>
      <c r="J403" t="s">
        <v>1879</v>
      </c>
    </row>
    <row r="404" spans="9:10">
      <c r="I404" t="s">
        <v>1144</v>
      </c>
      <c r="J404" t="s">
        <v>1880</v>
      </c>
    </row>
    <row r="405" spans="9:10">
      <c r="I405" t="s">
        <v>1145</v>
      </c>
      <c r="J405" t="s">
        <v>245</v>
      </c>
    </row>
    <row r="406" spans="9:10">
      <c r="I406" t="s">
        <v>1146</v>
      </c>
      <c r="J406" t="s">
        <v>1881</v>
      </c>
    </row>
    <row r="407" spans="9:10">
      <c r="I407" t="s">
        <v>1147</v>
      </c>
      <c r="J407" t="s">
        <v>1882</v>
      </c>
    </row>
    <row r="408" spans="9:10">
      <c r="I408" t="s">
        <v>1148</v>
      </c>
      <c r="J408" t="s">
        <v>1883</v>
      </c>
    </row>
    <row r="409" spans="9:10">
      <c r="I409" t="s">
        <v>1149</v>
      </c>
      <c r="J409" t="s">
        <v>1884</v>
      </c>
    </row>
    <row r="410" spans="9:10">
      <c r="I410" t="s">
        <v>1150</v>
      </c>
      <c r="J410" t="s">
        <v>1885</v>
      </c>
    </row>
    <row r="411" spans="9:10">
      <c r="I411" t="s">
        <v>1151</v>
      </c>
      <c r="J411" t="s">
        <v>1886</v>
      </c>
    </row>
    <row r="412" spans="9:10">
      <c r="I412" t="s">
        <v>1152</v>
      </c>
      <c r="J412" t="s">
        <v>246</v>
      </c>
    </row>
    <row r="413" spans="9:10">
      <c r="I413" t="s">
        <v>1153</v>
      </c>
      <c r="J413" t="s">
        <v>1887</v>
      </c>
    </row>
    <row r="414" spans="9:10">
      <c r="I414" t="s">
        <v>1154</v>
      </c>
      <c r="J414" t="s">
        <v>1888</v>
      </c>
    </row>
    <row r="415" spans="9:10">
      <c r="I415" t="s">
        <v>1155</v>
      </c>
      <c r="J415" t="s">
        <v>1889</v>
      </c>
    </row>
    <row r="416" spans="9:10">
      <c r="I416" t="s">
        <v>1156</v>
      </c>
      <c r="J416" t="s">
        <v>247</v>
      </c>
    </row>
    <row r="417" spans="9:10">
      <c r="I417" t="s">
        <v>1157</v>
      </c>
      <c r="J417" t="s">
        <v>1890</v>
      </c>
    </row>
    <row r="418" spans="9:10">
      <c r="I418" t="s">
        <v>1158</v>
      </c>
      <c r="J418" t="s">
        <v>1891</v>
      </c>
    </row>
    <row r="419" spans="9:10">
      <c r="I419" t="s">
        <v>1159</v>
      </c>
      <c r="J419" t="s">
        <v>248</v>
      </c>
    </row>
    <row r="420" spans="9:10">
      <c r="I420" t="s">
        <v>1160</v>
      </c>
      <c r="J420" t="s">
        <v>1892</v>
      </c>
    </row>
    <row r="421" spans="9:10">
      <c r="I421" t="s">
        <v>1161</v>
      </c>
      <c r="J421" t="s">
        <v>1893</v>
      </c>
    </row>
    <row r="422" spans="9:10">
      <c r="I422" t="s">
        <v>1162</v>
      </c>
      <c r="J422" t="s">
        <v>249</v>
      </c>
    </row>
    <row r="423" spans="9:10">
      <c r="I423" t="s">
        <v>1163</v>
      </c>
      <c r="J423" t="s">
        <v>1894</v>
      </c>
    </row>
    <row r="424" spans="9:10">
      <c r="I424" t="s">
        <v>1164</v>
      </c>
      <c r="J424" t="s">
        <v>1895</v>
      </c>
    </row>
    <row r="425" spans="9:10">
      <c r="I425" t="s">
        <v>1165</v>
      </c>
      <c r="J425" t="s">
        <v>1896</v>
      </c>
    </row>
    <row r="426" spans="9:10">
      <c r="I426" t="s">
        <v>1166</v>
      </c>
      <c r="J426" t="s">
        <v>1897</v>
      </c>
    </row>
    <row r="427" spans="9:10">
      <c r="I427" t="s">
        <v>1167</v>
      </c>
      <c r="J427" t="s">
        <v>1898</v>
      </c>
    </row>
    <row r="428" spans="9:10">
      <c r="I428" t="s">
        <v>1168</v>
      </c>
      <c r="J428" t="s">
        <v>1899</v>
      </c>
    </row>
    <row r="429" spans="9:10">
      <c r="I429" t="s">
        <v>1169</v>
      </c>
      <c r="J429" t="s">
        <v>1900</v>
      </c>
    </row>
    <row r="430" spans="9:10">
      <c r="I430" t="s">
        <v>1170</v>
      </c>
      <c r="J430" t="s">
        <v>1901</v>
      </c>
    </row>
    <row r="431" spans="9:10">
      <c r="I431" t="s">
        <v>1171</v>
      </c>
      <c r="J431" t="s">
        <v>250</v>
      </c>
    </row>
    <row r="432" spans="9:10">
      <c r="I432" t="s">
        <v>1172</v>
      </c>
      <c r="J432" t="s">
        <v>1902</v>
      </c>
    </row>
    <row r="433" spans="9:10">
      <c r="I433" t="s">
        <v>1173</v>
      </c>
      <c r="J433" t="s">
        <v>251</v>
      </c>
    </row>
    <row r="434" spans="9:10">
      <c r="I434" t="s">
        <v>1174</v>
      </c>
      <c r="J434" t="s">
        <v>252</v>
      </c>
    </row>
    <row r="435" spans="9:10">
      <c r="I435" t="s">
        <v>1175</v>
      </c>
      <c r="J435" t="s">
        <v>1903</v>
      </c>
    </row>
    <row r="436" spans="9:10">
      <c r="I436" t="s">
        <v>1176</v>
      </c>
      <c r="J436" t="s">
        <v>1904</v>
      </c>
    </row>
    <row r="437" spans="9:10">
      <c r="I437" t="s">
        <v>1177</v>
      </c>
      <c r="J437" t="s">
        <v>1905</v>
      </c>
    </row>
    <row r="438" spans="9:10">
      <c r="I438" t="s">
        <v>1178</v>
      </c>
      <c r="J438" t="s">
        <v>1906</v>
      </c>
    </row>
    <row r="439" spans="9:10">
      <c r="I439" t="s">
        <v>1179</v>
      </c>
      <c r="J439" t="s">
        <v>1907</v>
      </c>
    </row>
    <row r="440" spans="9:10">
      <c r="I440" t="s">
        <v>1180</v>
      </c>
      <c r="J440" t="s">
        <v>1908</v>
      </c>
    </row>
    <row r="441" spans="9:10">
      <c r="I441" t="s">
        <v>1181</v>
      </c>
      <c r="J441" t="s">
        <v>1909</v>
      </c>
    </row>
    <row r="442" spans="9:10">
      <c r="I442" t="s">
        <v>1182</v>
      </c>
      <c r="J442" t="s">
        <v>1910</v>
      </c>
    </row>
    <row r="443" spans="9:10">
      <c r="I443" t="s">
        <v>1183</v>
      </c>
      <c r="J443" t="s">
        <v>1911</v>
      </c>
    </row>
    <row r="444" spans="9:10">
      <c r="I444" t="s">
        <v>1184</v>
      </c>
      <c r="J444" t="s">
        <v>1912</v>
      </c>
    </row>
    <row r="445" spans="9:10">
      <c r="I445" t="s">
        <v>1185</v>
      </c>
      <c r="J445" t="s">
        <v>1913</v>
      </c>
    </row>
    <row r="446" spans="9:10">
      <c r="I446" t="s">
        <v>1186</v>
      </c>
      <c r="J446" t="s">
        <v>1914</v>
      </c>
    </row>
    <row r="447" spans="9:10">
      <c r="I447" t="s">
        <v>1187</v>
      </c>
      <c r="J447" t="s">
        <v>253</v>
      </c>
    </row>
    <row r="448" spans="9:10">
      <c r="I448" t="s">
        <v>1188</v>
      </c>
      <c r="J448" t="s">
        <v>254</v>
      </c>
    </row>
    <row r="449" spans="9:10">
      <c r="I449" t="s">
        <v>1189</v>
      </c>
      <c r="J449" t="s">
        <v>1915</v>
      </c>
    </row>
    <row r="450" spans="9:10">
      <c r="I450" t="s">
        <v>1190</v>
      </c>
      <c r="J450" t="s">
        <v>255</v>
      </c>
    </row>
    <row r="451" spans="9:10">
      <c r="I451" t="s">
        <v>1191</v>
      </c>
      <c r="J451" t="s">
        <v>1916</v>
      </c>
    </row>
    <row r="452" spans="9:10">
      <c r="I452" t="s">
        <v>1192</v>
      </c>
      <c r="J452" t="s">
        <v>1917</v>
      </c>
    </row>
    <row r="453" spans="9:10">
      <c r="I453" t="s">
        <v>1193</v>
      </c>
      <c r="J453" t="s">
        <v>1918</v>
      </c>
    </row>
    <row r="454" spans="9:10">
      <c r="I454" t="s">
        <v>1194</v>
      </c>
      <c r="J454" t="s">
        <v>1919</v>
      </c>
    </row>
    <row r="455" spans="9:10">
      <c r="I455" t="s">
        <v>1195</v>
      </c>
      <c r="J455" t="s">
        <v>256</v>
      </c>
    </row>
    <row r="456" spans="9:10">
      <c r="I456" t="s">
        <v>1196</v>
      </c>
      <c r="J456" t="s">
        <v>1920</v>
      </c>
    </row>
    <row r="457" spans="9:10">
      <c r="I457" t="s">
        <v>1197</v>
      </c>
      <c r="J457" t="s">
        <v>1921</v>
      </c>
    </row>
    <row r="458" spans="9:10">
      <c r="I458" t="s">
        <v>1198</v>
      </c>
      <c r="J458" t="s">
        <v>1922</v>
      </c>
    </row>
    <row r="459" spans="9:10">
      <c r="I459" t="s">
        <v>1199</v>
      </c>
      <c r="J459" t="s">
        <v>1923</v>
      </c>
    </row>
    <row r="460" spans="9:10">
      <c r="I460" t="s">
        <v>1200</v>
      </c>
      <c r="J460" t="s">
        <v>1924</v>
      </c>
    </row>
    <row r="461" spans="9:10">
      <c r="I461" t="s">
        <v>1201</v>
      </c>
      <c r="J461" t="s">
        <v>1925</v>
      </c>
    </row>
    <row r="462" spans="9:10">
      <c r="I462" t="s">
        <v>1202</v>
      </c>
      <c r="J462" t="s">
        <v>257</v>
      </c>
    </row>
    <row r="463" spans="9:10">
      <c r="I463" t="s">
        <v>1203</v>
      </c>
      <c r="J463" t="s">
        <v>258</v>
      </c>
    </row>
    <row r="464" spans="9:10">
      <c r="I464" t="s">
        <v>1204</v>
      </c>
      <c r="J464" t="s">
        <v>1926</v>
      </c>
    </row>
    <row r="465" spans="9:10">
      <c r="I465" t="s">
        <v>1205</v>
      </c>
      <c r="J465" t="s">
        <v>1927</v>
      </c>
    </row>
    <row r="466" spans="9:10">
      <c r="I466" t="s">
        <v>1206</v>
      </c>
      <c r="J466" t="s">
        <v>1928</v>
      </c>
    </row>
    <row r="467" spans="9:10">
      <c r="I467" t="s">
        <v>1207</v>
      </c>
      <c r="J467" t="s">
        <v>1929</v>
      </c>
    </row>
    <row r="468" spans="9:10">
      <c r="I468" t="s">
        <v>1208</v>
      </c>
      <c r="J468" t="s">
        <v>1930</v>
      </c>
    </row>
    <row r="469" spans="9:10">
      <c r="I469" t="s">
        <v>1209</v>
      </c>
      <c r="J469" t="s">
        <v>1931</v>
      </c>
    </row>
    <row r="470" spans="9:10">
      <c r="I470" t="s">
        <v>1210</v>
      </c>
      <c r="J470" t="s">
        <v>1932</v>
      </c>
    </row>
    <row r="471" spans="9:10">
      <c r="I471" t="s">
        <v>1211</v>
      </c>
      <c r="J471" t="s">
        <v>259</v>
      </c>
    </row>
    <row r="472" spans="9:10">
      <c r="I472" t="s">
        <v>1212</v>
      </c>
      <c r="J472" t="s">
        <v>1933</v>
      </c>
    </row>
    <row r="473" spans="9:10">
      <c r="I473" t="s">
        <v>1213</v>
      </c>
      <c r="J473" t="s">
        <v>1934</v>
      </c>
    </row>
    <row r="474" spans="9:10">
      <c r="I474" t="s">
        <v>1214</v>
      </c>
      <c r="J474" t="s">
        <v>1935</v>
      </c>
    </row>
    <row r="475" spans="9:10">
      <c r="I475" t="s">
        <v>1215</v>
      </c>
      <c r="J475" t="s">
        <v>1936</v>
      </c>
    </row>
    <row r="476" spans="9:10">
      <c r="I476" t="s">
        <v>1216</v>
      </c>
      <c r="J476" t="s">
        <v>1937</v>
      </c>
    </row>
    <row r="477" spans="9:10">
      <c r="I477" t="s">
        <v>1217</v>
      </c>
      <c r="J477" t="s">
        <v>1938</v>
      </c>
    </row>
    <row r="478" spans="9:10">
      <c r="I478" t="s">
        <v>1218</v>
      </c>
      <c r="J478" t="s">
        <v>1939</v>
      </c>
    </row>
    <row r="479" spans="9:10">
      <c r="I479" t="s">
        <v>1219</v>
      </c>
      <c r="J479" t="s">
        <v>260</v>
      </c>
    </row>
    <row r="480" spans="9:10">
      <c r="I480" t="s">
        <v>1220</v>
      </c>
      <c r="J480" t="s">
        <v>1940</v>
      </c>
    </row>
    <row r="481" spans="9:10">
      <c r="I481" t="s">
        <v>1221</v>
      </c>
      <c r="J481" t="s">
        <v>1941</v>
      </c>
    </row>
    <row r="482" spans="9:10">
      <c r="I482" t="s">
        <v>1222</v>
      </c>
      <c r="J482" t="s">
        <v>1942</v>
      </c>
    </row>
    <row r="483" spans="9:10">
      <c r="I483" t="s">
        <v>1223</v>
      </c>
      <c r="J483" t="s">
        <v>1943</v>
      </c>
    </row>
    <row r="484" spans="9:10">
      <c r="I484" t="s">
        <v>1224</v>
      </c>
      <c r="J484" t="s">
        <v>1944</v>
      </c>
    </row>
    <row r="485" spans="9:10">
      <c r="I485" t="s">
        <v>1225</v>
      </c>
      <c r="J485" t="s">
        <v>1945</v>
      </c>
    </row>
    <row r="486" spans="9:10">
      <c r="I486" t="s">
        <v>1226</v>
      </c>
      <c r="J486" t="s">
        <v>1946</v>
      </c>
    </row>
    <row r="487" spans="9:10">
      <c r="I487" t="s">
        <v>1227</v>
      </c>
      <c r="J487" t="s">
        <v>1947</v>
      </c>
    </row>
    <row r="488" spans="9:10">
      <c r="I488" t="s">
        <v>1228</v>
      </c>
      <c r="J488" t="s">
        <v>1948</v>
      </c>
    </row>
    <row r="489" spans="9:10">
      <c r="I489" t="s">
        <v>1229</v>
      </c>
      <c r="J489" t="s">
        <v>1949</v>
      </c>
    </row>
    <row r="490" spans="9:10">
      <c r="I490" t="s">
        <v>1230</v>
      </c>
      <c r="J490" t="s">
        <v>1950</v>
      </c>
    </row>
    <row r="491" spans="9:10">
      <c r="I491" t="s">
        <v>1231</v>
      </c>
      <c r="J491" t="s">
        <v>261</v>
      </c>
    </row>
    <row r="492" spans="9:10">
      <c r="I492" t="s">
        <v>1232</v>
      </c>
      <c r="J492" t="s">
        <v>1951</v>
      </c>
    </row>
    <row r="493" spans="9:10">
      <c r="I493" t="s">
        <v>1233</v>
      </c>
      <c r="J493" t="s">
        <v>1952</v>
      </c>
    </row>
    <row r="494" spans="9:10">
      <c r="I494" t="s">
        <v>1234</v>
      </c>
      <c r="J494" t="s">
        <v>1953</v>
      </c>
    </row>
    <row r="495" spans="9:10">
      <c r="I495" t="s">
        <v>1235</v>
      </c>
      <c r="J495" t="s">
        <v>262</v>
      </c>
    </row>
    <row r="496" spans="9:10">
      <c r="I496" t="s">
        <v>1236</v>
      </c>
      <c r="J496" t="s">
        <v>1954</v>
      </c>
    </row>
    <row r="497" spans="9:10">
      <c r="I497" t="s">
        <v>1237</v>
      </c>
      <c r="J497" t="s">
        <v>1955</v>
      </c>
    </row>
    <row r="498" spans="9:10">
      <c r="I498" t="s">
        <v>1238</v>
      </c>
      <c r="J498" t="s">
        <v>1956</v>
      </c>
    </row>
    <row r="499" spans="9:10">
      <c r="I499" t="s">
        <v>1239</v>
      </c>
      <c r="J499" t="s">
        <v>263</v>
      </c>
    </row>
    <row r="500" spans="9:10">
      <c r="I500" t="s">
        <v>1240</v>
      </c>
      <c r="J500" t="s">
        <v>264</v>
      </c>
    </row>
    <row r="501" spans="9:10">
      <c r="I501" t="s">
        <v>1241</v>
      </c>
      <c r="J501" t="s">
        <v>1957</v>
      </c>
    </row>
    <row r="502" spans="9:10">
      <c r="I502" t="s">
        <v>1242</v>
      </c>
      <c r="J502" t="s">
        <v>1958</v>
      </c>
    </row>
    <row r="503" spans="9:10">
      <c r="I503" t="s">
        <v>1243</v>
      </c>
      <c r="J503" t="s">
        <v>1959</v>
      </c>
    </row>
    <row r="504" spans="9:10">
      <c r="I504" t="s">
        <v>1244</v>
      </c>
      <c r="J504" t="s">
        <v>265</v>
      </c>
    </row>
    <row r="505" spans="9:10">
      <c r="I505" t="s">
        <v>1245</v>
      </c>
      <c r="J505" t="s">
        <v>266</v>
      </c>
    </row>
    <row r="506" spans="9:10">
      <c r="I506" t="s">
        <v>1246</v>
      </c>
      <c r="J506" t="s">
        <v>267</v>
      </c>
    </row>
    <row r="507" spans="9:10">
      <c r="I507" t="s">
        <v>1247</v>
      </c>
      <c r="J507" t="s">
        <v>1960</v>
      </c>
    </row>
    <row r="508" spans="9:10">
      <c r="I508" t="s">
        <v>1248</v>
      </c>
      <c r="J508" t="s">
        <v>268</v>
      </c>
    </row>
    <row r="509" spans="9:10">
      <c r="I509" t="s">
        <v>1249</v>
      </c>
      <c r="J509" t="s">
        <v>1961</v>
      </c>
    </row>
    <row r="510" spans="9:10">
      <c r="I510" t="s">
        <v>1250</v>
      </c>
      <c r="J510" t="s">
        <v>1962</v>
      </c>
    </row>
    <row r="511" spans="9:10">
      <c r="I511" t="s">
        <v>1251</v>
      </c>
      <c r="J511" t="s">
        <v>1963</v>
      </c>
    </row>
    <row r="512" spans="9:10">
      <c r="I512" t="s">
        <v>1252</v>
      </c>
      <c r="J512" t="s">
        <v>1964</v>
      </c>
    </row>
    <row r="513" spans="9:10">
      <c r="I513" t="s">
        <v>1253</v>
      </c>
      <c r="J513" t="s">
        <v>269</v>
      </c>
    </row>
    <row r="514" spans="9:10">
      <c r="I514" t="s">
        <v>1254</v>
      </c>
      <c r="J514" t="s">
        <v>1965</v>
      </c>
    </row>
    <row r="515" spans="9:10">
      <c r="I515" t="s">
        <v>1255</v>
      </c>
      <c r="J515" t="s">
        <v>1966</v>
      </c>
    </row>
    <row r="516" spans="9:10">
      <c r="I516" t="s">
        <v>1256</v>
      </c>
      <c r="J516" t="s">
        <v>1967</v>
      </c>
    </row>
    <row r="517" spans="9:10">
      <c r="I517" t="s">
        <v>1257</v>
      </c>
      <c r="J517" t="s">
        <v>1968</v>
      </c>
    </row>
    <row r="518" spans="9:10">
      <c r="I518" t="s">
        <v>1258</v>
      </c>
      <c r="J518" t="s">
        <v>1969</v>
      </c>
    </row>
    <row r="519" spans="9:10">
      <c r="I519" t="s">
        <v>1259</v>
      </c>
      <c r="J519" t="s">
        <v>1970</v>
      </c>
    </row>
    <row r="520" spans="9:10">
      <c r="I520" t="s">
        <v>1260</v>
      </c>
      <c r="J520" t="s">
        <v>1971</v>
      </c>
    </row>
    <row r="521" spans="9:10">
      <c r="I521" t="s">
        <v>1261</v>
      </c>
      <c r="J521" t="s">
        <v>1972</v>
      </c>
    </row>
    <row r="522" spans="9:10">
      <c r="I522" t="s">
        <v>1262</v>
      </c>
      <c r="J522" t="s">
        <v>1973</v>
      </c>
    </row>
    <row r="523" spans="9:10">
      <c r="I523" t="s">
        <v>1263</v>
      </c>
      <c r="J523" t="s">
        <v>1974</v>
      </c>
    </row>
    <row r="524" spans="9:10">
      <c r="I524" t="s">
        <v>1264</v>
      </c>
      <c r="J524" t="s">
        <v>1975</v>
      </c>
    </row>
    <row r="525" spans="9:10">
      <c r="I525" t="s">
        <v>1265</v>
      </c>
      <c r="J525" t="s">
        <v>270</v>
      </c>
    </row>
    <row r="526" spans="9:10">
      <c r="I526" t="s">
        <v>1266</v>
      </c>
      <c r="J526" t="s">
        <v>1976</v>
      </c>
    </row>
    <row r="527" spans="9:10">
      <c r="I527" t="s">
        <v>1267</v>
      </c>
      <c r="J527" t="s">
        <v>1977</v>
      </c>
    </row>
    <row r="528" spans="9:10">
      <c r="I528" t="s">
        <v>1268</v>
      </c>
      <c r="J528" t="s">
        <v>1978</v>
      </c>
    </row>
    <row r="529" spans="9:10">
      <c r="I529" t="s">
        <v>1269</v>
      </c>
      <c r="J529" t="s">
        <v>1979</v>
      </c>
    </row>
    <row r="530" spans="9:10">
      <c r="I530" t="s">
        <v>1270</v>
      </c>
      <c r="J530" t="s">
        <v>271</v>
      </c>
    </row>
    <row r="531" spans="9:10">
      <c r="I531" t="s">
        <v>1271</v>
      </c>
      <c r="J531" t="s">
        <v>1980</v>
      </c>
    </row>
    <row r="532" spans="9:10">
      <c r="I532" t="s">
        <v>1272</v>
      </c>
      <c r="J532" t="s">
        <v>272</v>
      </c>
    </row>
    <row r="533" spans="9:10">
      <c r="I533" t="s">
        <v>1273</v>
      </c>
      <c r="J533" t="s">
        <v>1981</v>
      </c>
    </row>
    <row r="534" spans="9:10">
      <c r="I534" t="s">
        <v>1274</v>
      </c>
      <c r="J534" t="s">
        <v>1982</v>
      </c>
    </row>
    <row r="535" spans="9:10">
      <c r="I535" t="s">
        <v>1275</v>
      </c>
      <c r="J535" t="s">
        <v>1983</v>
      </c>
    </row>
    <row r="536" spans="9:10">
      <c r="I536" t="s">
        <v>1276</v>
      </c>
      <c r="J536" t="s">
        <v>1984</v>
      </c>
    </row>
    <row r="537" spans="9:10">
      <c r="I537" t="s">
        <v>1277</v>
      </c>
      <c r="J537" t="s">
        <v>1985</v>
      </c>
    </row>
    <row r="538" spans="9:10">
      <c r="I538" t="s">
        <v>1278</v>
      </c>
      <c r="J538" t="s">
        <v>1986</v>
      </c>
    </row>
    <row r="539" spans="9:10">
      <c r="I539" t="s">
        <v>1279</v>
      </c>
      <c r="J539" t="s">
        <v>1987</v>
      </c>
    </row>
    <row r="540" spans="9:10">
      <c r="I540" t="s">
        <v>1280</v>
      </c>
      <c r="J540" t="s">
        <v>1988</v>
      </c>
    </row>
    <row r="541" spans="9:10">
      <c r="I541" t="s">
        <v>1281</v>
      </c>
      <c r="J541" t="s">
        <v>1989</v>
      </c>
    </row>
    <row r="542" spans="9:10">
      <c r="I542" t="s">
        <v>1282</v>
      </c>
      <c r="J542" t="s">
        <v>1990</v>
      </c>
    </row>
    <row r="543" spans="9:10">
      <c r="I543" t="s">
        <v>1283</v>
      </c>
      <c r="J543" t="s">
        <v>1991</v>
      </c>
    </row>
    <row r="544" spans="9:10">
      <c r="I544" t="s">
        <v>1284</v>
      </c>
      <c r="J544" t="s">
        <v>1992</v>
      </c>
    </row>
    <row r="545" spans="9:10">
      <c r="I545" t="s">
        <v>1285</v>
      </c>
      <c r="J545" t="s">
        <v>1993</v>
      </c>
    </row>
    <row r="546" spans="9:10">
      <c r="I546" t="s">
        <v>1286</v>
      </c>
      <c r="J546" t="s">
        <v>1994</v>
      </c>
    </row>
    <row r="547" spans="9:10">
      <c r="I547" t="s">
        <v>1287</v>
      </c>
      <c r="J547" t="s">
        <v>1995</v>
      </c>
    </row>
    <row r="548" spans="9:10">
      <c r="I548" t="s">
        <v>1288</v>
      </c>
      <c r="J548" t="s">
        <v>273</v>
      </c>
    </row>
    <row r="549" spans="9:10">
      <c r="I549" t="s">
        <v>1289</v>
      </c>
      <c r="J549" t="s">
        <v>274</v>
      </c>
    </row>
    <row r="550" spans="9:10">
      <c r="I550" t="s">
        <v>1290</v>
      </c>
      <c r="J550" t="s">
        <v>1996</v>
      </c>
    </row>
    <row r="551" spans="9:10">
      <c r="I551" t="s">
        <v>1291</v>
      </c>
      <c r="J551" t="s">
        <v>1997</v>
      </c>
    </row>
    <row r="552" spans="9:10">
      <c r="I552" t="s">
        <v>1292</v>
      </c>
      <c r="J552" t="s">
        <v>1998</v>
      </c>
    </row>
    <row r="553" spans="9:10">
      <c r="I553" t="s">
        <v>1293</v>
      </c>
      <c r="J553" t="s">
        <v>1999</v>
      </c>
    </row>
    <row r="554" spans="9:10">
      <c r="I554" t="s">
        <v>1294</v>
      </c>
      <c r="J554" t="s">
        <v>275</v>
      </c>
    </row>
    <row r="555" spans="9:10">
      <c r="I555" t="s">
        <v>1295</v>
      </c>
      <c r="J555" t="s">
        <v>2000</v>
      </c>
    </row>
    <row r="556" spans="9:10">
      <c r="I556" t="s">
        <v>1296</v>
      </c>
      <c r="J556" t="s">
        <v>2001</v>
      </c>
    </row>
    <row r="557" spans="9:10">
      <c r="I557" t="s">
        <v>1297</v>
      </c>
      <c r="J557" t="s">
        <v>2002</v>
      </c>
    </row>
    <row r="558" spans="9:10">
      <c r="I558" t="s">
        <v>1298</v>
      </c>
      <c r="J558" t="s">
        <v>2003</v>
      </c>
    </row>
    <row r="559" spans="9:10">
      <c r="I559" t="s">
        <v>1299</v>
      </c>
      <c r="J559" t="s">
        <v>2004</v>
      </c>
    </row>
    <row r="560" spans="9:10">
      <c r="I560" t="s">
        <v>1300</v>
      </c>
      <c r="J560" t="s">
        <v>2005</v>
      </c>
    </row>
    <row r="561" spans="9:10">
      <c r="I561" t="s">
        <v>1301</v>
      </c>
      <c r="J561" t="s">
        <v>2006</v>
      </c>
    </row>
    <row r="562" spans="9:10">
      <c r="I562" t="s">
        <v>1302</v>
      </c>
      <c r="J562" t="s">
        <v>276</v>
      </c>
    </row>
    <row r="563" spans="9:10">
      <c r="I563" t="s">
        <v>1303</v>
      </c>
      <c r="J563" t="s">
        <v>277</v>
      </c>
    </row>
    <row r="564" spans="9:10">
      <c r="I564" t="s">
        <v>1304</v>
      </c>
      <c r="J564" t="s">
        <v>278</v>
      </c>
    </row>
    <row r="565" spans="9:10">
      <c r="I565" t="s">
        <v>1305</v>
      </c>
      <c r="J565" t="s">
        <v>279</v>
      </c>
    </row>
    <row r="566" spans="9:10">
      <c r="I566" t="s">
        <v>1306</v>
      </c>
      <c r="J566" t="s">
        <v>2007</v>
      </c>
    </row>
    <row r="567" spans="9:10">
      <c r="I567" t="s">
        <v>1307</v>
      </c>
      <c r="J567" t="s">
        <v>2008</v>
      </c>
    </row>
    <row r="568" spans="9:10">
      <c r="I568" t="s">
        <v>1308</v>
      </c>
      <c r="J568" t="s">
        <v>280</v>
      </c>
    </row>
    <row r="569" spans="9:10">
      <c r="I569" t="s">
        <v>1309</v>
      </c>
      <c r="J569" t="s">
        <v>281</v>
      </c>
    </row>
    <row r="570" spans="9:10">
      <c r="I570" t="s">
        <v>1310</v>
      </c>
      <c r="J570" t="s">
        <v>2009</v>
      </c>
    </row>
    <row r="571" spans="9:10">
      <c r="I571" t="s">
        <v>1311</v>
      </c>
      <c r="J571" t="s">
        <v>2010</v>
      </c>
    </row>
    <row r="572" spans="9:10">
      <c r="I572" t="s">
        <v>1312</v>
      </c>
      <c r="J572" t="s">
        <v>282</v>
      </c>
    </row>
    <row r="573" spans="9:10">
      <c r="I573" t="s">
        <v>1313</v>
      </c>
      <c r="J573" t="s">
        <v>2011</v>
      </c>
    </row>
    <row r="574" spans="9:10">
      <c r="I574" t="s">
        <v>1314</v>
      </c>
      <c r="J574" t="s">
        <v>2012</v>
      </c>
    </row>
    <row r="575" spans="9:10">
      <c r="I575" t="s">
        <v>1315</v>
      </c>
      <c r="J575" t="s">
        <v>283</v>
      </c>
    </row>
    <row r="576" spans="9:10">
      <c r="I576" t="s">
        <v>1316</v>
      </c>
      <c r="J576" t="s">
        <v>2013</v>
      </c>
    </row>
    <row r="577" spans="9:10">
      <c r="I577" t="s">
        <v>1317</v>
      </c>
      <c r="J577" t="s">
        <v>2014</v>
      </c>
    </row>
    <row r="578" spans="9:10">
      <c r="I578" t="s">
        <v>1318</v>
      </c>
      <c r="J578" t="s">
        <v>2015</v>
      </c>
    </row>
    <row r="579" spans="9:10">
      <c r="I579" t="s">
        <v>1319</v>
      </c>
      <c r="J579" t="s">
        <v>2016</v>
      </c>
    </row>
    <row r="580" spans="9:10">
      <c r="I580" t="s">
        <v>1320</v>
      </c>
      <c r="J580" t="s">
        <v>2017</v>
      </c>
    </row>
    <row r="581" spans="9:10">
      <c r="I581" t="s">
        <v>1321</v>
      </c>
      <c r="J581" t="s">
        <v>2018</v>
      </c>
    </row>
    <row r="582" spans="9:10">
      <c r="I582" t="s">
        <v>1322</v>
      </c>
      <c r="J582" t="s">
        <v>2019</v>
      </c>
    </row>
    <row r="583" spans="9:10">
      <c r="I583" t="s">
        <v>1323</v>
      </c>
      <c r="J583" t="s">
        <v>2020</v>
      </c>
    </row>
    <row r="584" spans="9:10">
      <c r="I584" t="s">
        <v>1324</v>
      </c>
      <c r="J584" t="s">
        <v>284</v>
      </c>
    </row>
    <row r="585" spans="9:10">
      <c r="I585" t="s">
        <v>1325</v>
      </c>
      <c r="J585" t="s">
        <v>2021</v>
      </c>
    </row>
    <row r="586" spans="9:10">
      <c r="I586" t="s">
        <v>1326</v>
      </c>
      <c r="J586" t="s">
        <v>2022</v>
      </c>
    </row>
    <row r="587" spans="9:10">
      <c r="I587" t="s">
        <v>1327</v>
      </c>
      <c r="J587" t="s">
        <v>2023</v>
      </c>
    </row>
    <row r="588" spans="9:10">
      <c r="I588" t="s">
        <v>1328</v>
      </c>
      <c r="J588" t="s">
        <v>2024</v>
      </c>
    </row>
    <row r="589" spans="9:10">
      <c r="I589" t="s">
        <v>1329</v>
      </c>
      <c r="J589" t="s">
        <v>285</v>
      </c>
    </row>
    <row r="590" spans="9:10">
      <c r="I590" t="s">
        <v>1330</v>
      </c>
      <c r="J590" t="s">
        <v>2025</v>
      </c>
    </row>
    <row r="591" spans="9:10">
      <c r="I591" t="s">
        <v>1331</v>
      </c>
      <c r="J591" t="s">
        <v>286</v>
      </c>
    </row>
    <row r="592" spans="9:10">
      <c r="I592" t="s">
        <v>1332</v>
      </c>
      <c r="J592" t="s">
        <v>2026</v>
      </c>
    </row>
    <row r="593" spans="9:10">
      <c r="I593" t="s">
        <v>1333</v>
      </c>
      <c r="J593" t="s">
        <v>287</v>
      </c>
    </row>
    <row r="594" spans="9:10">
      <c r="I594" t="s">
        <v>1334</v>
      </c>
      <c r="J594" t="s">
        <v>2027</v>
      </c>
    </row>
    <row r="595" spans="9:10">
      <c r="I595" t="s">
        <v>1335</v>
      </c>
      <c r="J595" t="s">
        <v>288</v>
      </c>
    </row>
    <row r="596" spans="9:10">
      <c r="I596" t="s">
        <v>1336</v>
      </c>
      <c r="J596" t="s">
        <v>2028</v>
      </c>
    </row>
    <row r="597" spans="9:10">
      <c r="I597" t="s">
        <v>1337</v>
      </c>
      <c r="J597" t="s">
        <v>289</v>
      </c>
    </row>
    <row r="598" spans="9:10">
      <c r="I598" t="s">
        <v>1338</v>
      </c>
      <c r="J598" t="s">
        <v>2029</v>
      </c>
    </row>
    <row r="599" spans="9:10">
      <c r="I599" t="s">
        <v>1339</v>
      </c>
      <c r="J599" t="s">
        <v>290</v>
      </c>
    </row>
    <row r="600" spans="9:10">
      <c r="I600" t="s">
        <v>1340</v>
      </c>
      <c r="J600" t="s">
        <v>2030</v>
      </c>
    </row>
    <row r="601" spans="9:10">
      <c r="I601" t="s">
        <v>1341</v>
      </c>
      <c r="J601" t="s">
        <v>2031</v>
      </c>
    </row>
    <row r="602" spans="9:10">
      <c r="I602" t="s">
        <v>1342</v>
      </c>
      <c r="J602" t="s">
        <v>2032</v>
      </c>
    </row>
    <row r="603" spans="9:10">
      <c r="I603" t="s">
        <v>1343</v>
      </c>
      <c r="J603" t="s">
        <v>291</v>
      </c>
    </row>
    <row r="604" spans="9:10">
      <c r="I604" t="s">
        <v>1344</v>
      </c>
      <c r="J604" t="s">
        <v>2033</v>
      </c>
    </row>
    <row r="605" spans="9:10">
      <c r="I605" t="s">
        <v>1345</v>
      </c>
      <c r="J605" t="s">
        <v>2034</v>
      </c>
    </row>
    <row r="606" spans="9:10">
      <c r="I606" t="s">
        <v>1346</v>
      </c>
      <c r="J606" t="s">
        <v>2035</v>
      </c>
    </row>
    <row r="607" spans="9:10">
      <c r="I607" t="s">
        <v>1347</v>
      </c>
      <c r="J607" t="s">
        <v>2036</v>
      </c>
    </row>
    <row r="608" spans="9:10">
      <c r="I608" t="s">
        <v>1348</v>
      </c>
      <c r="J608" t="s">
        <v>2037</v>
      </c>
    </row>
    <row r="609" spans="9:10">
      <c r="I609" t="s">
        <v>1349</v>
      </c>
      <c r="J609" t="s">
        <v>2038</v>
      </c>
    </row>
    <row r="610" spans="9:10">
      <c r="I610" t="s">
        <v>1350</v>
      </c>
      <c r="J610" t="s">
        <v>292</v>
      </c>
    </row>
    <row r="611" spans="9:10">
      <c r="I611" t="s">
        <v>1351</v>
      </c>
      <c r="J611" t="s">
        <v>2039</v>
      </c>
    </row>
    <row r="612" spans="9:10">
      <c r="I612" t="s">
        <v>1352</v>
      </c>
      <c r="J612" t="s">
        <v>2040</v>
      </c>
    </row>
    <row r="613" spans="9:10">
      <c r="I613" t="s">
        <v>1353</v>
      </c>
      <c r="J613" t="s">
        <v>2041</v>
      </c>
    </row>
    <row r="614" spans="9:10">
      <c r="I614" t="s">
        <v>1354</v>
      </c>
      <c r="J614" t="s">
        <v>2042</v>
      </c>
    </row>
    <row r="615" spans="9:10">
      <c r="I615" t="s">
        <v>1355</v>
      </c>
      <c r="J615" t="s">
        <v>293</v>
      </c>
    </row>
    <row r="616" spans="9:10">
      <c r="I616" t="s">
        <v>1356</v>
      </c>
      <c r="J616" t="s">
        <v>2043</v>
      </c>
    </row>
    <row r="617" spans="9:10">
      <c r="I617" t="s">
        <v>1357</v>
      </c>
      <c r="J617" t="s">
        <v>2044</v>
      </c>
    </row>
    <row r="618" spans="9:10">
      <c r="I618" t="s">
        <v>1358</v>
      </c>
      <c r="J618" t="s">
        <v>2045</v>
      </c>
    </row>
    <row r="619" spans="9:10">
      <c r="I619" t="s">
        <v>1359</v>
      </c>
      <c r="J619" t="s">
        <v>2046</v>
      </c>
    </row>
    <row r="620" spans="9:10">
      <c r="I620" t="s">
        <v>1360</v>
      </c>
      <c r="J620" t="s">
        <v>2047</v>
      </c>
    </row>
    <row r="621" spans="9:10">
      <c r="I621" t="s">
        <v>1361</v>
      </c>
      <c r="J621" t="s">
        <v>294</v>
      </c>
    </row>
    <row r="622" spans="9:10">
      <c r="I622" t="s">
        <v>1362</v>
      </c>
      <c r="J622" t="s">
        <v>2048</v>
      </c>
    </row>
    <row r="623" spans="9:10">
      <c r="I623" t="s">
        <v>1363</v>
      </c>
      <c r="J623" t="s">
        <v>2049</v>
      </c>
    </row>
    <row r="624" spans="9:10">
      <c r="I624" t="s">
        <v>1364</v>
      </c>
      <c r="J624" t="s">
        <v>295</v>
      </c>
    </row>
    <row r="625" spans="9:10">
      <c r="I625" t="s">
        <v>1365</v>
      </c>
      <c r="J625" t="s">
        <v>2050</v>
      </c>
    </row>
    <row r="626" spans="9:10">
      <c r="I626" t="s">
        <v>1366</v>
      </c>
      <c r="J626" t="s">
        <v>2051</v>
      </c>
    </row>
    <row r="627" spans="9:10">
      <c r="I627" t="s">
        <v>1367</v>
      </c>
      <c r="J627" t="s">
        <v>296</v>
      </c>
    </row>
    <row r="628" spans="9:10">
      <c r="I628" t="s">
        <v>1368</v>
      </c>
      <c r="J628" t="s">
        <v>2052</v>
      </c>
    </row>
    <row r="629" spans="9:10">
      <c r="I629" t="s">
        <v>1369</v>
      </c>
      <c r="J629" t="s">
        <v>2053</v>
      </c>
    </row>
    <row r="630" spans="9:10">
      <c r="I630" t="s">
        <v>1370</v>
      </c>
      <c r="J630" t="s">
        <v>2054</v>
      </c>
    </row>
    <row r="631" spans="9:10">
      <c r="I631" t="s">
        <v>1371</v>
      </c>
      <c r="J631" t="s">
        <v>297</v>
      </c>
    </row>
    <row r="632" spans="9:10">
      <c r="I632" t="s">
        <v>1372</v>
      </c>
      <c r="J632" t="s">
        <v>2055</v>
      </c>
    </row>
    <row r="633" spans="9:10">
      <c r="I633" t="s">
        <v>1373</v>
      </c>
      <c r="J633" t="s">
        <v>2056</v>
      </c>
    </row>
    <row r="634" spans="9:10">
      <c r="I634" t="s">
        <v>1374</v>
      </c>
      <c r="J634" t="s">
        <v>2057</v>
      </c>
    </row>
    <row r="635" spans="9:10">
      <c r="I635" t="s">
        <v>1375</v>
      </c>
      <c r="J635" t="s">
        <v>2058</v>
      </c>
    </row>
    <row r="636" spans="9:10">
      <c r="I636" t="s">
        <v>1376</v>
      </c>
      <c r="J636" t="s">
        <v>2059</v>
      </c>
    </row>
    <row r="637" spans="9:10">
      <c r="I637" t="s">
        <v>1377</v>
      </c>
      <c r="J637" t="s">
        <v>2060</v>
      </c>
    </row>
    <row r="638" spans="9:10">
      <c r="I638" t="s">
        <v>1378</v>
      </c>
      <c r="J638" t="s">
        <v>2061</v>
      </c>
    </row>
    <row r="639" spans="9:10">
      <c r="I639" t="s">
        <v>1379</v>
      </c>
      <c r="J639" t="s">
        <v>298</v>
      </c>
    </row>
    <row r="640" spans="9:10">
      <c r="I640" t="s">
        <v>1380</v>
      </c>
      <c r="J640" t="s">
        <v>2062</v>
      </c>
    </row>
    <row r="641" spans="9:10">
      <c r="I641" t="s">
        <v>1381</v>
      </c>
      <c r="J641" t="s">
        <v>2063</v>
      </c>
    </row>
    <row r="642" spans="9:10">
      <c r="I642" t="s">
        <v>1382</v>
      </c>
      <c r="J642" t="s">
        <v>2064</v>
      </c>
    </row>
    <row r="643" spans="9:10">
      <c r="I643" t="s">
        <v>1383</v>
      </c>
      <c r="J643" t="s">
        <v>299</v>
      </c>
    </row>
    <row r="644" spans="9:10">
      <c r="I644" t="s">
        <v>1384</v>
      </c>
      <c r="J644" t="s">
        <v>2065</v>
      </c>
    </row>
    <row r="645" spans="9:10">
      <c r="I645" t="s">
        <v>1385</v>
      </c>
      <c r="J645" t="s">
        <v>2066</v>
      </c>
    </row>
    <row r="646" spans="9:10">
      <c r="I646" t="s">
        <v>1386</v>
      </c>
      <c r="J646" t="s">
        <v>2067</v>
      </c>
    </row>
    <row r="647" spans="9:10">
      <c r="I647" t="s">
        <v>1387</v>
      </c>
      <c r="J647" t="s">
        <v>2068</v>
      </c>
    </row>
    <row r="648" spans="9:10">
      <c r="I648" t="s">
        <v>1388</v>
      </c>
      <c r="J648" t="s">
        <v>2069</v>
      </c>
    </row>
    <row r="649" spans="9:10">
      <c r="I649" t="s">
        <v>1389</v>
      </c>
      <c r="J649" t="s">
        <v>2070</v>
      </c>
    </row>
    <row r="650" spans="9:10">
      <c r="I650" t="s">
        <v>1390</v>
      </c>
      <c r="J650" t="s">
        <v>300</v>
      </c>
    </row>
    <row r="651" spans="9:10">
      <c r="I651" t="s">
        <v>1391</v>
      </c>
      <c r="J651" t="s">
        <v>2071</v>
      </c>
    </row>
    <row r="652" spans="9:10">
      <c r="I652" t="s">
        <v>1392</v>
      </c>
      <c r="J652" t="s">
        <v>2072</v>
      </c>
    </row>
    <row r="653" spans="9:10">
      <c r="I653" t="s">
        <v>1393</v>
      </c>
      <c r="J653" t="s">
        <v>2073</v>
      </c>
    </row>
    <row r="654" spans="9:10">
      <c r="I654" t="s">
        <v>1394</v>
      </c>
      <c r="J654" t="s">
        <v>2074</v>
      </c>
    </row>
    <row r="655" spans="9:10">
      <c r="I655" t="s">
        <v>1395</v>
      </c>
      <c r="J655" t="s">
        <v>301</v>
      </c>
    </row>
    <row r="656" spans="9:10">
      <c r="I656" t="s">
        <v>1396</v>
      </c>
      <c r="J656" t="s">
        <v>2075</v>
      </c>
    </row>
    <row r="657" spans="9:10">
      <c r="I657" t="s">
        <v>1397</v>
      </c>
      <c r="J657" t="s">
        <v>2076</v>
      </c>
    </row>
    <row r="658" spans="9:10">
      <c r="I658" t="s">
        <v>1398</v>
      </c>
      <c r="J658" t="s">
        <v>2077</v>
      </c>
    </row>
    <row r="659" spans="9:10">
      <c r="I659" t="s">
        <v>1399</v>
      </c>
      <c r="J659" t="s">
        <v>2078</v>
      </c>
    </row>
    <row r="660" spans="9:10">
      <c r="I660" t="s">
        <v>1400</v>
      </c>
      <c r="J660" t="s">
        <v>2079</v>
      </c>
    </row>
    <row r="661" spans="9:10">
      <c r="I661" t="s">
        <v>1401</v>
      </c>
      <c r="J661" t="s">
        <v>302</v>
      </c>
    </row>
    <row r="662" spans="9:10">
      <c r="I662" t="s">
        <v>1402</v>
      </c>
      <c r="J662" t="s">
        <v>2080</v>
      </c>
    </row>
    <row r="663" spans="9:10">
      <c r="I663" t="s">
        <v>1403</v>
      </c>
      <c r="J663" t="s">
        <v>2081</v>
      </c>
    </row>
    <row r="664" spans="9:10">
      <c r="I664" t="s">
        <v>1404</v>
      </c>
      <c r="J664" t="s">
        <v>2082</v>
      </c>
    </row>
    <row r="665" spans="9:10">
      <c r="I665" t="s">
        <v>1405</v>
      </c>
      <c r="J665" t="s">
        <v>2083</v>
      </c>
    </row>
    <row r="666" spans="9:10">
      <c r="I666" t="s">
        <v>1406</v>
      </c>
      <c r="J666" t="s">
        <v>303</v>
      </c>
    </row>
    <row r="667" spans="9:10">
      <c r="I667" t="s">
        <v>1407</v>
      </c>
      <c r="J667" t="s">
        <v>2084</v>
      </c>
    </row>
    <row r="668" spans="9:10">
      <c r="I668" t="s">
        <v>1408</v>
      </c>
      <c r="J668" t="s">
        <v>304</v>
      </c>
    </row>
    <row r="669" spans="9:10">
      <c r="I669" t="s">
        <v>1409</v>
      </c>
      <c r="J669" t="s">
        <v>2085</v>
      </c>
    </row>
    <row r="670" spans="9:10">
      <c r="I670" t="s">
        <v>1410</v>
      </c>
      <c r="J670" t="s">
        <v>2086</v>
      </c>
    </row>
    <row r="671" spans="9:10">
      <c r="I671" t="s">
        <v>1411</v>
      </c>
      <c r="J671" t="s">
        <v>2087</v>
      </c>
    </row>
    <row r="672" spans="9:10">
      <c r="I672" t="s">
        <v>1412</v>
      </c>
      <c r="J672" t="s">
        <v>2088</v>
      </c>
    </row>
    <row r="673" spans="9:10">
      <c r="I673" t="s">
        <v>1413</v>
      </c>
      <c r="J673" t="s">
        <v>2089</v>
      </c>
    </row>
    <row r="674" spans="9:10">
      <c r="I674" t="s">
        <v>1414</v>
      </c>
      <c r="J674" t="s">
        <v>2090</v>
      </c>
    </row>
    <row r="675" spans="9:10">
      <c r="I675" t="s">
        <v>1415</v>
      </c>
      <c r="J675" t="s">
        <v>2091</v>
      </c>
    </row>
    <row r="676" spans="9:10">
      <c r="I676" t="s">
        <v>1416</v>
      </c>
      <c r="J676" t="s">
        <v>305</v>
      </c>
    </row>
    <row r="677" spans="9:10">
      <c r="I677" t="s">
        <v>1417</v>
      </c>
      <c r="J677" t="s">
        <v>306</v>
      </c>
    </row>
    <row r="678" spans="9:10">
      <c r="I678" t="s">
        <v>1418</v>
      </c>
      <c r="J678" t="s">
        <v>307</v>
      </c>
    </row>
    <row r="679" spans="9:10">
      <c r="I679" t="s">
        <v>1419</v>
      </c>
      <c r="J679" t="s">
        <v>2092</v>
      </c>
    </row>
    <row r="680" spans="9:10">
      <c r="I680" t="s">
        <v>1420</v>
      </c>
      <c r="J680" t="s">
        <v>2093</v>
      </c>
    </row>
    <row r="681" spans="9:10">
      <c r="I681" t="s">
        <v>1421</v>
      </c>
      <c r="J681" t="s">
        <v>2094</v>
      </c>
    </row>
    <row r="682" spans="9:10">
      <c r="I682" t="s">
        <v>1422</v>
      </c>
      <c r="J682" t="s">
        <v>308</v>
      </c>
    </row>
    <row r="683" spans="9:10">
      <c r="I683" t="s">
        <v>1423</v>
      </c>
      <c r="J683" t="s">
        <v>309</v>
      </c>
    </row>
    <row r="684" spans="9:10">
      <c r="I684" t="s">
        <v>1424</v>
      </c>
      <c r="J684" t="s">
        <v>2095</v>
      </c>
    </row>
    <row r="685" spans="9:10">
      <c r="I685" t="s">
        <v>1425</v>
      </c>
      <c r="J685" t="s">
        <v>2096</v>
      </c>
    </row>
    <row r="686" spans="9:10">
      <c r="I686" t="s">
        <v>1426</v>
      </c>
      <c r="J686" t="s">
        <v>310</v>
      </c>
    </row>
    <row r="687" spans="9:10">
      <c r="I687" t="s">
        <v>1427</v>
      </c>
      <c r="J687" t="s">
        <v>2097</v>
      </c>
    </row>
    <row r="688" spans="9:10">
      <c r="I688" t="s">
        <v>1428</v>
      </c>
      <c r="J688" t="s">
        <v>2098</v>
      </c>
    </row>
    <row r="689" spans="9:10">
      <c r="I689" t="s">
        <v>1429</v>
      </c>
      <c r="J689" t="s">
        <v>2099</v>
      </c>
    </row>
    <row r="690" spans="9:10">
      <c r="I690" t="s">
        <v>1430</v>
      </c>
      <c r="J690" t="s">
        <v>311</v>
      </c>
    </row>
    <row r="691" spans="9:10">
      <c r="I691" t="s">
        <v>1431</v>
      </c>
      <c r="J691" t="s">
        <v>2100</v>
      </c>
    </row>
    <row r="692" spans="9:10">
      <c r="I692" t="s">
        <v>1432</v>
      </c>
      <c r="J692" t="s">
        <v>312</v>
      </c>
    </row>
    <row r="693" spans="9:10">
      <c r="I693" t="s">
        <v>1433</v>
      </c>
      <c r="J693" t="s">
        <v>2101</v>
      </c>
    </row>
    <row r="694" spans="9:10">
      <c r="I694" t="s">
        <v>1434</v>
      </c>
      <c r="J694" t="s">
        <v>2102</v>
      </c>
    </row>
    <row r="695" spans="9:10">
      <c r="I695" t="s">
        <v>1435</v>
      </c>
      <c r="J695" t="s">
        <v>2103</v>
      </c>
    </row>
    <row r="696" spans="9:10">
      <c r="I696" t="s">
        <v>1436</v>
      </c>
      <c r="J696" t="s">
        <v>2104</v>
      </c>
    </row>
    <row r="697" spans="9:10">
      <c r="I697" t="s">
        <v>1437</v>
      </c>
      <c r="J697" t="s">
        <v>2105</v>
      </c>
    </row>
    <row r="698" spans="9:10">
      <c r="I698" t="s">
        <v>1438</v>
      </c>
      <c r="J698" t="s">
        <v>2106</v>
      </c>
    </row>
    <row r="699" spans="9:10">
      <c r="I699" t="s">
        <v>1439</v>
      </c>
      <c r="J699" t="s">
        <v>2107</v>
      </c>
    </row>
    <row r="700" spans="9:10">
      <c r="I700" t="s">
        <v>1440</v>
      </c>
      <c r="J700" t="s">
        <v>313</v>
      </c>
    </row>
    <row r="701" spans="9:10">
      <c r="I701" t="s">
        <v>1441</v>
      </c>
      <c r="J701" t="s">
        <v>2108</v>
      </c>
    </row>
    <row r="702" spans="9:10">
      <c r="I702" t="s">
        <v>1442</v>
      </c>
      <c r="J702" t="s">
        <v>314</v>
      </c>
    </row>
    <row r="703" spans="9:10">
      <c r="I703" t="s">
        <v>1443</v>
      </c>
      <c r="J703" t="s">
        <v>315</v>
      </c>
    </row>
    <row r="704" spans="9:10">
      <c r="I704" t="s">
        <v>1444</v>
      </c>
      <c r="J704" t="s">
        <v>2109</v>
      </c>
    </row>
    <row r="705" spans="9:10">
      <c r="I705" t="s">
        <v>1445</v>
      </c>
      <c r="J705" t="s">
        <v>2110</v>
      </c>
    </row>
    <row r="706" spans="9:10">
      <c r="I706" t="s">
        <v>1446</v>
      </c>
      <c r="J706" t="s">
        <v>316</v>
      </c>
    </row>
    <row r="707" spans="9:10">
      <c r="I707" t="s">
        <v>1447</v>
      </c>
      <c r="J707" t="s">
        <v>2111</v>
      </c>
    </row>
    <row r="708" spans="9:10">
      <c r="I708" t="s">
        <v>1448</v>
      </c>
      <c r="J708" t="s">
        <v>2112</v>
      </c>
    </row>
    <row r="709" spans="9:10">
      <c r="I709" t="s">
        <v>1449</v>
      </c>
      <c r="J709" t="s">
        <v>2113</v>
      </c>
    </row>
    <row r="710" spans="9:10">
      <c r="I710" t="s">
        <v>1450</v>
      </c>
      <c r="J710" t="s">
        <v>2114</v>
      </c>
    </row>
    <row r="711" spans="9:10">
      <c r="I711" t="s">
        <v>1451</v>
      </c>
      <c r="J711" t="s">
        <v>2115</v>
      </c>
    </row>
    <row r="712" spans="9:10">
      <c r="I712" t="s">
        <v>1452</v>
      </c>
      <c r="J712" t="s">
        <v>2116</v>
      </c>
    </row>
    <row r="713" spans="9:10">
      <c r="I713" t="s">
        <v>1453</v>
      </c>
      <c r="J713" t="s">
        <v>2117</v>
      </c>
    </row>
    <row r="714" spans="9:10">
      <c r="I714" t="s">
        <v>1454</v>
      </c>
      <c r="J714" t="s">
        <v>2118</v>
      </c>
    </row>
    <row r="715" spans="9:10">
      <c r="I715" t="s">
        <v>1455</v>
      </c>
      <c r="J715" t="s">
        <v>2119</v>
      </c>
    </row>
    <row r="716" spans="9:10">
      <c r="I716" t="s">
        <v>1456</v>
      </c>
      <c r="J716" t="s">
        <v>317</v>
      </c>
    </row>
    <row r="717" spans="9:10">
      <c r="I717" t="s">
        <v>1457</v>
      </c>
      <c r="J717" t="s">
        <v>2120</v>
      </c>
    </row>
    <row r="718" spans="9:10">
      <c r="I718" t="s">
        <v>1458</v>
      </c>
      <c r="J718" t="s">
        <v>2121</v>
      </c>
    </row>
    <row r="719" spans="9:10">
      <c r="I719" t="s">
        <v>1459</v>
      </c>
      <c r="J719" t="s">
        <v>2122</v>
      </c>
    </row>
    <row r="720" spans="9:10">
      <c r="I720" t="s">
        <v>1460</v>
      </c>
      <c r="J720" t="s">
        <v>318</v>
      </c>
    </row>
    <row r="721" spans="9:10">
      <c r="I721" t="s">
        <v>1461</v>
      </c>
      <c r="J721" t="s">
        <v>2123</v>
      </c>
    </row>
    <row r="722" spans="9:10">
      <c r="I722" t="s">
        <v>1462</v>
      </c>
      <c r="J722" t="s">
        <v>2124</v>
      </c>
    </row>
    <row r="723" spans="9:10">
      <c r="I723" t="s">
        <v>1463</v>
      </c>
      <c r="J723" t="s">
        <v>2125</v>
      </c>
    </row>
    <row r="724" spans="9:10">
      <c r="I724" t="s">
        <v>1464</v>
      </c>
      <c r="J724" t="s">
        <v>2126</v>
      </c>
    </row>
    <row r="725" spans="9:10">
      <c r="I725" t="s">
        <v>1465</v>
      </c>
      <c r="J725" t="s">
        <v>2127</v>
      </c>
    </row>
    <row r="726" spans="9:10">
      <c r="I726" t="s">
        <v>1466</v>
      </c>
      <c r="J726" t="s">
        <v>319</v>
      </c>
    </row>
    <row r="727" spans="9:10">
      <c r="I727" t="s">
        <v>1467</v>
      </c>
      <c r="J727" t="s">
        <v>2128</v>
      </c>
    </row>
    <row r="728" spans="9:10">
      <c r="I728" t="s">
        <v>1468</v>
      </c>
      <c r="J728" t="s">
        <v>2129</v>
      </c>
    </row>
    <row r="729" spans="9:10">
      <c r="I729" t="s">
        <v>1469</v>
      </c>
      <c r="J729" t="s">
        <v>2130</v>
      </c>
    </row>
    <row r="730" spans="9:10">
      <c r="I730" t="s">
        <v>1470</v>
      </c>
      <c r="J730" t="s">
        <v>2131</v>
      </c>
    </row>
    <row r="731" spans="9:10">
      <c r="I731" t="s">
        <v>1471</v>
      </c>
      <c r="J731" t="s">
        <v>2132</v>
      </c>
    </row>
    <row r="732" spans="9:10">
      <c r="I732" t="s">
        <v>1472</v>
      </c>
      <c r="J732" t="s">
        <v>2133</v>
      </c>
    </row>
    <row r="733" spans="9:10">
      <c r="I733" t="s">
        <v>1473</v>
      </c>
      <c r="J733" t="s">
        <v>2134</v>
      </c>
    </row>
    <row r="734" spans="9:10">
      <c r="I734" t="s">
        <v>1474</v>
      </c>
      <c r="J734" t="s">
        <v>2135</v>
      </c>
    </row>
    <row r="735" spans="9:10">
      <c r="I735" t="s">
        <v>1475</v>
      </c>
      <c r="J735" t="s">
        <v>2136</v>
      </c>
    </row>
    <row r="736" spans="9:10">
      <c r="I736" t="s">
        <v>1476</v>
      </c>
      <c r="J736" t="s">
        <v>2137</v>
      </c>
    </row>
    <row r="737" spans="9:10">
      <c r="I737" t="s">
        <v>1477</v>
      </c>
      <c r="J737" t="s">
        <v>2138</v>
      </c>
    </row>
    <row r="738" spans="9:10">
      <c r="I738" t="s">
        <v>1478</v>
      </c>
      <c r="J738" t="s">
        <v>2139</v>
      </c>
    </row>
    <row r="739" spans="9:10">
      <c r="I739" t="s">
        <v>1479</v>
      </c>
      <c r="J739" t="s">
        <v>2140</v>
      </c>
    </row>
    <row r="740" spans="9:10">
      <c r="I740" t="s">
        <v>1480</v>
      </c>
      <c r="J740" t="s">
        <v>2141</v>
      </c>
    </row>
    <row r="741" spans="9:10">
      <c r="I741" t="s">
        <v>1481</v>
      </c>
      <c r="J741" t="s">
        <v>2142</v>
      </c>
    </row>
    <row r="742" spans="9:10">
      <c r="I742" t="s">
        <v>1482</v>
      </c>
      <c r="J742" t="s">
        <v>2143</v>
      </c>
    </row>
    <row r="743" spans="9:10">
      <c r="I743" t="s">
        <v>1483</v>
      </c>
      <c r="J743" t="s">
        <v>2144</v>
      </c>
    </row>
    <row r="744" spans="9:10">
      <c r="I744" t="s">
        <v>1484</v>
      </c>
      <c r="J744" t="s">
        <v>2145</v>
      </c>
    </row>
    <row r="745" spans="9:10">
      <c r="I745" t="s">
        <v>1485</v>
      </c>
      <c r="J745" t="s">
        <v>2146</v>
      </c>
    </row>
    <row r="746" spans="9:10">
      <c r="I746" t="s">
        <v>1486</v>
      </c>
      <c r="J746" t="s">
        <v>2147</v>
      </c>
    </row>
    <row r="747" spans="9:10">
      <c r="I747" t="s">
        <v>1487</v>
      </c>
      <c r="J747" t="s">
        <v>2148</v>
      </c>
    </row>
    <row r="748" spans="9:10">
      <c r="I748" t="s">
        <v>1488</v>
      </c>
      <c r="J748" t="s">
        <v>2149</v>
      </c>
    </row>
    <row r="749" spans="9:10">
      <c r="I749" t="s">
        <v>1489</v>
      </c>
      <c r="J749" t="s">
        <v>2150</v>
      </c>
    </row>
    <row r="750" spans="9:10">
      <c r="I750" t="s">
        <v>1490</v>
      </c>
      <c r="J750" t="s">
        <v>320</v>
      </c>
    </row>
    <row r="751" spans="9:10">
      <c r="I751" t="s">
        <v>1491</v>
      </c>
      <c r="J751" t="s">
        <v>2151</v>
      </c>
    </row>
    <row r="752" spans="9:10">
      <c r="I752" t="s">
        <v>1492</v>
      </c>
      <c r="J752" t="s">
        <v>2152</v>
      </c>
    </row>
    <row r="753" spans="9:10">
      <c r="I753" t="s">
        <v>1493</v>
      </c>
      <c r="J753" t="s">
        <v>2153</v>
      </c>
    </row>
    <row r="754" spans="9:10">
      <c r="I754" t="s">
        <v>1494</v>
      </c>
      <c r="J754" t="s">
        <v>2154</v>
      </c>
    </row>
    <row r="755" spans="9:10">
      <c r="I755" t="s">
        <v>1495</v>
      </c>
      <c r="J755" t="s">
        <v>2155</v>
      </c>
    </row>
    <row r="756" spans="9:10">
      <c r="I756" t="s">
        <v>1496</v>
      </c>
      <c r="J756" t="s">
        <v>321</v>
      </c>
    </row>
    <row r="757" spans="9:10">
      <c r="I757" t="s">
        <v>1497</v>
      </c>
      <c r="J757" t="s">
        <v>2156</v>
      </c>
    </row>
    <row r="758" spans="9:10">
      <c r="I758" t="s">
        <v>1498</v>
      </c>
      <c r="J758" t="s">
        <v>2157</v>
      </c>
    </row>
    <row r="759" spans="9:10">
      <c r="I759" t="s">
        <v>1499</v>
      </c>
      <c r="J759" t="s">
        <v>2158</v>
      </c>
    </row>
    <row r="760" spans="9:10">
      <c r="I760" t="s">
        <v>1500</v>
      </c>
      <c r="J760" t="s">
        <v>2159</v>
      </c>
    </row>
    <row r="761" spans="9:10">
      <c r="I761" t="s">
        <v>1501</v>
      </c>
      <c r="J761" t="s">
        <v>322</v>
      </c>
    </row>
    <row r="762" spans="9:10">
      <c r="I762" t="s">
        <v>1502</v>
      </c>
      <c r="J762" t="s">
        <v>323</v>
      </c>
    </row>
    <row r="763" spans="9:10">
      <c r="I763" t="s">
        <v>1503</v>
      </c>
      <c r="J763" t="s">
        <v>2160</v>
      </c>
    </row>
    <row r="764" spans="9:10">
      <c r="I764" t="s">
        <v>1504</v>
      </c>
      <c r="J764" t="s">
        <v>324</v>
      </c>
    </row>
    <row r="765" spans="9:10">
      <c r="I765" t="s">
        <v>1505</v>
      </c>
      <c r="J765" t="s">
        <v>325</v>
      </c>
    </row>
    <row r="766" spans="9:10">
      <c r="I766" t="s">
        <v>1506</v>
      </c>
      <c r="J766" t="s">
        <v>326</v>
      </c>
    </row>
    <row r="767" spans="9:10">
      <c r="I767" t="s">
        <v>1507</v>
      </c>
      <c r="J767" t="s">
        <v>2161</v>
      </c>
    </row>
    <row r="768" spans="9:10">
      <c r="I768" t="s">
        <v>1508</v>
      </c>
      <c r="J768" t="s">
        <v>2162</v>
      </c>
    </row>
    <row r="769" spans="9:10">
      <c r="I769" t="s">
        <v>1509</v>
      </c>
      <c r="J769" t="s">
        <v>2163</v>
      </c>
    </row>
    <row r="770" spans="9:10">
      <c r="I770" t="s">
        <v>1510</v>
      </c>
      <c r="J770" t="s">
        <v>2164</v>
      </c>
    </row>
    <row r="771" spans="9:10">
      <c r="I771" t="s">
        <v>1511</v>
      </c>
      <c r="J771" t="s">
        <v>2165</v>
      </c>
    </row>
    <row r="772" spans="9:10">
      <c r="I772" t="s">
        <v>1512</v>
      </c>
      <c r="J772" t="s">
        <v>2166</v>
      </c>
    </row>
    <row r="773" spans="9:10">
      <c r="I773" t="s">
        <v>1513</v>
      </c>
      <c r="J773" t="s">
        <v>2167</v>
      </c>
    </row>
    <row r="774" spans="9:10">
      <c r="I774" t="s">
        <v>1514</v>
      </c>
      <c r="J774" t="s">
        <v>2168</v>
      </c>
    </row>
    <row r="775" spans="9:10">
      <c r="I775" t="s">
        <v>1515</v>
      </c>
      <c r="J775" t="s">
        <v>2169</v>
      </c>
    </row>
    <row r="776" spans="9:10">
      <c r="I776" t="s">
        <v>1516</v>
      </c>
      <c r="J776" t="s">
        <v>2170</v>
      </c>
    </row>
    <row r="777" spans="9:10">
      <c r="I777" t="s">
        <v>1517</v>
      </c>
      <c r="J777" t="s">
        <v>2171</v>
      </c>
    </row>
    <row r="778" spans="9:10">
      <c r="I778" t="s">
        <v>1518</v>
      </c>
      <c r="J778" t="s">
        <v>2172</v>
      </c>
    </row>
    <row r="779" spans="9:10">
      <c r="I779" t="s">
        <v>1519</v>
      </c>
      <c r="J779" t="s">
        <v>2173</v>
      </c>
    </row>
    <row r="780" spans="9:10">
      <c r="I780" t="s">
        <v>1520</v>
      </c>
      <c r="J780" t="s">
        <v>2174</v>
      </c>
    </row>
    <row r="781" spans="9:10">
      <c r="I781" t="s">
        <v>1521</v>
      </c>
      <c r="J781" t="s">
        <v>327</v>
      </c>
    </row>
    <row r="782" spans="9:10">
      <c r="I782" t="s">
        <v>1522</v>
      </c>
      <c r="J782" t="s">
        <v>2175</v>
      </c>
    </row>
    <row r="783" spans="9:10">
      <c r="I783" t="s">
        <v>1523</v>
      </c>
      <c r="J783" t="s">
        <v>2176</v>
      </c>
    </row>
    <row r="784" spans="9:10">
      <c r="I784" t="s">
        <v>1524</v>
      </c>
      <c r="J784" t="s">
        <v>2177</v>
      </c>
    </row>
    <row r="785" spans="9:10">
      <c r="I785" t="s">
        <v>1525</v>
      </c>
      <c r="J785" t="s">
        <v>2178</v>
      </c>
    </row>
    <row r="786" spans="9:10">
      <c r="I786" t="s">
        <v>1526</v>
      </c>
      <c r="J786" t="s">
        <v>2179</v>
      </c>
    </row>
    <row r="787" spans="9:10">
      <c r="I787" t="s">
        <v>1527</v>
      </c>
      <c r="J787" t="s">
        <v>2180</v>
      </c>
    </row>
    <row r="788" spans="9:10">
      <c r="I788" t="s">
        <v>1528</v>
      </c>
      <c r="J788" t="s">
        <v>2181</v>
      </c>
    </row>
    <row r="789" spans="9:10">
      <c r="I789" t="s">
        <v>1529</v>
      </c>
      <c r="J789" t="s">
        <v>2182</v>
      </c>
    </row>
    <row r="790" spans="9:10">
      <c r="I790" t="s">
        <v>1530</v>
      </c>
      <c r="J790" t="s">
        <v>328</v>
      </c>
    </row>
    <row r="791" spans="9:10">
      <c r="I791" t="s">
        <v>1531</v>
      </c>
      <c r="J791" t="s">
        <v>329</v>
      </c>
    </row>
    <row r="792" spans="9:10">
      <c r="I792" t="s">
        <v>1532</v>
      </c>
      <c r="J792" t="s">
        <v>330</v>
      </c>
    </row>
    <row r="793" spans="9:10">
      <c r="I793" t="s">
        <v>1533</v>
      </c>
      <c r="J793" t="s">
        <v>331</v>
      </c>
    </row>
    <row r="794" spans="9:10">
      <c r="I794" t="s">
        <v>1534</v>
      </c>
      <c r="J794" t="s">
        <v>2183</v>
      </c>
    </row>
    <row r="795" spans="9:10">
      <c r="I795" t="s">
        <v>1535</v>
      </c>
      <c r="J795" t="s">
        <v>2184</v>
      </c>
    </row>
    <row r="796" spans="9:10">
      <c r="I796" t="s">
        <v>1536</v>
      </c>
      <c r="J796" t="s">
        <v>2185</v>
      </c>
    </row>
    <row r="797" spans="9:10">
      <c r="I797" t="s">
        <v>1537</v>
      </c>
      <c r="J797" t="s">
        <v>2186</v>
      </c>
    </row>
    <row r="798" spans="9:10">
      <c r="I798" t="s">
        <v>1538</v>
      </c>
      <c r="J798" t="s">
        <v>2187</v>
      </c>
    </row>
    <row r="799" spans="9:10">
      <c r="I799" t="s">
        <v>1539</v>
      </c>
      <c r="J799" t="s">
        <v>332</v>
      </c>
    </row>
    <row r="800" spans="9:10">
      <c r="I800" t="s">
        <v>1540</v>
      </c>
      <c r="J800" t="s">
        <v>2188</v>
      </c>
    </row>
    <row r="801" spans="9:10">
      <c r="I801" t="s">
        <v>1541</v>
      </c>
      <c r="J801" t="s">
        <v>2189</v>
      </c>
    </row>
    <row r="802" spans="9:10">
      <c r="I802" t="s">
        <v>1542</v>
      </c>
      <c r="J802" t="s">
        <v>2190</v>
      </c>
    </row>
    <row r="803" spans="9:10">
      <c r="I803" t="s">
        <v>1543</v>
      </c>
      <c r="J803" t="s">
        <v>333</v>
      </c>
    </row>
    <row r="804" spans="9:10">
      <c r="I804" t="s">
        <v>1544</v>
      </c>
      <c r="J804" t="s">
        <v>2191</v>
      </c>
    </row>
    <row r="805" spans="9:10">
      <c r="I805" t="s">
        <v>1545</v>
      </c>
      <c r="J805" t="s">
        <v>2192</v>
      </c>
    </row>
    <row r="806" spans="9:10">
      <c r="I806" t="s">
        <v>1546</v>
      </c>
      <c r="J806" t="s">
        <v>2193</v>
      </c>
    </row>
    <row r="807" spans="9:10">
      <c r="I807" t="s">
        <v>1547</v>
      </c>
      <c r="J807" t="s">
        <v>2194</v>
      </c>
    </row>
    <row r="808" spans="9:10">
      <c r="I808" t="s">
        <v>1548</v>
      </c>
      <c r="J808" t="s">
        <v>2195</v>
      </c>
    </row>
    <row r="809" spans="9:10">
      <c r="I809" t="s">
        <v>1549</v>
      </c>
      <c r="J809" t="s">
        <v>2196</v>
      </c>
    </row>
    <row r="810" spans="9:10">
      <c r="I810" t="s">
        <v>1550</v>
      </c>
      <c r="J810" t="s">
        <v>2197</v>
      </c>
    </row>
    <row r="811" spans="9:10">
      <c r="I811" t="s">
        <v>1551</v>
      </c>
      <c r="J811" t="s">
        <v>2198</v>
      </c>
    </row>
    <row r="812" spans="9:10">
      <c r="I812" t="s">
        <v>1552</v>
      </c>
      <c r="J812" t="s">
        <v>2199</v>
      </c>
    </row>
    <row r="813" spans="9:10">
      <c r="I813" t="s">
        <v>1553</v>
      </c>
      <c r="J813" t="s">
        <v>2200</v>
      </c>
    </row>
    <row r="814" spans="9:10">
      <c r="I814" t="s">
        <v>1554</v>
      </c>
      <c r="J814" t="s">
        <v>2201</v>
      </c>
    </row>
  </sheetData>
  <conditionalFormatting sqref="A1:AC814">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2025-07-04T22:59:11Z</dcterms:created>
  <dcterms:modified xsi:type="dcterms:W3CDTF">2025-07-04T22:59:11Z</dcterms:modified>
</cp:coreProperties>
</file>