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vid Contacts" sheetId="1" state="visible" r:id="rId2"/>
    <sheet name="No Company Name" sheetId="2" state="visible" r:id="rId3"/>
    <sheet name="Sheet3" sheetId="3" state="visible" r:id="rId4"/>
  </sheets>
  <definedNames>
    <definedName function="false" hidden="false" localSheetId="0" name="_xlnm._FilterDatabase" vbProcedure="false">'David Contacts'!$A$1:$AN$1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<sst xmlns="http://schemas.openxmlformats.org/spreadsheetml/2006/main" count="69144" uniqueCount="18373">
  <si>
    <t xml:space="preserve">First Name</t>
  </si>
  <si>
    <t xml:space="preserve">Last Name</t>
  </si>
  <si>
    <t xml:space="preserve">Company</t>
  </si>
  <si>
    <t xml:space="preserve">Acct #</t>
  </si>
  <si>
    <t xml:space="preserve">Suffix</t>
  </si>
  <si>
    <t xml:space="preserve">E-mail Address</t>
  </si>
  <si>
    <t xml:space="preserve">E-mail Type</t>
  </si>
  <si>
    <t xml:space="preserve">E-mail Display Name</t>
  </si>
  <si>
    <t xml:space="preserve">E-mail 2 Address</t>
  </si>
  <si>
    <t xml:space="preserve">E-mail 2 Type</t>
  </si>
  <si>
    <t xml:space="preserve">E-mail 2 Display Name</t>
  </si>
  <si>
    <t xml:space="preserve">E-mail 3 Address</t>
  </si>
  <si>
    <t xml:space="preserve">E-mail 3 Type</t>
  </si>
  <si>
    <t xml:space="preserve">E-mail 3 Display Name</t>
  </si>
  <si>
    <t xml:space="preserve">Gender</t>
  </si>
  <si>
    <t xml:space="preserve">Government ID Number</t>
  </si>
  <si>
    <t xml:space="preserve">Hobby</t>
  </si>
  <si>
    <t xml:space="preserve">Home Address PO Box</t>
  </si>
  <si>
    <t xml:space="preserve">Initials</t>
  </si>
  <si>
    <t xml:space="preserve">Internet Free Busy</t>
  </si>
  <si>
    <t xml:space="preserve">Keywords</t>
  </si>
  <si>
    <t xml:space="preserve">Language</t>
  </si>
  <si>
    <t xml:space="preserve">Location</t>
  </si>
  <si>
    <t xml:space="preserve">Manager's Name</t>
  </si>
  <si>
    <t xml:space="preserve">Mileage</t>
  </si>
  <si>
    <t xml:space="preserve">Notes</t>
  </si>
  <si>
    <t xml:space="preserve">Office Location</t>
  </si>
  <si>
    <t xml:space="preserve">Organizational ID Number</t>
  </si>
  <si>
    <t xml:space="preserve">Other Address PO Box</t>
  </si>
  <si>
    <t xml:space="preserve">Priority</t>
  </si>
  <si>
    <t xml:space="preserve">Private</t>
  </si>
  <si>
    <t xml:space="preserve">Profession</t>
  </si>
  <si>
    <t xml:space="preserve">Referred By</t>
  </si>
  <si>
    <t xml:space="preserve">Sensitivity</t>
  </si>
  <si>
    <t xml:space="preserve">Spouse</t>
  </si>
  <si>
    <t xml:space="preserve">User 1</t>
  </si>
  <si>
    <t xml:space="preserve">User 2</t>
  </si>
  <si>
    <t xml:space="preserve">User 3</t>
  </si>
  <si>
    <t xml:space="preserve">User 4</t>
  </si>
  <si>
    <t xml:space="preserve">Web Page</t>
  </si>
  <si>
    <t xml:space="preserve">James</t>
  </si>
  <si>
    <t xml:space="preserve">Baker</t>
  </si>
  <si>
    <t xml:space="preserve">2K PRINTING &amp; PROMOTIONS</t>
  </si>
  <si>
    <t xml:space="preserve">billing@2kprinting.com</t>
  </si>
  <si>
    <t xml:space="preserve">SMTP</t>
  </si>
  <si>
    <t xml:space="preserve">James Baker</t>
  </si>
  <si>
    <t xml:space="preserve">Unspecified</t>
  </si>
  <si>
    <t xml:space="preserve">J.B.</t>
  </si>
  <si>
    <t xml:space="preserve">Normal</t>
  </si>
  <si>
    <t xml:space="preserve">Kyle</t>
  </si>
  <si>
    <t xml:space="preserve">Zuhl</t>
  </si>
  <si>
    <t xml:space="preserve">kyle@2kprinting.com</t>
  </si>
  <si>
    <t xml:space="preserve">Kyle Zuhl</t>
  </si>
  <si>
    <t xml:space="preserve">K.Z.</t>
  </si>
  <si>
    <t xml:space="preserve">Ann</t>
  </si>
  <si>
    <t xml:space="preserve">Bellis</t>
  </si>
  <si>
    <t xml:space="preserve">ABSOLUTELY APROPOS</t>
  </si>
  <si>
    <t xml:space="preserve">ann@absolutelyapropos.com</t>
  </si>
  <si>
    <t xml:space="preserve">Ann Bellis</t>
  </si>
  <si>
    <t xml:space="preserve">A.B.</t>
  </si>
  <si>
    <t xml:space="preserve">Emily</t>
  </si>
  <si>
    <t xml:space="preserve">Hart</t>
  </si>
  <si>
    <t xml:space="preserve">emily@absolutelyapropos.com</t>
  </si>
  <si>
    <t xml:space="preserve">Emily Hart</t>
  </si>
  <si>
    <t xml:space="preserve">E.H.</t>
  </si>
  <si>
    <t xml:space="preserve">Marc</t>
  </si>
  <si>
    <t xml:space="preserve">Kiempisty</t>
  </si>
  <si>
    <t xml:space="preserve">ABSOLUTELY POSITEVLY PROMOS.</t>
  </si>
  <si>
    <t xml:space="preserve">joshuamarcusone@aol.com</t>
  </si>
  <si>
    <t xml:space="preserve">Marc Kiempisty</t>
  </si>
  <si>
    <t xml:space="preserve">M.K.</t>
  </si>
  <si>
    <t xml:space="preserve">Amy</t>
  </si>
  <si>
    <t xml:space="preserve">Trepeta</t>
  </si>
  <si>
    <t xml:space="preserve">ACE MARKETING &amp; PROMOTIONS INC</t>
  </si>
  <si>
    <t xml:space="preserve">amy@acemarketing.net</t>
  </si>
  <si>
    <t xml:space="preserve">Amy Trepeta</t>
  </si>
  <si>
    <t xml:space="preserve">A.T.</t>
  </si>
  <si>
    <t xml:space="preserve">Vita</t>
  </si>
  <si>
    <t xml:space="preserve">Giannone</t>
  </si>
  <si>
    <t xml:space="preserve">ACE MARKETING &amp; PROMOTIONS INC.</t>
  </si>
  <si>
    <t xml:space="preserve">vita@acemarketing.net</t>
  </si>
  <si>
    <t xml:space="preserve">Vita Giannone</t>
  </si>
  <si>
    <t xml:space="preserve">V.G.</t>
  </si>
  <si>
    <t xml:space="preserve">Suzin</t>
  </si>
  <si>
    <t xml:space="preserve">Rey</t>
  </si>
  <si>
    <t xml:space="preserve">suzin@acemarketing.net</t>
  </si>
  <si>
    <t xml:space="preserve">Suzin Rey</t>
  </si>
  <si>
    <t xml:space="preserve">S.R.</t>
  </si>
  <si>
    <t xml:space="preserve">Marisa</t>
  </si>
  <si>
    <t xml:space="preserve">marisa@acemarketing.net</t>
  </si>
  <si>
    <t xml:space="preserve">M.</t>
  </si>
  <si>
    <t xml:space="preserve">Liz</t>
  </si>
  <si>
    <t xml:space="preserve">Nachman</t>
  </si>
  <si>
    <t xml:space="preserve">liz@acemarketing.net</t>
  </si>
  <si>
    <t xml:space="preserve">Liz Nachman</t>
  </si>
  <si>
    <t xml:space="preserve">L.N.</t>
  </si>
  <si>
    <t xml:space="preserve">Jackie</t>
  </si>
  <si>
    <t xml:space="preserve">Reilly</t>
  </si>
  <si>
    <t xml:space="preserve">jackie@acemarketing.net</t>
  </si>
  <si>
    <t xml:space="preserve">Jackie Reilly</t>
  </si>
  <si>
    <t xml:space="preserve">J.R.</t>
  </si>
  <si>
    <t xml:space="preserve">Dan</t>
  </si>
  <si>
    <t xml:space="preserve">Torre</t>
  </si>
  <si>
    <t xml:space="preserve">dan@acemarketing.net</t>
  </si>
  <si>
    <t xml:space="preserve">Dan Torre</t>
  </si>
  <si>
    <t xml:space="preserve">D.T.</t>
  </si>
  <si>
    <t xml:space="preserve">Andi</t>
  </si>
  <si>
    <t xml:space="preserve">Miller</t>
  </si>
  <si>
    <t xml:space="preserve">andi@acemarketing.net</t>
  </si>
  <si>
    <t xml:space="preserve">Andi Miller</t>
  </si>
  <si>
    <t xml:space="preserve">A.M.</t>
  </si>
  <si>
    <t xml:space="preserve">Steve</t>
  </si>
  <si>
    <t xml:space="preserve">Bove</t>
  </si>
  <si>
    <t xml:space="preserve">ACTIVE IMPRINTS</t>
  </si>
  <si>
    <t xml:space="preserve">steve.bove@activeimprints.com</t>
  </si>
  <si>
    <t xml:space="preserve">Steve Bove</t>
  </si>
  <si>
    <t xml:space="preserve">S.B.</t>
  </si>
  <si>
    <t xml:space="preserve">Kevin</t>
  </si>
  <si>
    <t xml:space="preserve">Berta</t>
  </si>
  <si>
    <t xml:space="preserve">AD CAFÉ</t>
  </si>
  <si>
    <t xml:space="preserve">kevin@adcafeonline.com</t>
  </si>
  <si>
    <t xml:space="preserve">Kevin Berta</t>
  </si>
  <si>
    <t xml:space="preserve">K.B.</t>
  </si>
  <si>
    <t xml:space="preserve">Hal</t>
  </si>
  <si>
    <t xml:space="preserve">AD CETERA PROMOTIONS, INC.</t>
  </si>
  <si>
    <t xml:space="preserve">hal@adceterapromos.com</t>
  </si>
  <si>
    <t xml:space="preserve">H.</t>
  </si>
  <si>
    <t xml:space="preserve">Mary</t>
  </si>
  <si>
    <t xml:space="preserve">Otremba</t>
  </si>
  <si>
    <t xml:space="preserve">AD PRO SPORTS</t>
  </si>
  <si>
    <t xml:space="preserve">marybetho@adprosports.com</t>
  </si>
  <si>
    <t xml:space="preserve">Mary Beth Otremba</t>
  </si>
  <si>
    <t xml:space="preserve">M.B.O.</t>
  </si>
  <si>
    <t xml:space="preserve">Katie</t>
  </si>
  <si>
    <t xml:space="preserve">Overdorf</t>
  </si>
  <si>
    <t xml:space="preserve">katieo@adprosports.com</t>
  </si>
  <si>
    <t xml:space="preserve">Katie Overdorf</t>
  </si>
  <si>
    <t xml:space="preserve">K.O.</t>
  </si>
  <si>
    <t xml:space="preserve">Brian</t>
  </si>
  <si>
    <t xml:space="preserve">Hutton</t>
  </si>
  <si>
    <t xml:space="preserve">AD SPECIALTY SOLUTIONS LLC</t>
  </si>
  <si>
    <t xml:space="preserve">bhutton@adspecialtysolutions.com</t>
  </si>
  <si>
    <t xml:space="preserve">Brian Hutton</t>
  </si>
  <si>
    <t xml:space="preserve">B.H.</t>
  </si>
  <si>
    <t xml:space="preserve">Colette</t>
  </si>
  <si>
    <t xml:space="preserve">Bartolomei</t>
  </si>
  <si>
    <t xml:space="preserve">ADFORM ADVERTISING</t>
  </si>
  <si>
    <t xml:space="preserve">Colette.Bartolomei@adformgroup.com</t>
  </si>
  <si>
    <t xml:space="preserve">Colette Bartolomei</t>
  </si>
  <si>
    <t xml:space="preserve">C.B.</t>
  </si>
  <si>
    <t xml:space="preserve">Erika</t>
  </si>
  <si>
    <t xml:space="preserve">ADLIPPS LLC</t>
  </si>
  <si>
    <t xml:space="preserve">erika@adlipps.com</t>
  </si>
  <si>
    <t xml:space="preserve">E.</t>
  </si>
  <si>
    <t xml:space="preserve">Simone</t>
  </si>
  <si>
    <t xml:space="preserve">ADOBE GRAPHICS &amp; DESIGN, INC.</t>
  </si>
  <si>
    <t xml:space="preserve">marc@coyotepromotions.com</t>
  </si>
  <si>
    <t xml:space="preserve">Marc Simone</t>
  </si>
  <si>
    <t xml:space="preserve">M.S.</t>
  </si>
  <si>
    <t xml:space="preserve">Jade</t>
  </si>
  <si>
    <t xml:space="preserve">Patrone</t>
  </si>
  <si>
    <t xml:space="preserve">ADPRO SPORTS</t>
  </si>
  <si>
    <t xml:space="preserve">jadep@adprosports.com</t>
  </si>
  <si>
    <t xml:space="preserve">Jade Patrone</t>
  </si>
  <si>
    <t xml:space="preserve">J.P.</t>
  </si>
  <si>
    <t xml:space="preserve">Donna</t>
  </si>
  <si>
    <t xml:space="preserve">Cavallari</t>
  </si>
  <si>
    <t xml:space="preserve">donnac@adprosports.com</t>
  </si>
  <si>
    <t xml:space="preserve">Donna Cavallari</t>
  </si>
  <si>
    <t xml:space="preserve">D.C.</t>
  </si>
  <si>
    <t xml:space="preserve">Priya</t>
  </si>
  <si>
    <t xml:space="preserve">Exantus</t>
  </si>
  <si>
    <t xml:space="preserve">ADVERTISING PREMIUM &amp; INCENTIV</t>
  </si>
  <si>
    <t xml:space="preserve">priya.exantus@apisource.com</t>
  </si>
  <si>
    <t xml:space="preserve">Priya Exantus</t>
  </si>
  <si>
    <t xml:space="preserve">P.E.</t>
  </si>
  <si>
    <t xml:space="preserve">Jess</t>
  </si>
  <si>
    <t xml:space="preserve">Baynton</t>
  </si>
  <si>
    <t xml:space="preserve">jess.baynton@apisource.com</t>
  </si>
  <si>
    <t xml:space="preserve">Jess Baynton</t>
  </si>
  <si>
    <t xml:space="preserve">Jocelyn</t>
  </si>
  <si>
    <t xml:space="preserve">Lumsden</t>
  </si>
  <si>
    <t xml:space="preserve">joss@apisource.com</t>
  </si>
  <si>
    <t xml:space="preserve">Jocelyn Lumsden</t>
  </si>
  <si>
    <t xml:space="preserve">J.L.</t>
  </si>
  <si>
    <t xml:space="preserve">Ashley</t>
  </si>
  <si>
    <t xml:space="preserve">Oursler</t>
  </si>
  <si>
    <t xml:space="preserve">ashley.oursler@apisource.com</t>
  </si>
  <si>
    <t xml:space="preserve">Ashley Oursler</t>
  </si>
  <si>
    <t xml:space="preserve">A.O.</t>
  </si>
  <si>
    <t xml:space="preserve">Michelle</t>
  </si>
  <si>
    <t xml:space="preserve">Jiminez</t>
  </si>
  <si>
    <t xml:space="preserve">michelle.jimenez@apisource.com</t>
  </si>
  <si>
    <t xml:space="preserve">Michelle Jiminez</t>
  </si>
  <si>
    <t xml:space="preserve">M.J.</t>
  </si>
  <si>
    <t xml:space="preserve">David</t>
  </si>
  <si>
    <t xml:space="preserve">Brown</t>
  </si>
  <si>
    <t xml:space="preserve">david.brown@apisource.com</t>
  </si>
  <si>
    <t xml:space="preserve">David Brown</t>
  </si>
  <si>
    <t xml:space="preserve">D.B.</t>
  </si>
  <si>
    <t xml:space="preserve">Vince</t>
  </si>
  <si>
    <t xml:space="preserve">Piccirilli</t>
  </si>
  <si>
    <t xml:space="preserve">vince.piccirilli@apisource.com</t>
  </si>
  <si>
    <t xml:space="preserve">Vince Piccirilli</t>
  </si>
  <si>
    <t xml:space="preserve">V.P.</t>
  </si>
  <si>
    <t xml:space="preserve">VBPIC</t>
  </si>
  <si>
    <t xml:space="preserve">vbpic@apisource.com</t>
  </si>
  <si>
    <t xml:space="preserve">V.</t>
  </si>
  <si>
    <t xml:space="preserve">Tom</t>
  </si>
  <si>
    <t xml:space="preserve">Camera</t>
  </si>
  <si>
    <t xml:space="preserve">tom.camera@apisource.com</t>
  </si>
  <si>
    <t xml:space="preserve">Tom Camera</t>
  </si>
  <si>
    <t xml:space="preserve">T.C.</t>
  </si>
  <si>
    <t xml:space="preserve">Theo</t>
  </si>
  <si>
    <t xml:space="preserve">Holloway</t>
  </si>
  <si>
    <t xml:space="preserve">theo.holloway@apisource.com</t>
  </si>
  <si>
    <t xml:space="preserve">Theo Holloway</t>
  </si>
  <si>
    <t xml:space="preserve">T.H.</t>
  </si>
  <si>
    <t xml:space="preserve">Sharon</t>
  </si>
  <si>
    <t xml:space="preserve">Lovelace</t>
  </si>
  <si>
    <t xml:space="preserve">sharon.lovelace@apisource.com</t>
  </si>
  <si>
    <t xml:space="preserve">Sharon Lovelace</t>
  </si>
  <si>
    <t xml:space="preserve">S.L.</t>
  </si>
  <si>
    <t xml:space="preserve">Ric</t>
  </si>
  <si>
    <t xml:space="preserve">MacPherson</t>
  </si>
  <si>
    <t xml:space="preserve">ricmac@apisource.com</t>
  </si>
  <si>
    <t xml:space="preserve">Ric MacPherson</t>
  </si>
  <si>
    <t xml:space="preserve">R.M.</t>
  </si>
  <si>
    <t xml:space="preserve">Mike</t>
  </si>
  <si>
    <t xml:space="preserve">mike.brown@apisource.com</t>
  </si>
  <si>
    <t xml:space="preserve">Mike Brown</t>
  </si>
  <si>
    <t xml:space="preserve">M.B.</t>
  </si>
  <si>
    <t xml:space="preserve">Maurice</t>
  </si>
  <si>
    <t xml:space="preserve">Murphy</t>
  </si>
  <si>
    <t xml:space="preserve">m.murphy@apisource.com</t>
  </si>
  <si>
    <t xml:space="preserve">Maurice Murphy</t>
  </si>
  <si>
    <t xml:space="preserve">M.M.</t>
  </si>
  <si>
    <t xml:space="preserve">Lisa</t>
  </si>
  <si>
    <t xml:space="preserve">Lellig</t>
  </si>
  <si>
    <t xml:space="preserve">lisa.lellig@apisource.com</t>
  </si>
  <si>
    <t xml:space="preserve">Lisa Lellig</t>
  </si>
  <si>
    <t xml:space="preserve">L.L.</t>
  </si>
  <si>
    <t xml:space="preserve">Leo</t>
  </si>
  <si>
    <t xml:space="preserve">Boone</t>
  </si>
  <si>
    <t xml:space="preserve">leo.boone@apisource.com</t>
  </si>
  <si>
    <t xml:space="preserve">Leo Boone</t>
  </si>
  <si>
    <t xml:space="preserve">L.B.</t>
  </si>
  <si>
    <t xml:space="preserve">Lee</t>
  </si>
  <si>
    <t xml:space="preserve">Scribner</t>
  </si>
  <si>
    <t xml:space="preserve">lee.scribner@apisource.com</t>
  </si>
  <si>
    <t xml:space="preserve">Lee Scribner</t>
  </si>
  <si>
    <t xml:space="preserve">L.S.</t>
  </si>
  <si>
    <t xml:space="preserve">Kerry</t>
  </si>
  <si>
    <t xml:space="preserve">Nobis</t>
  </si>
  <si>
    <t xml:space="preserve">kerry.nobis@apisource.com</t>
  </si>
  <si>
    <t xml:space="preserve">Kerry Nobis</t>
  </si>
  <si>
    <t xml:space="preserve">K.N.</t>
  </si>
  <si>
    <t xml:space="preserve">Ken</t>
  </si>
  <si>
    <t xml:space="preserve">Dean</t>
  </si>
  <si>
    <t xml:space="preserve">ken.dean@apisource.com</t>
  </si>
  <si>
    <t xml:space="preserve">Ken Dean</t>
  </si>
  <si>
    <t xml:space="preserve">K.D.</t>
  </si>
  <si>
    <t xml:space="preserve">Katy</t>
  </si>
  <si>
    <t xml:space="preserve">Voight</t>
  </si>
  <si>
    <t xml:space="preserve">katy.voight@apisource.com</t>
  </si>
  <si>
    <t xml:space="preserve">Katy Voight</t>
  </si>
  <si>
    <t xml:space="preserve">K.V.</t>
  </si>
  <si>
    <t xml:space="preserve">Kate</t>
  </si>
  <si>
    <t xml:space="preserve">R</t>
  </si>
  <si>
    <t xml:space="preserve">kater@apisource.com</t>
  </si>
  <si>
    <t xml:space="preserve">Kate R</t>
  </si>
  <si>
    <t xml:space="preserve">K.R.</t>
  </si>
  <si>
    <t xml:space="preserve">Karen</t>
  </si>
  <si>
    <t xml:space="preserve">Nieves</t>
  </si>
  <si>
    <t xml:space="preserve">karen.nieves@apisource.com</t>
  </si>
  <si>
    <t xml:space="preserve">Karen Nieves</t>
  </si>
  <si>
    <t xml:space="preserve">Joe</t>
  </si>
  <si>
    <t xml:space="preserve">S</t>
  </si>
  <si>
    <t xml:space="preserve">joes@@apisource.com</t>
  </si>
  <si>
    <t xml:space="preserve">Joe S</t>
  </si>
  <si>
    <t xml:space="preserve">J.S.</t>
  </si>
  <si>
    <t xml:space="preserve">Jinni</t>
  </si>
  <si>
    <t xml:space="preserve">Kerns</t>
  </si>
  <si>
    <t xml:space="preserve">jinni.kerns@apisource.com</t>
  </si>
  <si>
    <t xml:space="preserve">Jinni Kerns</t>
  </si>
  <si>
    <t xml:space="preserve">J.K.</t>
  </si>
  <si>
    <t xml:space="preserve">Jim</t>
  </si>
  <si>
    <t xml:space="preserve">jim.lumsden@apisource.com</t>
  </si>
  <si>
    <t xml:space="preserve">Jim Lumsden</t>
  </si>
  <si>
    <t xml:space="preserve">Floyd</t>
  </si>
  <si>
    <t xml:space="preserve">jackie.floyd@apisource.com</t>
  </si>
  <si>
    <t xml:space="preserve">Jackie Floyd</t>
  </si>
  <si>
    <t xml:space="preserve">J.F.</t>
  </si>
  <si>
    <t xml:space="preserve">Holly</t>
  </si>
  <si>
    <t xml:space="preserve">Thumma</t>
  </si>
  <si>
    <t xml:space="preserve">holly.thumma@apisource.com</t>
  </si>
  <si>
    <t xml:space="preserve">Holly Thumma</t>
  </si>
  <si>
    <t xml:space="preserve">H.T.</t>
  </si>
  <si>
    <t xml:space="preserve">Helene</t>
  </si>
  <si>
    <t xml:space="preserve">Leimbach</t>
  </si>
  <si>
    <t xml:space="preserve">helene.leimbach@apisource.com</t>
  </si>
  <si>
    <t xml:space="preserve">Helene Leimbach</t>
  </si>
  <si>
    <t xml:space="preserve">H.L.</t>
  </si>
  <si>
    <t xml:space="preserve">Genie</t>
  </si>
  <si>
    <t xml:space="preserve">Freeman</t>
  </si>
  <si>
    <t xml:space="preserve">genie.freeman@apisource.com</t>
  </si>
  <si>
    <t xml:space="preserve">Genie Freeman</t>
  </si>
  <si>
    <t xml:space="preserve">G.F.</t>
  </si>
  <si>
    <t xml:space="preserve">Gary</t>
  </si>
  <si>
    <t xml:space="preserve">Linowes</t>
  </si>
  <si>
    <t xml:space="preserve">gary.linowes@apisource.com</t>
  </si>
  <si>
    <t xml:space="preserve">Gary Linowes</t>
  </si>
  <si>
    <t xml:space="preserve">G.L.</t>
  </si>
  <si>
    <t xml:space="preserve">Eric</t>
  </si>
  <si>
    <t xml:space="preserve">Bonovitz</t>
  </si>
  <si>
    <t xml:space="preserve">eric.benovitz@apisource.com</t>
  </si>
  <si>
    <t xml:space="preserve">Eric Bonovitz</t>
  </si>
  <si>
    <t xml:space="preserve">E.B.</t>
  </si>
  <si>
    <t xml:space="preserve">Ekatrina</t>
  </si>
  <si>
    <t xml:space="preserve">Shakhova</t>
  </si>
  <si>
    <t xml:space="preserve">ekatrina.shakhova@apisource.com</t>
  </si>
  <si>
    <t xml:space="preserve">Ekatrina Shakhova</t>
  </si>
  <si>
    <t xml:space="preserve">E.S.</t>
  </si>
  <si>
    <t xml:space="preserve">API</t>
  </si>
  <si>
    <t xml:space="preserve">david@apisource.com</t>
  </si>
  <si>
    <t xml:space="preserve">David - API</t>
  </si>
  <si>
    <t xml:space="preserve">D.A.A.</t>
  </si>
  <si>
    <t xml:space="preserve">Cindy</t>
  </si>
  <si>
    <t xml:space="preserve">Wendt</t>
  </si>
  <si>
    <t xml:space="preserve">cindy.wendt@apisource.com</t>
  </si>
  <si>
    <t xml:space="preserve">Cindy Wendt</t>
  </si>
  <si>
    <t xml:space="preserve">C.W.</t>
  </si>
  <si>
    <t xml:space="preserve">cindy.brown@apisource.com</t>
  </si>
  <si>
    <t xml:space="preserve">Cindy Brown</t>
  </si>
  <si>
    <t xml:space="preserve">Johnson</t>
  </si>
  <si>
    <t xml:space="preserve">brian.johnson@apisource.com</t>
  </si>
  <si>
    <t xml:space="preserve">Brian Johnson</t>
  </si>
  <si>
    <t xml:space="preserve">B.J.</t>
  </si>
  <si>
    <t xml:space="preserve">Abby</t>
  </si>
  <si>
    <t xml:space="preserve">Kase</t>
  </si>
  <si>
    <t xml:space="preserve">abby.kase@apisource.com</t>
  </si>
  <si>
    <t xml:space="preserve">Abby Kase</t>
  </si>
  <si>
    <t xml:space="preserve">A.K.</t>
  </si>
  <si>
    <t xml:space="preserve">April</t>
  </si>
  <si>
    <t xml:space="preserve">Brody</t>
  </si>
  <si>
    <t xml:space="preserve">april.brody@apisource.com</t>
  </si>
  <si>
    <t xml:space="preserve">April Brody</t>
  </si>
  <si>
    <t xml:space="preserve">Rampolla</t>
  </si>
  <si>
    <t xml:space="preserve">vince.rampolla@apisource.com</t>
  </si>
  <si>
    <t xml:space="preserve">Vince Rampolla</t>
  </si>
  <si>
    <t xml:space="preserve">V.R.</t>
  </si>
  <si>
    <t xml:space="preserve">Keith</t>
  </si>
  <si>
    <t xml:space="preserve">Stubbs</t>
  </si>
  <si>
    <t xml:space="preserve">keith.stubbs@apisource.com</t>
  </si>
  <si>
    <t xml:space="preserve">Keith Stubbs</t>
  </si>
  <si>
    <t xml:space="preserve">K.S.</t>
  </si>
  <si>
    <t xml:space="preserve">Nico</t>
  </si>
  <si>
    <t xml:space="preserve">Wallace</t>
  </si>
  <si>
    <t xml:space="preserve">nico.wallace@apisource.com</t>
  </si>
  <si>
    <t xml:space="preserve">Nico Wallace</t>
  </si>
  <si>
    <t xml:space="preserve">N.W.</t>
  </si>
  <si>
    <t xml:space="preserve">Janice</t>
  </si>
  <si>
    <t xml:space="preserve">Hampton</t>
  </si>
  <si>
    <t xml:space="preserve">janice.hampton@apisource.com</t>
  </si>
  <si>
    <t xml:space="preserve">Janice Hampton</t>
  </si>
  <si>
    <t xml:space="preserve">J.H.</t>
  </si>
  <si>
    <t xml:space="preserve">Skaradek</t>
  </si>
  <si>
    <t xml:space="preserve">joes@apisource.com</t>
  </si>
  <si>
    <t xml:space="preserve">Joe Skaradek</t>
  </si>
  <si>
    <t xml:space="preserve">Kasey</t>
  </si>
  <si>
    <t xml:space="preserve">Rambo</t>
  </si>
  <si>
    <t xml:space="preserve">kasey.rambo@apisource.com</t>
  </si>
  <si>
    <t xml:space="preserve">Kasey Rambo</t>
  </si>
  <si>
    <t xml:space="preserve">Shelby</t>
  </si>
  <si>
    <t xml:space="preserve">Suit</t>
  </si>
  <si>
    <t xml:space="preserve">shelby.suit@apisource.com</t>
  </si>
  <si>
    <t xml:space="preserve">Shelby Suit</t>
  </si>
  <si>
    <t xml:space="preserve">S.S.</t>
  </si>
  <si>
    <t xml:space="preserve">Mayola</t>
  </si>
  <si>
    <t xml:space="preserve">Heurta</t>
  </si>
  <si>
    <t xml:space="preserve">mayola.heurta@apisource.com</t>
  </si>
  <si>
    <t xml:space="preserve">Mayola Heurta</t>
  </si>
  <si>
    <t xml:space="preserve">M.H.</t>
  </si>
  <si>
    <t xml:space="preserve">Devon</t>
  </si>
  <si>
    <t xml:space="preserve">Russell</t>
  </si>
  <si>
    <t xml:space="preserve">devon.russell@apisource.com</t>
  </si>
  <si>
    <t xml:space="preserve">Devon Russell</t>
  </si>
  <si>
    <t xml:space="preserve">D.R.</t>
  </si>
  <si>
    <t xml:space="preserve">Janine</t>
  </si>
  <si>
    <t xml:space="preserve">janine.hampton@apisource.com</t>
  </si>
  <si>
    <t xml:space="preserve">Janine Hampton</t>
  </si>
  <si>
    <t xml:space="preserve">Enrique</t>
  </si>
  <si>
    <t xml:space="preserve">Mukul</t>
  </si>
  <si>
    <t xml:space="preserve">enrique.mukul@apisource.com</t>
  </si>
  <si>
    <t xml:space="preserve">Enrique Mukul</t>
  </si>
  <si>
    <t xml:space="preserve">E.M.</t>
  </si>
  <si>
    <t xml:space="preserve">Wendy</t>
  </si>
  <si>
    <t xml:space="preserve">Bordewisch</t>
  </si>
  <si>
    <t xml:space="preserve">wendyb@apisource.com</t>
  </si>
  <si>
    <t xml:space="preserve">Wendy Bordewisch</t>
  </si>
  <si>
    <t xml:space="preserve">W.B.</t>
  </si>
  <si>
    <t xml:space="preserve">Ryan</t>
  </si>
  <si>
    <t xml:space="preserve">Envelope</t>
  </si>
  <si>
    <t xml:space="preserve">ALBANY ENVELOPE, LLC</t>
  </si>
  <si>
    <t xml:space="preserve">ryan@albanyenvelope.com</t>
  </si>
  <si>
    <t xml:space="preserve">Ryan - Albany Envelope</t>
  </si>
  <si>
    <t xml:space="preserve">R.A.A.E.</t>
  </si>
  <si>
    <t xml:space="preserve">Harley</t>
  </si>
  <si>
    <t xml:space="preserve">ALL PURPOSE ADVERTISING</t>
  </si>
  <si>
    <t xml:space="preserve">allpurposeone@aol.com</t>
  </si>
  <si>
    <t xml:space="preserve">Tessier</t>
  </si>
  <si>
    <t xml:space="preserve">ALL SPORTS PROMOTIONS</t>
  </si>
  <si>
    <t xml:space="preserve">ktessier@allsportsheroes.com</t>
  </si>
  <si>
    <t xml:space="preserve">Kevin Tessier</t>
  </si>
  <si>
    <t xml:space="preserve">K.T.</t>
  </si>
  <si>
    <t xml:space="preserve">John</t>
  </si>
  <si>
    <t xml:space="preserve">Kuenzler</t>
  </si>
  <si>
    <t xml:space="preserve">jkuenzler@allsportsheroes.com</t>
  </si>
  <si>
    <t xml:space="preserve">John Kuenzler</t>
  </si>
  <si>
    <t xml:space="preserve">Erin</t>
  </si>
  <si>
    <t xml:space="preserve">Gamlin</t>
  </si>
  <si>
    <t xml:space="preserve">egamlin@allsportsheroes.com</t>
  </si>
  <si>
    <t xml:space="preserve">Erin Gamlin</t>
  </si>
  <si>
    <t xml:space="preserve">E.G.</t>
  </si>
  <si>
    <t xml:space="preserve">Charlie</t>
  </si>
  <si>
    <t xml:space="preserve">Ekuenzler</t>
  </si>
  <si>
    <t xml:space="preserve">cekuenzler@allsportsheroes.com</t>
  </si>
  <si>
    <t xml:space="preserve">Charlie Ekuenzler</t>
  </si>
  <si>
    <t xml:space="preserve">C.E.</t>
  </si>
  <si>
    <t xml:space="preserve">Barbara</t>
  </si>
  <si>
    <t xml:space="preserve">Normandin</t>
  </si>
  <si>
    <t xml:space="preserve">bnormandin@allsportsheroes.com</t>
  </si>
  <si>
    <t xml:space="preserve">Barbara Normandin</t>
  </si>
  <si>
    <t xml:space="preserve">B.N.</t>
  </si>
  <si>
    <t xml:space="preserve">Fred and Eric</t>
  </si>
  <si>
    <t xml:space="preserve">Black</t>
  </si>
  <si>
    <t xml:space="preserve">ALL TYPES ADVERTISING</t>
  </si>
  <si>
    <t xml:space="preserve">fred@alltypes.com</t>
  </si>
  <si>
    <t xml:space="preserve">Fred and Eric Black</t>
  </si>
  <si>
    <t xml:space="preserve">F.B.</t>
  </si>
  <si>
    <t xml:space="preserve">Cirillo</t>
  </si>
  <si>
    <t xml:space="preserve">ALL WAYS ADVERTISING CO. USA</t>
  </si>
  <si>
    <t xml:space="preserve">joe@awadv.com</t>
  </si>
  <si>
    <t xml:space="preserve">Joe Cirillo</t>
  </si>
  <si>
    <t xml:space="preserve">J.C.</t>
  </si>
  <si>
    <t xml:space="preserve">Jenny</t>
  </si>
  <si>
    <t xml:space="preserve">Calderon</t>
  </si>
  <si>
    <t xml:space="preserve">jc@awadv.com</t>
  </si>
  <si>
    <t xml:space="preserve">Jenny Calderon</t>
  </si>
  <si>
    <t xml:space="preserve">Laney</t>
  </si>
  <si>
    <t xml:space="preserve">Seid</t>
  </si>
  <si>
    <t xml:space="preserve">ls@awadv.com</t>
  </si>
  <si>
    <t xml:space="preserve">Laney Seid</t>
  </si>
  <si>
    <t xml:space="preserve">Cohen</t>
  </si>
  <si>
    <t xml:space="preserve">dc@awadv.com</t>
  </si>
  <si>
    <t xml:space="preserve">David Cohen</t>
  </si>
  <si>
    <t xml:space="preserve">Susan</t>
  </si>
  <si>
    <t xml:space="preserve">Paolini</t>
  </si>
  <si>
    <t xml:space="preserve">sp@awadv.com</t>
  </si>
  <si>
    <t xml:space="preserve">Susan Paolini</t>
  </si>
  <si>
    <t xml:space="preserve">S.P.</t>
  </si>
  <si>
    <t xml:space="preserve">Sara</t>
  </si>
  <si>
    <t xml:space="preserve">sara@awadv.com</t>
  </si>
  <si>
    <t xml:space="preserve">S.</t>
  </si>
  <si>
    <t xml:space="preserve">Marlene</t>
  </si>
  <si>
    <t xml:space="preserve">ma@awadv.com</t>
  </si>
  <si>
    <t xml:space="preserve">Jay</t>
  </si>
  <si>
    <t xml:space="preserve">Weinberg</t>
  </si>
  <si>
    <t xml:space="preserve">jayw@awadv.com</t>
  </si>
  <si>
    <t xml:space="preserve">Jay Weinberg</t>
  </si>
  <si>
    <t xml:space="preserve">J.W.</t>
  </si>
  <si>
    <t xml:space="preserve">Jason</t>
  </si>
  <si>
    <t xml:space="preserve">Ong</t>
  </si>
  <si>
    <t xml:space="preserve">jo@awadv.com</t>
  </si>
  <si>
    <t xml:space="preserve">Jason Ong</t>
  </si>
  <si>
    <t xml:space="preserve">J.O.</t>
  </si>
  <si>
    <t xml:space="preserve">George</t>
  </si>
  <si>
    <t xml:space="preserve">Hansel</t>
  </si>
  <si>
    <t xml:space="preserve">ghansel@awadv.com</t>
  </si>
  <si>
    <t xml:space="preserve">George Hansel</t>
  </si>
  <si>
    <t xml:space="preserve">G.H.</t>
  </si>
  <si>
    <t xml:space="preserve">Frank</t>
  </si>
  <si>
    <t xml:space="preserve">frankd@awadv.com</t>
  </si>
  <si>
    <t xml:space="preserve">F.</t>
  </si>
  <si>
    <t xml:space="preserve">Dawn</t>
  </si>
  <si>
    <t xml:space="preserve">Castro</t>
  </si>
  <si>
    <t xml:space="preserve">dbc@awadv.com</t>
  </si>
  <si>
    <t xml:space="preserve">Dawn Castro</t>
  </si>
  <si>
    <t xml:space="preserve">Cynthia</t>
  </si>
  <si>
    <t xml:space="preserve">Held</t>
  </si>
  <si>
    <t xml:space="preserve">cynthiah@awadv.com</t>
  </si>
  <si>
    <t xml:space="preserve">Cynthia Held</t>
  </si>
  <si>
    <t xml:space="preserve">C.H.</t>
  </si>
  <si>
    <t xml:space="preserve">Carla</t>
  </si>
  <si>
    <t xml:space="preserve">Aslan</t>
  </si>
  <si>
    <t xml:space="preserve">ca@awadv.com</t>
  </si>
  <si>
    <t xml:space="preserve">Carla Aslan</t>
  </si>
  <si>
    <t xml:space="preserve">C.A.</t>
  </si>
  <si>
    <t xml:space="preserve">Camille</t>
  </si>
  <si>
    <t xml:space="preserve">DiLorenzo</t>
  </si>
  <si>
    <t xml:space="preserve">camilled@awadv.com</t>
  </si>
  <si>
    <t xml:space="preserve">Camille V. DiLorenzo</t>
  </si>
  <si>
    <t xml:space="preserve">C.V.D.</t>
  </si>
  <si>
    <t xml:space="preserve">Andrew</t>
  </si>
  <si>
    <t xml:space="preserve">Lieberman</t>
  </si>
  <si>
    <t xml:space="preserve">al@awadv.com</t>
  </si>
  <si>
    <t xml:space="preserve">Andrew Lieberman</t>
  </si>
  <si>
    <t xml:space="preserve">A.L.</t>
  </si>
  <si>
    <t xml:space="preserve">Alex</t>
  </si>
  <si>
    <t xml:space="preserve">ajl@awadv.com</t>
  </si>
  <si>
    <t xml:space="preserve">A.</t>
  </si>
  <si>
    <t xml:space="preserve">Tiara</t>
  </si>
  <si>
    <t xml:space="preserve">Spano</t>
  </si>
  <si>
    <t xml:space="preserve">tiara@awadv.com</t>
  </si>
  <si>
    <t xml:space="preserve">Tiara Spano</t>
  </si>
  <si>
    <t xml:space="preserve">T.S.</t>
  </si>
  <si>
    <t xml:space="preserve">Diane</t>
  </si>
  <si>
    <t xml:space="preserve">Dellefave</t>
  </si>
  <si>
    <t xml:space="preserve">dd@awadv.com</t>
  </si>
  <si>
    <t xml:space="preserve">Diane Dellefave</t>
  </si>
  <si>
    <t xml:space="preserve">D.D.</t>
  </si>
  <si>
    <t xml:space="preserve">Bhrianna</t>
  </si>
  <si>
    <t xml:space="preserve">Farmer</t>
  </si>
  <si>
    <t xml:space="preserve">Bhrianna@awadv.com</t>
  </si>
  <si>
    <t xml:space="preserve">Bhrianna Farmer</t>
  </si>
  <si>
    <t xml:space="preserve">B.F.</t>
  </si>
  <si>
    <t xml:space="preserve">Rhonda</t>
  </si>
  <si>
    <t xml:space="preserve">Keller</t>
  </si>
  <si>
    <t xml:space="preserve">ALLEN &amp; GOEL MARKETING CO.</t>
  </si>
  <si>
    <t xml:space="preserve">rhonda@allengoel.com</t>
  </si>
  <si>
    <t xml:space="preserve">Rhonda Keller</t>
  </si>
  <si>
    <t xml:space="preserve">R.K.</t>
  </si>
  <si>
    <t xml:space="preserve">Allen</t>
  </si>
  <si>
    <t xml:space="preserve">Goel</t>
  </si>
  <si>
    <t xml:space="preserve">promoinfo@allengoel.com</t>
  </si>
  <si>
    <t xml:space="preserve">Allen Goel</t>
  </si>
  <si>
    <t xml:space="preserve">A.G.</t>
  </si>
  <si>
    <t xml:space="preserve">Marianne</t>
  </si>
  <si>
    <t xml:space="preserve">Borda</t>
  </si>
  <si>
    <t xml:space="preserve">marianne@allengoel.com</t>
  </si>
  <si>
    <t xml:space="preserve">Marianne Borda</t>
  </si>
  <si>
    <t xml:space="preserve">Catherine</t>
  </si>
  <si>
    <t xml:space="preserve">Shaffer</t>
  </si>
  <si>
    <t xml:space="preserve">catherine@allengoel.com</t>
  </si>
  <si>
    <t xml:space="preserve">Catherine Shaffer</t>
  </si>
  <si>
    <t xml:space="preserve">C.S.</t>
  </si>
  <si>
    <t xml:space="preserve">Amanda</t>
  </si>
  <si>
    <t xml:space="preserve">Kelly</t>
  </si>
  <si>
    <t xml:space="preserve">amanda@allengoel.com</t>
  </si>
  <si>
    <t xml:space="preserve">Amanda Kelly</t>
  </si>
  <si>
    <t xml:space="preserve">Marcos</t>
  </si>
  <si>
    <t xml:space="preserve">Quintanilla</t>
  </si>
  <si>
    <t xml:space="preserve">ALL-WAYS ADVERTISING COMPANY</t>
  </si>
  <si>
    <t xml:space="preserve">marcos@awadv.com</t>
  </si>
  <si>
    <t xml:space="preserve">Marcos Quintanilla</t>
  </si>
  <si>
    <t xml:space="preserve">M.Q.</t>
  </si>
  <si>
    <t xml:space="preserve">Angel</t>
  </si>
  <si>
    <t xml:space="preserve">Bierals</t>
  </si>
  <si>
    <t xml:space="preserve">adb@awadv.com</t>
  </si>
  <si>
    <t xml:space="preserve">Angel Bierals</t>
  </si>
  <si>
    <t xml:space="preserve">Gail</t>
  </si>
  <si>
    <t xml:space="preserve">Cheney</t>
  </si>
  <si>
    <t xml:space="preserve">AL-LYNN SALES</t>
  </si>
  <si>
    <t xml:space="preserve">gail.cheney@al-lynn.com</t>
  </si>
  <si>
    <t xml:space="preserve">Gail Cheney</t>
  </si>
  <si>
    <t xml:space="preserve">G.C.</t>
  </si>
  <si>
    <t xml:space="preserve">Kara</t>
  </si>
  <si>
    <t xml:space="preserve">Iarossi</t>
  </si>
  <si>
    <t xml:space="preserve">kara.iarossi@al-lynn.com</t>
  </si>
  <si>
    <t xml:space="preserve">Kara Iarossi</t>
  </si>
  <si>
    <t xml:space="preserve">K.I.</t>
  </si>
  <si>
    <t xml:space="preserve">Nicole</t>
  </si>
  <si>
    <t xml:space="preserve">Wilder</t>
  </si>
  <si>
    <t xml:space="preserve">nicole.wilder@al-lynn.com</t>
  </si>
  <si>
    <t xml:space="preserve">Nicole Wilder</t>
  </si>
  <si>
    <t xml:space="preserve">Sergio</t>
  </si>
  <si>
    <t xml:space="preserve">sergio.pires@al-lynn.com</t>
  </si>
  <si>
    <t xml:space="preserve">Kowalewski</t>
  </si>
  <si>
    <t xml:space="preserve">nicole.k@al-lynn.com</t>
  </si>
  <si>
    <t xml:space="preserve">Nicole Kowalewski</t>
  </si>
  <si>
    <t xml:space="preserve">N.K.</t>
  </si>
  <si>
    <t xml:space="preserve">Ragozzine</t>
  </si>
  <si>
    <t xml:space="preserve">mike.ragozzine@al-lynn.com</t>
  </si>
  <si>
    <t xml:space="preserve">Mike Ragozzine</t>
  </si>
  <si>
    <t xml:space="preserve">M.R.</t>
  </si>
  <si>
    <t xml:space="preserve">Lorraine</t>
  </si>
  <si>
    <t xml:space="preserve">Bellico</t>
  </si>
  <si>
    <t xml:space="preserve">lorraine.bellico@al-lynn.com</t>
  </si>
  <si>
    <t xml:space="preserve">Lorraine Bellico</t>
  </si>
  <si>
    <t xml:space="preserve">Don</t>
  </si>
  <si>
    <t xml:space="preserve">don.ragozzine@al-lynn.com</t>
  </si>
  <si>
    <t xml:space="preserve">Don Ragozzine</t>
  </si>
  <si>
    <t xml:space="preserve">Dennis</t>
  </si>
  <si>
    <t xml:space="preserve">Masi</t>
  </si>
  <si>
    <t xml:space="preserve">dennis.masi@al-lynn.com</t>
  </si>
  <si>
    <t xml:space="preserve">Dennis Masi</t>
  </si>
  <si>
    <t xml:space="preserve">D.M.</t>
  </si>
  <si>
    <t xml:space="preserve">Chris</t>
  </si>
  <si>
    <t xml:space="preserve">Lindwall</t>
  </si>
  <si>
    <t xml:space="preserve">chris.lindwall@al-lynn.com</t>
  </si>
  <si>
    <t xml:space="preserve">Chris Lindwall</t>
  </si>
  <si>
    <t xml:space="preserve">C.L.</t>
  </si>
  <si>
    <t xml:space="preserve">Blake</t>
  </si>
  <si>
    <t xml:space="preserve">AMSLEY PROMOTIONS</t>
  </si>
  <si>
    <t xml:space="preserve">sblake@amsley.com</t>
  </si>
  <si>
    <t xml:space="preserve">Susan Blake</t>
  </si>
  <si>
    <t xml:space="preserve">Mallet</t>
  </si>
  <si>
    <t xml:space="preserve">amallet@amsley.com</t>
  </si>
  <si>
    <t xml:space="preserve">Amy Mallet</t>
  </si>
  <si>
    <t xml:space="preserve">Bob</t>
  </si>
  <si>
    <t xml:space="preserve">Graphics</t>
  </si>
  <si>
    <t xml:space="preserve">ANDREW GRAPHICS, INC</t>
  </si>
  <si>
    <t xml:space="preserve">bob@andrew-graphics.com</t>
  </si>
  <si>
    <t xml:space="preserve">Bob - Andrew Graphics</t>
  </si>
  <si>
    <t xml:space="preserve">B.A.A.G.</t>
  </si>
  <si>
    <t xml:space="preserve">Angie</t>
  </si>
  <si>
    <t xml:space="preserve">AP BRANDED SOLUTIONS</t>
  </si>
  <si>
    <t xml:space="preserve">angie@apbranded.com</t>
  </si>
  <si>
    <t xml:space="preserve">Angie Baker</t>
  </si>
  <si>
    <t xml:space="preserve">Kathy</t>
  </si>
  <si>
    <t xml:space="preserve">Merriman</t>
  </si>
  <si>
    <t xml:space="preserve">kathym@apbranded.com</t>
  </si>
  <si>
    <t xml:space="preserve">K.M.</t>
  </si>
  <si>
    <t xml:space="preserve">McCaul</t>
  </si>
  <si>
    <t xml:space="preserve">emilym@apbranded.com</t>
  </si>
  <si>
    <t xml:space="preserve">Emily McCaul</t>
  </si>
  <si>
    <t xml:space="preserve">Palatas</t>
  </si>
  <si>
    <t xml:space="preserve">dennisp@apbranded.com</t>
  </si>
  <si>
    <t xml:space="preserve">Dennis Palatas</t>
  </si>
  <si>
    <t xml:space="preserve">D.P.</t>
  </si>
  <si>
    <t xml:space="preserve">Tana</t>
  </si>
  <si>
    <t xml:space="preserve">Heller</t>
  </si>
  <si>
    <t xml:space="preserve">APEX ADVERTISING INC.</t>
  </si>
  <si>
    <t xml:space="preserve">tana@apexadv.com</t>
  </si>
  <si>
    <t xml:space="preserve">Tana Heller</t>
  </si>
  <si>
    <t xml:space="preserve">Shank</t>
  </si>
  <si>
    <t xml:space="preserve">sshank@apexadv.com</t>
  </si>
  <si>
    <t xml:space="preserve">Steve Shank</t>
  </si>
  <si>
    <t xml:space="preserve">Polanskey</t>
  </si>
  <si>
    <t xml:space="preserve">steve@apexadv.com</t>
  </si>
  <si>
    <t xml:space="preserve">Steve Polanskey</t>
  </si>
  <si>
    <t xml:space="preserve">Ron</t>
  </si>
  <si>
    <t xml:space="preserve">Weaver</t>
  </si>
  <si>
    <t xml:space="preserve">ron@apexadv.com</t>
  </si>
  <si>
    <t xml:space="preserve">Ron Weaver</t>
  </si>
  <si>
    <t xml:space="preserve">R.W.</t>
  </si>
  <si>
    <t xml:space="preserve">Rick</t>
  </si>
  <si>
    <t xml:space="preserve">Isphording</t>
  </si>
  <si>
    <t xml:space="preserve">rick@apexadv.com</t>
  </si>
  <si>
    <t xml:space="preserve">Rick Isphording</t>
  </si>
  <si>
    <t xml:space="preserve">R.I.</t>
  </si>
  <si>
    <t xml:space="preserve">Patty</t>
  </si>
  <si>
    <t xml:space="preserve">Baxter</t>
  </si>
  <si>
    <t xml:space="preserve">patty@apexadv.com</t>
  </si>
  <si>
    <t xml:space="preserve">Patty Baxter</t>
  </si>
  <si>
    <t xml:space="preserve">P.B.</t>
  </si>
  <si>
    <t xml:space="preserve">Pat</t>
  </si>
  <si>
    <t xml:space="preserve">Hyman</t>
  </si>
  <si>
    <t xml:space="preserve">phyman@apexadv.com</t>
  </si>
  <si>
    <t xml:space="preserve">Pat Hyman</t>
  </si>
  <si>
    <t xml:space="preserve">P.H.</t>
  </si>
  <si>
    <t xml:space="preserve">Mindy</t>
  </si>
  <si>
    <t xml:space="preserve">mindyfrank@comcast.net</t>
  </si>
  <si>
    <t xml:space="preserve">Mindy Frank</t>
  </si>
  <si>
    <t xml:space="preserve">M.F.</t>
  </si>
  <si>
    <t xml:space="preserve">Freisher</t>
  </si>
  <si>
    <t xml:space="preserve">mikef@apexadv.com</t>
  </si>
  <si>
    <t xml:space="preserve">Mike Freisher</t>
  </si>
  <si>
    <t xml:space="preserve">Larry</t>
  </si>
  <si>
    <t xml:space="preserve">Kreider</t>
  </si>
  <si>
    <t xml:space="preserve">larry@apexadv.com</t>
  </si>
  <si>
    <t xml:space="preserve">Larry Kreider</t>
  </si>
  <si>
    <t xml:space="preserve">L.K.</t>
  </si>
  <si>
    <t xml:space="preserve">Kris</t>
  </si>
  <si>
    <t xml:space="preserve">Wells</t>
  </si>
  <si>
    <t xml:space="preserve">kwells@apexadv.com</t>
  </si>
  <si>
    <t xml:space="preserve">Kris Wells</t>
  </si>
  <si>
    <t xml:space="preserve">K.W.</t>
  </si>
  <si>
    <t xml:space="preserve">Kim</t>
  </si>
  <si>
    <t xml:space="preserve">Keenen</t>
  </si>
  <si>
    <t xml:space="preserve">kim@apexadv.com</t>
  </si>
  <si>
    <t xml:space="preserve">Kim Keenen</t>
  </si>
  <si>
    <t xml:space="preserve">K.K.</t>
  </si>
  <si>
    <t xml:space="preserve">Rommel</t>
  </si>
  <si>
    <t xml:space="preserve">karen@apexadv.com</t>
  </si>
  <si>
    <t xml:space="preserve">Karen Rommel</t>
  </si>
  <si>
    <t xml:space="preserve">Justin</t>
  </si>
  <si>
    <t xml:space="preserve">Brubaker</t>
  </si>
  <si>
    <t xml:space="preserve">jbrubaker@apexadv.com</t>
  </si>
  <si>
    <t xml:space="preserve">Justin Brubaker</t>
  </si>
  <si>
    <t xml:space="preserve">Jamie</t>
  </si>
  <si>
    <t xml:space="preserve">Phillips</t>
  </si>
  <si>
    <t xml:space="preserve">Jamiephillips43@hotmail.com</t>
  </si>
  <si>
    <t xml:space="preserve">Jamie Phillips</t>
  </si>
  <si>
    <t xml:space="preserve">Hilda</t>
  </si>
  <si>
    <t xml:space="preserve">Neidert</t>
  </si>
  <si>
    <t xml:space="preserve">hneidert@apexadv.com</t>
  </si>
  <si>
    <t xml:space="preserve">Hilda Neidert</t>
  </si>
  <si>
    <t xml:space="preserve">H.N.</t>
  </si>
  <si>
    <t xml:space="preserve">Gwen</t>
  </si>
  <si>
    <t xml:space="preserve">Gaudioso</t>
  </si>
  <si>
    <t xml:space="preserve">gwen@apexadv.com</t>
  </si>
  <si>
    <t xml:space="preserve">Gwen Gaudioso</t>
  </si>
  <si>
    <t xml:space="preserve">G.G.</t>
  </si>
  <si>
    <t xml:space="preserve">Rauch</t>
  </si>
  <si>
    <t xml:space="preserve">frauch@apexadv.com</t>
  </si>
  <si>
    <t xml:space="preserve">Frank Rauch</t>
  </si>
  <si>
    <t xml:space="preserve">F.R.</t>
  </si>
  <si>
    <t xml:space="preserve">Gerberding</t>
  </si>
  <si>
    <t xml:space="preserve">frankg@apexadv.com</t>
  </si>
  <si>
    <t xml:space="preserve">Frank Gerberding</t>
  </si>
  <si>
    <t xml:space="preserve">F.G.</t>
  </si>
  <si>
    <t xml:space="preserve">Millbourne</t>
  </si>
  <si>
    <t xml:space="preserve">dennis@kendig2.com</t>
  </si>
  <si>
    <t xml:space="preserve">Dennis Millbourne</t>
  </si>
  <si>
    <t xml:space="preserve">Deb</t>
  </si>
  <si>
    <t xml:space="preserve">shanksfyb@comcast.net</t>
  </si>
  <si>
    <t xml:space="preserve">Deb Shank</t>
  </si>
  <si>
    <t xml:space="preserve">D.S.</t>
  </si>
  <si>
    <t xml:space="preserve">Kendig</t>
  </si>
  <si>
    <t xml:space="preserve">david@kendig2.com</t>
  </si>
  <si>
    <t xml:space="preserve">David Kendig</t>
  </si>
  <si>
    <t xml:space="preserve">D.K.</t>
  </si>
  <si>
    <t xml:space="preserve">Christensen</t>
  </si>
  <si>
    <t xml:space="preserve">chrisc@apexadv.com</t>
  </si>
  <si>
    <t xml:space="preserve">Chris Christensen</t>
  </si>
  <si>
    <t xml:space="preserve">C.C.</t>
  </si>
  <si>
    <t xml:space="preserve">Brie</t>
  </si>
  <si>
    <t xml:space="preserve">Brooks</t>
  </si>
  <si>
    <t xml:space="preserve">brie@apexadv.com</t>
  </si>
  <si>
    <t xml:space="preserve">Brie Brooks</t>
  </si>
  <si>
    <t xml:space="preserve">B.B.</t>
  </si>
  <si>
    <t xml:space="preserve">Fahnestock</t>
  </si>
  <si>
    <t xml:space="preserve">apexadv1@verizon.net</t>
  </si>
  <si>
    <t xml:space="preserve">Bob Fahnestock</t>
  </si>
  <si>
    <t xml:space="preserve">Puchalsky</t>
  </si>
  <si>
    <t xml:space="preserve">ARTISTIC IMPRINTS COLLEGE LANE</t>
  </si>
  <si>
    <t xml:space="preserve">cpuchalsky@artisticimprints.com</t>
  </si>
  <si>
    <t xml:space="preserve">Chris Puchalsky</t>
  </si>
  <si>
    <t xml:space="preserve">C.P.</t>
  </si>
  <si>
    <t xml:space="preserve">cpuchalsky@artisiticimprints.com</t>
  </si>
  <si>
    <t xml:space="preserve">Buysse</t>
  </si>
  <si>
    <t xml:space="preserve">dbuysse@artisticimprints.com</t>
  </si>
  <si>
    <t xml:space="preserve">Dan Buysse</t>
  </si>
  <si>
    <t xml:space="preserve">Fay</t>
  </si>
  <si>
    <t xml:space="preserve">ATLANTIC SPORTSWEAR</t>
  </si>
  <si>
    <t xml:space="preserve">johnfay@atlanticsportswear.com</t>
  </si>
  <si>
    <t xml:space="preserve">John Fay</t>
  </si>
  <si>
    <t xml:space="preserve">Peggy</t>
  </si>
  <si>
    <t xml:space="preserve">Kownack</t>
  </si>
  <si>
    <t xml:space="preserve">AWARDS BY WALSH'S</t>
  </si>
  <si>
    <t xml:space="preserve">peggy@awardsbywalsh.com</t>
  </si>
  <si>
    <t xml:space="preserve">Peggy Kownack</t>
  </si>
  <si>
    <t xml:space="preserve">P.K.</t>
  </si>
  <si>
    <t xml:space="preserve">Michele</t>
  </si>
  <si>
    <t xml:space="preserve">Swann</t>
  </si>
  <si>
    <t xml:space="preserve">mswann@awardsbywalsh.com</t>
  </si>
  <si>
    <t xml:space="preserve">Michele Swann</t>
  </si>
  <si>
    <t xml:space="preserve">Almasy</t>
  </si>
  <si>
    <t xml:space="preserve">tom@awardsbywalsh.com</t>
  </si>
  <si>
    <t xml:space="preserve">Tom Almasy</t>
  </si>
  <si>
    <t xml:space="preserve">T.A.</t>
  </si>
  <si>
    <t xml:space="preserve">Brittany</t>
  </si>
  <si>
    <t xml:space="preserve">Penichet</t>
  </si>
  <si>
    <t xml:space="preserve">AXIS PROMOTIONS &amp; EVENTS</t>
  </si>
  <si>
    <t xml:space="preserve">bpenichet@axispromo.com</t>
  </si>
  <si>
    <t xml:space="preserve">Brittany Penichet</t>
  </si>
  <si>
    <t xml:space="preserve">B.P.</t>
  </si>
  <si>
    <t xml:space="preserve">Victoria</t>
  </si>
  <si>
    <t xml:space="preserve">Tran</t>
  </si>
  <si>
    <t xml:space="preserve">vtran@axispromo.com</t>
  </si>
  <si>
    <t xml:space="preserve">Victoria Tran</t>
  </si>
  <si>
    <t xml:space="preserve">V.T.</t>
  </si>
  <si>
    <t xml:space="preserve">Foley</t>
  </si>
  <si>
    <t xml:space="preserve">rfoley@axispromo.com</t>
  </si>
  <si>
    <t xml:space="preserve">Ryan Foley</t>
  </si>
  <si>
    <t xml:space="preserve">R.F.</t>
  </si>
  <si>
    <t xml:space="preserve">Meghan</t>
  </si>
  <si>
    <t xml:space="preserve">Albohn</t>
  </si>
  <si>
    <t xml:space="preserve">malbohn@axispromo.com</t>
  </si>
  <si>
    <t xml:space="preserve">Meghan Albohn</t>
  </si>
  <si>
    <t xml:space="preserve">M.A.</t>
  </si>
  <si>
    <t xml:space="preserve">Kylie</t>
  </si>
  <si>
    <t xml:space="preserve">Fitzgerald</t>
  </si>
  <si>
    <t xml:space="preserve">kfitzgerald@axispromo.com</t>
  </si>
  <si>
    <t xml:space="preserve">Kylie Fitzgerald</t>
  </si>
  <si>
    <t xml:space="preserve">K.F.</t>
  </si>
  <si>
    <t xml:space="preserve">Hall</t>
  </si>
  <si>
    <t xml:space="preserve">shall@axispromo.com</t>
  </si>
  <si>
    <t xml:space="preserve">Shelby Hall</t>
  </si>
  <si>
    <t xml:space="preserve">S.H.</t>
  </si>
  <si>
    <t xml:space="preserve">Tihalas</t>
  </si>
  <si>
    <t xml:space="preserve">ktihalas@axispromo.com</t>
  </si>
  <si>
    <t xml:space="preserve">Karen Tihalas</t>
  </si>
  <si>
    <t xml:space="preserve">Barbra</t>
  </si>
  <si>
    <t xml:space="preserve">DesLauriers</t>
  </si>
  <si>
    <t xml:space="preserve">bdeslauriers@axispromo.com</t>
  </si>
  <si>
    <t xml:space="preserve">Barbra DesLauriers</t>
  </si>
  <si>
    <t xml:space="preserve">B.D.</t>
  </si>
  <si>
    <t xml:space="preserve">D'Angelo</t>
  </si>
  <si>
    <t xml:space="preserve">sdangelo@axispromo.com</t>
  </si>
  <si>
    <t xml:space="preserve">Sharon D'Angelo</t>
  </si>
  <si>
    <t xml:space="preserve">S.D.</t>
  </si>
  <si>
    <t xml:space="preserve">Patricia</t>
  </si>
  <si>
    <t xml:space="preserve">Pasco</t>
  </si>
  <si>
    <t xml:space="preserve">ppasco@axispromo.com</t>
  </si>
  <si>
    <t xml:space="preserve">Patricia Pasco</t>
  </si>
  <si>
    <t xml:space="preserve">P.P.</t>
  </si>
  <si>
    <t xml:space="preserve">Lindsay</t>
  </si>
  <si>
    <t xml:space="preserve">Wax</t>
  </si>
  <si>
    <t xml:space="preserve">lwax@axispromo.com</t>
  </si>
  <si>
    <t xml:space="preserve">Lindsay Wax</t>
  </si>
  <si>
    <t xml:space="preserve">L.W.</t>
  </si>
  <si>
    <t xml:space="preserve">Lauren</t>
  </si>
  <si>
    <t xml:space="preserve">Chiarello</t>
  </si>
  <si>
    <t xml:space="preserve">lchiarello@axispromo.com</t>
  </si>
  <si>
    <t xml:space="preserve">Lauren Chiarello</t>
  </si>
  <si>
    <t xml:space="preserve">L.C.</t>
  </si>
  <si>
    <t xml:space="preserve">Beane</t>
  </si>
  <si>
    <t xml:space="preserve">kbeane@axispromo.com</t>
  </si>
  <si>
    <t xml:space="preserve">Kelly Beane</t>
  </si>
  <si>
    <t xml:space="preserve">Chelsea</t>
  </si>
  <si>
    <t xml:space="preserve">Hammer</t>
  </si>
  <si>
    <t xml:space="preserve">chammer@axispromo.com</t>
  </si>
  <si>
    <t xml:space="preserve">Chelsea Hammer</t>
  </si>
  <si>
    <t xml:space="preserve">Angelica</t>
  </si>
  <si>
    <t xml:space="preserve">May</t>
  </si>
  <si>
    <t xml:space="preserve">amay@axispromo.com</t>
  </si>
  <si>
    <t xml:space="preserve">Angelica May</t>
  </si>
  <si>
    <t xml:space="preserve">Rebecca</t>
  </si>
  <si>
    <t xml:space="preserve">Katz</t>
  </si>
  <si>
    <t xml:space="preserve">rkatz@axispromo.com</t>
  </si>
  <si>
    <t xml:space="preserve">Rebecca Katz</t>
  </si>
  <si>
    <t xml:space="preserve">Laschewer</t>
  </si>
  <si>
    <t xml:space="preserve">lauren@axispromo.com</t>
  </si>
  <si>
    <t xml:space="preserve">Lauren Laschewer</t>
  </si>
  <si>
    <t xml:space="preserve">Varalee</t>
  </si>
  <si>
    <t xml:space="preserve">Pariyaprasirt</t>
  </si>
  <si>
    <t xml:space="preserve">varalee@axispromo.com</t>
  </si>
  <si>
    <t xml:space="preserve">Varalee Pariyaprasirt</t>
  </si>
  <si>
    <t xml:space="preserve">Valerie</t>
  </si>
  <si>
    <t xml:space="preserve">Dorinson</t>
  </si>
  <si>
    <t xml:space="preserve">valerie@axispromo.com</t>
  </si>
  <si>
    <t xml:space="preserve">Valerie Dorinson</t>
  </si>
  <si>
    <t xml:space="preserve">V.D.</t>
  </si>
  <si>
    <t xml:space="preserve">Todd</t>
  </si>
  <si>
    <t xml:space="preserve">Walker</t>
  </si>
  <si>
    <t xml:space="preserve">twalker@axispromo.com</t>
  </si>
  <si>
    <t xml:space="preserve">Todd Walker</t>
  </si>
  <si>
    <t xml:space="preserve">T.W.</t>
  </si>
  <si>
    <t xml:space="preserve">Tara</t>
  </si>
  <si>
    <t xml:space="preserve">Koppel</t>
  </si>
  <si>
    <t xml:space="preserve">tara@axispromo.com</t>
  </si>
  <si>
    <t xml:space="preserve">Tara Koppel</t>
  </si>
  <si>
    <t xml:space="preserve">T.K.</t>
  </si>
  <si>
    <t xml:space="preserve">Paredes</t>
  </si>
  <si>
    <t xml:space="preserve">sparedes@axispromo.com</t>
  </si>
  <si>
    <t xml:space="preserve">Susan Paredes</t>
  </si>
  <si>
    <t xml:space="preserve">Boles</t>
  </si>
  <si>
    <t xml:space="preserve">sboles@axispromo.com</t>
  </si>
  <si>
    <t xml:space="preserve">Susan Boles</t>
  </si>
  <si>
    <t xml:space="preserve">Stephen</t>
  </si>
  <si>
    <t xml:space="preserve">O'Sullivan</t>
  </si>
  <si>
    <t xml:space="preserve">sosullivan@axispromo.com</t>
  </si>
  <si>
    <t xml:space="preserve">Stephen O'Sullivan</t>
  </si>
  <si>
    <t xml:space="preserve">S.O.</t>
  </si>
  <si>
    <t xml:space="preserve">Stefanie</t>
  </si>
  <si>
    <t xml:space="preserve">Martel</t>
  </si>
  <si>
    <t xml:space="preserve">smartel@axispromo.com</t>
  </si>
  <si>
    <t xml:space="preserve">Stefanie Martel</t>
  </si>
  <si>
    <t xml:space="preserve">S.M.</t>
  </si>
  <si>
    <t xml:space="preserve">Sandy</t>
  </si>
  <si>
    <t xml:space="preserve">Poster</t>
  </si>
  <si>
    <t xml:space="preserve">sposter@axispromo.com</t>
  </si>
  <si>
    <t xml:space="preserve">Sandy Poster</t>
  </si>
  <si>
    <t xml:space="preserve">Renee</t>
  </si>
  <si>
    <t xml:space="preserve">Capanear</t>
  </si>
  <si>
    <t xml:space="preserve">rcapanear@axispromo.com</t>
  </si>
  <si>
    <t xml:space="preserve">Renee Capanear</t>
  </si>
  <si>
    <t xml:space="preserve">R.C.</t>
  </si>
  <si>
    <t xml:space="preserve">Quatrano</t>
  </si>
  <si>
    <t xml:space="preserve">nicole@axispromo.com</t>
  </si>
  <si>
    <t xml:space="preserve">Nicole Quatrano</t>
  </si>
  <si>
    <t xml:space="preserve">N.Q.</t>
  </si>
  <si>
    <t xml:space="preserve">Beale</t>
  </si>
  <si>
    <t xml:space="preserve">nbeale@axispromo.com</t>
  </si>
  <si>
    <t xml:space="preserve">Nicole Beale</t>
  </si>
  <si>
    <t xml:space="preserve">N.B.</t>
  </si>
  <si>
    <t xml:space="preserve">Natalia</t>
  </si>
  <si>
    <t xml:space="preserve">Ingerson</t>
  </si>
  <si>
    <t xml:space="preserve">ningerson@axispromo.com</t>
  </si>
  <si>
    <t xml:space="preserve">Natalia Ingerson</t>
  </si>
  <si>
    <t xml:space="preserve">N.I.</t>
  </si>
  <si>
    <t xml:space="preserve">Melissa</t>
  </si>
  <si>
    <t xml:space="preserve">DiLeone</t>
  </si>
  <si>
    <t xml:space="preserve">mdileone@axispromo.com</t>
  </si>
  <si>
    <t xml:space="preserve">Melissa DiLeone</t>
  </si>
  <si>
    <t xml:space="preserve">M.D.</t>
  </si>
  <si>
    <t xml:space="preserve">Marci</t>
  </si>
  <si>
    <t xml:space="preserve">Kaplan</t>
  </si>
  <si>
    <t xml:space="preserve">mkaplan@axispromo.com</t>
  </si>
  <si>
    <t xml:space="preserve">Marci Kaplan</t>
  </si>
  <si>
    <t xml:space="preserve">Davis</t>
  </si>
  <si>
    <t xml:space="preserve">mdavis@axispromo.com</t>
  </si>
  <si>
    <t xml:space="preserve">Marc Davis</t>
  </si>
  <si>
    <t xml:space="preserve">Pine</t>
  </si>
  <si>
    <t xml:space="preserve">lisa@axispromo.com</t>
  </si>
  <si>
    <t xml:space="preserve">Lisa Pine</t>
  </si>
  <si>
    <t xml:space="preserve">L.P.</t>
  </si>
  <si>
    <t xml:space="preserve">Gula</t>
  </si>
  <si>
    <t xml:space="preserve">lgula@axispromo.com</t>
  </si>
  <si>
    <t xml:space="preserve">Lauren Gula</t>
  </si>
  <si>
    <t xml:space="preserve">L.G.</t>
  </si>
  <si>
    <t xml:space="preserve">larry@axispromo.com</t>
  </si>
  <si>
    <t xml:space="preserve">Larry Cohen</t>
  </si>
  <si>
    <t xml:space="preserve">Alford</t>
  </si>
  <si>
    <t xml:space="preserve">lalford@axispromo.com</t>
  </si>
  <si>
    <t xml:space="preserve">Larry Alford</t>
  </si>
  <si>
    <t xml:space="preserve">L.A.</t>
  </si>
  <si>
    <t xml:space="preserve">Ratliff</t>
  </si>
  <si>
    <t xml:space="preserve">kratliff@axispromo.com</t>
  </si>
  <si>
    <t xml:space="preserve">Katie Ratliff</t>
  </si>
  <si>
    <t xml:space="preserve">Julie</t>
  </si>
  <si>
    <t xml:space="preserve">Rothenstein</t>
  </si>
  <si>
    <t xml:space="preserve">jrothenstein@axispromo.com</t>
  </si>
  <si>
    <t xml:space="preserve">Julie Rothenstein</t>
  </si>
  <si>
    <t xml:space="preserve">Ricci</t>
  </si>
  <si>
    <t xml:space="preserve">jricci@axispromo.com</t>
  </si>
  <si>
    <t xml:space="preserve">Julie Ricci</t>
  </si>
  <si>
    <t xml:space="preserve">Johanna</t>
  </si>
  <si>
    <t xml:space="preserve">Gottlieb</t>
  </si>
  <si>
    <t xml:space="preserve">jgottlieb@axispromo.com</t>
  </si>
  <si>
    <t xml:space="preserve">Johanna Gottlieb</t>
  </si>
  <si>
    <t xml:space="preserve">J.G.</t>
  </si>
  <si>
    <t xml:space="preserve">Joan</t>
  </si>
  <si>
    <t xml:space="preserve">Landorf</t>
  </si>
  <si>
    <t xml:space="preserve">jlandorf@axispromo.com</t>
  </si>
  <si>
    <t xml:space="preserve">Joan Landorf</t>
  </si>
  <si>
    <t xml:space="preserve">Jennifer</t>
  </si>
  <si>
    <t xml:space="preserve">Neuman</t>
  </si>
  <si>
    <t xml:space="preserve">jneuman@axispromo.com</t>
  </si>
  <si>
    <t xml:space="preserve">Jennifer Neuman</t>
  </si>
  <si>
    <t xml:space="preserve">J.N.</t>
  </si>
  <si>
    <t xml:space="preserve">Jen</t>
  </si>
  <si>
    <t xml:space="preserve">McClung</t>
  </si>
  <si>
    <t xml:space="preserve">jmcclung@axispromo.com</t>
  </si>
  <si>
    <t xml:space="preserve">Jen McClung</t>
  </si>
  <si>
    <t xml:space="preserve">J.M.</t>
  </si>
  <si>
    <t xml:space="preserve">Jeff</t>
  </si>
  <si>
    <t xml:space="preserve">Laniado</t>
  </si>
  <si>
    <t xml:space="preserve">jlaniado@axispromo.com</t>
  </si>
  <si>
    <t xml:space="preserve">Jeff Laniado</t>
  </si>
  <si>
    <t xml:space="preserve">gryan@axispromo.com</t>
  </si>
  <si>
    <t xml:space="preserve">Gwen Ryan</t>
  </si>
  <si>
    <t xml:space="preserve">G.R.</t>
  </si>
  <si>
    <t xml:space="preserve">Cummings</t>
  </si>
  <si>
    <t xml:space="preserve">ecummings@axispromo.com</t>
  </si>
  <si>
    <t xml:space="preserve">Emily Cummings</t>
  </si>
  <si>
    <t xml:space="preserve">E.C.</t>
  </si>
  <si>
    <t xml:space="preserve">Elsie</t>
  </si>
  <si>
    <t xml:space="preserve">Vieira</t>
  </si>
  <si>
    <t xml:space="preserve">evieira@axispromo.com</t>
  </si>
  <si>
    <t xml:space="preserve">Elsie Vieira</t>
  </si>
  <si>
    <t xml:space="preserve">E.V.</t>
  </si>
  <si>
    <t xml:space="preserve">Lerner</t>
  </si>
  <si>
    <t xml:space="preserve">dlerner@axispromo.com</t>
  </si>
  <si>
    <t xml:space="preserve">Deb Lerner</t>
  </si>
  <si>
    <t xml:space="preserve">D.L.</t>
  </si>
  <si>
    <t xml:space="preserve">Dana</t>
  </si>
  <si>
    <t xml:space="preserve">Cappabianca</t>
  </si>
  <si>
    <t xml:space="preserve">danac@axispromo.com</t>
  </si>
  <si>
    <t xml:space="preserve">Dana Cappabianca</t>
  </si>
  <si>
    <t xml:space="preserve">dmcclung@axispromo.com</t>
  </si>
  <si>
    <t xml:space="preserve">Dan McClung</t>
  </si>
  <si>
    <t xml:space="preserve">Colleen</t>
  </si>
  <si>
    <t xml:space="preserve">Walther</t>
  </si>
  <si>
    <t xml:space="preserve">cwalther@axispromo.com</t>
  </si>
  <si>
    <t xml:space="preserve">Colleen Walther</t>
  </si>
  <si>
    <t xml:space="preserve">Blanco</t>
  </si>
  <si>
    <t xml:space="preserve">bblanco@axispromo.com</t>
  </si>
  <si>
    <t xml:space="preserve">Brittany Blanco</t>
  </si>
  <si>
    <t xml:space="preserve">Brett</t>
  </si>
  <si>
    <t xml:space="preserve">bmiller@axispromo.com</t>
  </si>
  <si>
    <t xml:space="preserve">Brett Miller</t>
  </si>
  <si>
    <t xml:space="preserve">B.M.</t>
  </si>
  <si>
    <t xml:space="preserve">Novelline</t>
  </si>
  <si>
    <t xml:space="preserve">anovelline@axispromo.com</t>
  </si>
  <si>
    <t xml:space="preserve">Amanda Novelline</t>
  </si>
  <si>
    <t xml:space="preserve">A.N.</t>
  </si>
  <si>
    <t xml:space="preserve">Alexis</t>
  </si>
  <si>
    <t xml:space="preserve">Quinn</t>
  </si>
  <si>
    <t xml:space="preserve">aquinn@axispromo.com</t>
  </si>
  <si>
    <t xml:space="preserve">Alexis Quinn</t>
  </si>
  <si>
    <t xml:space="preserve">A.Q.</t>
  </si>
  <si>
    <t xml:space="preserve">Alexandra</t>
  </si>
  <si>
    <t xml:space="preserve">Vrettos</t>
  </si>
  <si>
    <t xml:space="preserve">avrettos@axispromo.com</t>
  </si>
  <si>
    <t xml:space="preserve">Alexandra Vrettos</t>
  </si>
  <si>
    <t xml:space="preserve">A.V.</t>
  </si>
  <si>
    <t xml:space="preserve">Mary-Kate</t>
  </si>
  <si>
    <t xml:space="preserve">Coletta</t>
  </si>
  <si>
    <t xml:space="preserve">mcoletta@axispromo.com</t>
  </si>
  <si>
    <t xml:space="preserve">Mary-Kate Coletta</t>
  </si>
  <si>
    <t xml:space="preserve">M.C.</t>
  </si>
  <si>
    <t xml:space="preserve">Leah</t>
  </si>
  <si>
    <t xml:space="preserve">Kahan</t>
  </si>
  <si>
    <t xml:space="preserve">lkahan@axispromo.com</t>
  </si>
  <si>
    <t xml:space="preserve">Leah Kahan</t>
  </si>
  <si>
    <t xml:space="preserve">Janet</t>
  </si>
  <si>
    <t xml:space="preserve">Bolen</t>
  </si>
  <si>
    <t xml:space="preserve">jbolen@axispromo.com</t>
  </si>
  <si>
    <t xml:space="preserve">Janet Bolen</t>
  </si>
  <si>
    <t xml:space="preserve">Alois</t>
  </si>
  <si>
    <t xml:space="preserve">aalois@axispromo.com</t>
  </si>
  <si>
    <t xml:space="preserve">Alex Alois</t>
  </si>
  <si>
    <t xml:space="preserve">A.A.</t>
  </si>
  <si>
    <t xml:space="preserve">Purvis</t>
  </si>
  <si>
    <t xml:space="preserve">apurvis@axispromo.com</t>
  </si>
  <si>
    <t xml:space="preserve">Ashley Purvis</t>
  </si>
  <si>
    <t xml:space="preserve">A.P.</t>
  </si>
  <si>
    <t xml:space="preserve">Scola</t>
  </si>
  <si>
    <t xml:space="preserve">bscola@axispromo.com</t>
  </si>
  <si>
    <t xml:space="preserve">Brian Scola</t>
  </si>
  <si>
    <t xml:space="preserve">B.S.</t>
  </si>
  <si>
    <t xml:space="preserve">Grady</t>
  </si>
  <si>
    <t xml:space="preserve">kgrady@axispromo.com</t>
  </si>
  <si>
    <t xml:space="preserve">Kelly Grady</t>
  </si>
  <si>
    <t xml:space="preserve">K.G.</t>
  </si>
  <si>
    <t xml:space="preserve">Leigh</t>
  </si>
  <si>
    <t xml:space="preserve">Applestein</t>
  </si>
  <si>
    <t xml:space="preserve">lapplestein@axispromo.com</t>
  </si>
  <si>
    <t xml:space="preserve">Leigh Applestein</t>
  </si>
  <si>
    <t xml:space="preserve">Lizzy</t>
  </si>
  <si>
    <t xml:space="preserve">Eklund</t>
  </si>
  <si>
    <t xml:space="preserve">leklund@axispromo.com</t>
  </si>
  <si>
    <t xml:space="preserve">Lizzy Eklund</t>
  </si>
  <si>
    <t xml:space="preserve">L.E.</t>
  </si>
  <si>
    <t xml:space="preserve">Bernard</t>
  </si>
  <si>
    <t xml:space="preserve">abernard@axispromo.com</t>
  </si>
  <si>
    <t xml:space="preserve">Alexis Bernard</t>
  </si>
  <si>
    <t xml:space="preserve">Pearl</t>
  </si>
  <si>
    <t xml:space="preserve">Park</t>
  </si>
  <si>
    <t xml:space="preserve">ppark@axispromo.com</t>
  </si>
  <si>
    <t xml:space="preserve">Pearl Park</t>
  </si>
  <si>
    <t xml:space="preserve">Carey</t>
  </si>
  <si>
    <t xml:space="preserve">jcarey@axispromo.com</t>
  </si>
  <si>
    <t xml:space="preserve">Joe Carey</t>
  </si>
  <si>
    <t xml:space="preserve">Rob</t>
  </si>
  <si>
    <t xml:space="preserve">Ayers</t>
  </si>
  <si>
    <t xml:space="preserve">AYERS PRINTING</t>
  </si>
  <si>
    <t xml:space="preserve">rob@ayerspromotions.com</t>
  </si>
  <si>
    <t xml:space="preserve">Rob Ayers</t>
  </si>
  <si>
    <t xml:space="preserve">R.A.</t>
  </si>
  <si>
    <t xml:space="preserve">Tiffanni</t>
  </si>
  <si>
    <t xml:space="preserve">Promotions</t>
  </si>
  <si>
    <t xml:space="preserve">tiffanni@ayerspromotions.com</t>
  </si>
  <si>
    <t xml:space="preserve">Tiffanni - Ayers Promotions</t>
  </si>
  <si>
    <t xml:space="preserve">T.A.A.P.</t>
  </si>
  <si>
    <t xml:space="preserve">Tristan</t>
  </si>
  <si>
    <t xml:space="preserve">Landis</t>
  </si>
  <si>
    <t xml:space="preserve">tristan@ayerspromotions.com</t>
  </si>
  <si>
    <t xml:space="preserve">Tristan Landis</t>
  </si>
  <si>
    <t xml:space="preserve">T.L.</t>
  </si>
  <si>
    <t xml:space="preserve">Raquel</t>
  </si>
  <si>
    <t xml:space="preserve">Olaya</t>
  </si>
  <si>
    <t xml:space="preserve">BALADY PROMOTIONS, INC.</t>
  </si>
  <si>
    <t xml:space="preserve">rolaya@balady.com</t>
  </si>
  <si>
    <t xml:space="preserve">Raquel Olaya</t>
  </si>
  <si>
    <t xml:space="preserve">R.O.</t>
  </si>
  <si>
    <t xml:space="preserve">Lynn</t>
  </si>
  <si>
    <t xml:space="preserve">Millinger</t>
  </si>
  <si>
    <t xml:space="preserve">lmillinger@balady.com</t>
  </si>
  <si>
    <t xml:space="preserve">Lynn Millinger</t>
  </si>
  <si>
    <t xml:space="preserve">L.M.</t>
  </si>
  <si>
    <t xml:space="preserve">Sumrow</t>
  </si>
  <si>
    <t xml:space="preserve">ksumrow@balady.com</t>
  </si>
  <si>
    <t xml:space="preserve">Katy Sumrow</t>
  </si>
  <si>
    <t xml:space="preserve">Joanne</t>
  </si>
  <si>
    <t xml:space="preserve">Balady</t>
  </si>
  <si>
    <t xml:space="preserve">jbalady@balady.com</t>
  </si>
  <si>
    <t xml:space="preserve">Joanne Balady</t>
  </si>
  <si>
    <t xml:space="preserve">Hannan</t>
  </si>
  <si>
    <t xml:space="preserve">jhannan@balady.com</t>
  </si>
  <si>
    <t xml:space="preserve">Jennifer Hannan</t>
  </si>
  <si>
    <t xml:space="preserve">Caplan</t>
  </si>
  <si>
    <t xml:space="preserve">BARKER SPECIALTY ADVERTISING</t>
  </si>
  <si>
    <t xml:space="preserve">ccaplan@barkerspecialty.com</t>
  </si>
  <si>
    <t xml:space="preserve">Chelsea Caplan</t>
  </si>
  <si>
    <t xml:space="preserve">Pam</t>
  </si>
  <si>
    <t xml:space="preserve">Lenkowski</t>
  </si>
  <si>
    <t xml:space="preserve">pam@barkerspecialty.com</t>
  </si>
  <si>
    <t xml:space="preserve">Pam Lenkowski</t>
  </si>
  <si>
    <t xml:space="preserve">P.L.</t>
  </si>
  <si>
    <t xml:space="preserve">JoAnn</t>
  </si>
  <si>
    <t xml:space="preserve">Goodloe</t>
  </si>
  <si>
    <t xml:space="preserve">jgoodloe@barkerspecialty.com</t>
  </si>
  <si>
    <t xml:space="preserve">JoAnn Goodloe</t>
  </si>
  <si>
    <t xml:space="preserve">Jill</t>
  </si>
  <si>
    <t xml:space="preserve">Proffitt</t>
  </si>
  <si>
    <t xml:space="preserve">jproffitt@barkerspecialty.com</t>
  </si>
  <si>
    <t xml:space="preserve">Jill Proffitt</t>
  </si>
  <si>
    <t xml:space="preserve">Christine</t>
  </si>
  <si>
    <t xml:space="preserve">Card</t>
  </si>
  <si>
    <t xml:space="preserve">ccard@barkerspecialty.com</t>
  </si>
  <si>
    <t xml:space="preserve">Christine Card</t>
  </si>
  <si>
    <t xml:space="preserve">Fields</t>
  </si>
  <si>
    <t xml:space="preserve">afields@barkerspecialty.com</t>
  </si>
  <si>
    <t xml:space="preserve">Amy Fields</t>
  </si>
  <si>
    <t xml:space="preserve">A.F.</t>
  </si>
  <si>
    <t xml:space="preserve">Garner</t>
  </si>
  <si>
    <t xml:space="preserve">kgarner@barkerorlando.com</t>
  </si>
  <si>
    <t xml:space="preserve">Kathy Garner</t>
  </si>
  <si>
    <t xml:space="preserve">Tracy</t>
  </si>
  <si>
    <t xml:space="preserve">Howson</t>
  </si>
  <si>
    <t xml:space="preserve">tracy@barkerspecialty.com</t>
  </si>
  <si>
    <t xml:space="preserve">Tracy Howson</t>
  </si>
  <si>
    <t xml:space="preserve">Steven</t>
  </si>
  <si>
    <t xml:space="preserve">Barker</t>
  </si>
  <si>
    <t xml:space="preserve">steven@barkerspecialty.com</t>
  </si>
  <si>
    <t xml:space="preserve">Steven Barker</t>
  </si>
  <si>
    <t xml:space="preserve">Kliamenakis</t>
  </si>
  <si>
    <t xml:space="preserve">stevek@barkerspecialty.com</t>
  </si>
  <si>
    <t xml:space="preserve">Steve Kliamenakis</t>
  </si>
  <si>
    <t xml:space="preserve">S.K.</t>
  </si>
  <si>
    <t xml:space="preserve">Shannon</t>
  </si>
  <si>
    <t xml:space="preserve">Dubey</t>
  </si>
  <si>
    <t xml:space="preserve">shannon@barkerspecialty.com</t>
  </si>
  <si>
    <t xml:space="preserve">Shannon Dubey</t>
  </si>
  <si>
    <t xml:space="preserve">Roger</t>
  </si>
  <si>
    <t xml:space="preserve">Luchnick</t>
  </si>
  <si>
    <t xml:space="preserve">roger@barkerspecialty.com</t>
  </si>
  <si>
    <t xml:space="preserve">Roger Luchnick</t>
  </si>
  <si>
    <t xml:space="preserve">R.L.</t>
  </si>
  <si>
    <t xml:space="preserve">Forman</t>
  </si>
  <si>
    <t xml:space="preserve">rforman@barkerspecialty.com</t>
  </si>
  <si>
    <t xml:space="preserve">Rob Forman</t>
  </si>
  <si>
    <t xml:space="preserve">Rich</t>
  </si>
  <si>
    <t xml:space="preserve">Adams</t>
  </si>
  <si>
    <t xml:space="preserve">richard@barkerspecialty.com</t>
  </si>
  <si>
    <t xml:space="preserve">Rich Adams</t>
  </si>
  <si>
    <t xml:space="preserve">plenkowski@barkerspecialty.com</t>
  </si>
  <si>
    <t xml:space="preserve">Marie</t>
  </si>
  <si>
    <t xml:space="preserve">Richardson</t>
  </si>
  <si>
    <t xml:space="preserve">mrichardson@barkerspecialty.com</t>
  </si>
  <si>
    <t xml:space="preserve">Marie Richardson</t>
  </si>
  <si>
    <t xml:space="preserve">Lucy</t>
  </si>
  <si>
    <t xml:space="preserve">Famigletti</t>
  </si>
  <si>
    <t xml:space="preserve">lucy@barkerspecialty.com</t>
  </si>
  <si>
    <t xml:space="preserve">Lucy Famigletti</t>
  </si>
  <si>
    <t xml:space="preserve">L.F.</t>
  </si>
  <si>
    <t xml:space="preserve">Schwartzhoff</t>
  </si>
  <si>
    <t xml:space="preserve">liz@barkerorlando.com</t>
  </si>
  <si>
    <t xml:space="preserve">Liz Schwartzhoff</t>
  </si>
  <si>
    <t xml:space="preserve">Lismar</t>
  </si>
  <si>
    <t xml:space="preserve">Pasion</t>
  </si>
  <si>
    <t xml:space="preserve">lpasion@barkerspecialty.com</t>
  </si>
  <si>
    <t xml:space="preserve">Lismar Pasion</t>
  </si>
  <si>
    <t xml:space="preserve">Silver</t>
  </si>
  <si>
    <t xml:space="preserve">kyle@barkerspecialty.com</t>
  </si>
  <si>
    <t xml:space="preserve">Kyle Silver</t>
  </si>
  <si>
    <t xml:space="preserve">Cortellino</t>
  </si>
  <si>
    <t xml:space="preserve">kelly@barkerspecialty.com</t>
  </si>
  <si>
    <t xml:space="preserve">Kelly Cortellino</t>
  </si>
  <si>
    <t xml:space="preserve">K.C.</t>
  </si>
  <si>
    <t xml:space="preserve">Rivkin</t>
  </si>
  <si>
    <t xml:space="preserve">karen@barkerspecialty.com</t>
  </si>
  <si>
    <t xml:space="preserve">Karen Rivkin</t>
  </si>
  <si>
    <t xml:space="preserve">Judy</t>
  </si>
  <si>
    <t xml:space="preserve">Beausiegneur</t>
  </si>
  <si>
    <t xml:space="preserve">judy@barkerspecialty.com</t>
  </si>
  <si>
    <t xml:space="preserve">Judy Beausiegneur</t>
  </si>
  <si>
    <t xml:space="preserve">Terrenzi</t>
  </si>
  <si>
    <t xml:space="preserve">joan@barkerspecialty.com</t>
  </si>
  <si>
    <t xml:space="preserve">Joan Terrenzi</t>
  </si>
  <si>
    <t xml:space="preserve">J.T.</t>
  </si>
  <si>
    <t xml:space="preserve">Jillian</t>
  </si>
  <si>
    <t xml:space="preserve">Ludwig</t>
  </si>
  <si>
    <t xml:space="preserve">jludwig@barkerspecialty.com</t>
  </si>
  <si>
    <t xml:space="preserve">Jillian Ludwig</t>
  </si>
  <si>
    <t xml:space="preserve">Parle</t>
  </si>
  <si>
    <t xml:space="preserve">jillian@barkerspecialty.com</t>
  </si>
  <si>
    <t xml:space="preserve">Jillian Parle</t>
  </si>
  <si>
    <t xml:space="preserve">Wyda</t>
  </si>
  <si>
    <t xml:space="preserve">jennifer@barkerspecialty.com</t>
  </si>
  <si>
    <t xml:space="preserve">Jennifer Wyda</t>
  </si>
  <si>
    <t xml:space="preserve">Jean</t>
  </si>
  <si>
    <t xml:space="preserve">Gardner</t>
  </si>
  <si>
    <t xml:space="preserve">jgardner@barkerspecialty.com</t>
  </si>
  <si>
    <t xml:space="preserve">Jean Gardner</t>
  </si>
  <si>
    <t xml:space="preserve">Heather</t>
  </si>
  <si>
    <t xml:space="preserve">Reinhard</t>
  </si>
  <si>
    <t xml:space="preserve">hreinhard@barkerspecialty.com</t>
  </si>
  <si>
    <t xml:space="preserve">Heather Reinhard</t>
  </si>
  <si>
    <t xml:space="preserve">H.R.</t>
  </si>
  <si>
    <t xml:space="preserve">Glenn</t>
  </si>
  <si>
    <t xml:space="preserve">Mosebach</t>
  </si>
  <si>
    <t xml:space="preserve">gmosebach@barkerspecialty.com</t>
  </si>
  <si>
    <t xml:space="preserve">Glenn Mosebach</t>
  </si>
  <si>
    <t xml:space="preserve">G.M.</t>
  </si>
  <si>
    <t xml:space="preserve">Gerry</t>
  </si>
  <si>
    <t xml:space="preserve">gerry@barkerspecialty.com</t>
  </si>
  <si>
    <t xml:space="preserve">Gerry Barker</t>
  </si>
  <si>
    <t xml:space="preserve">G.B.</t>
  </si>
  <si>
    <t xml:space="preserve">Ewa</t>
  </si>
  <si>
    <t xml:space="preserve">Wlaz</t>
  </si>
  <si>
    <t xml:space="preserve">ewa@barkerspecialty.com</t>
  </si>
  <si>
    <t xml:space="preserve">Ewa Wlaz</t>
  </si>
  <si>
    <t xml:space="preserve">E.W.</t>
  </si>
  <si>
    <t xml:space="preserve">david@barkerorlando.com</t>
  </si>
  <si>
    <t xml:space="preserve">David Fields</t>
  </si>
  <si>
    <t xml:space="preserve">D.F.</t>
  </si>
  <si>
    <t xml:space="preserve">Thayer</t>
  </si>
  <si>
    <t xml:space="preserve">cthayer@barkerspecialty.com</t>
  </si>
  <si>
    <t xml:space="preserve">Christine Thayer</t>
  </si>
  <si>
    <t xml:space="preserve">C.T.</t>
  </si>
  <si>
    <t xml:space="preserve">Bernie</t>
  </si>
  <si>
    <t xml:space="preserve">Talian</t>
  </si>
  <si>
    <t xml:space="preserve">bernie@barkerorlando.com</t>
  </si>
  <si>
    <t xml:space="preserve">Bernie Talian</t>
  </si>
  <si>
    <t xml:space="preserve">B.T.</t>
  </si>
  <si>
    <t xml:space="preserve">Becky</t>
  </si>
  <si>
    <t xml:space="preserve">Formica</t>
  </si>
  <si>
    <t xml:space="preserve">becky@barkerspecialty.com</t>
  </si>
  <si>
    <t xml:space="preserve">Becky Formica</t>
  </si>
  <si>
    <t xml:space="preserve">Bowen</t>
  </si>
  <si>
    <t xml:space="preserve">abowen@barkerspecialty.com</t>
  </si>
  <si>
    <t xml:space="preserve">Alex Bowen</t>
  </si>
  <si>
    <t xml:space="preserve">Adrienne</t>
  </si>
  <si>
    <t xml:space="preserve">adrienne@barkerorlando.com</t>
  </si>
  <si>
    <t xml:space="preserve">Adrienne Barker</t>
  </si>
  <si>
    <t xml:space="preserve">Fishman</t>
  </si>
  <si>
    <t xml:space="preserve">BARKER SPECIALTY INC.</t>
  </si>
  <si>
    <t xml:space="preserve">cfishman@barkerspecialty.com</t>
  </si>
  <si>
    <t xml:space="preserve">Chelsea Fishman</t>
  </si>
  <si>
    <t xml:space="preserve">C.F.</t>
  </si>
  <si>
    <t xml:space="preserve">Joel</t>
  </si>
  <si>
    <t xml:space="preserve">Benton</t>
  </si>
  <si>
    <t xml:space="preserve">BAYARD ADVERTISING AGENCY</t>
  </si>
  <si>
    <t xml:space="preserve">joelb@bayardad.com</t>
  </si>
  <si>
    <t xml:space="preserve">Joel Benton</t>
  </si>
  <si>
    <t xml:space="preserve">Michael</t>
  </si>
  <si>
    <t xml:space="preserve">Deutsch</t>
  </si>
  <si>
    <t xml:space="preserve">michaeld@bayardad.com</t>
  </si>
  <si>
    <t xml:space="preserve">Michael Deutsch</t>
  </si>
  <si>
    <t xml:space="preserve">Burke</t>
  </si>
  <si>
    <t xml:space="preserve">susanb@bayardad.com</t>
  </si>
  <si>
    <t xml:space="preserve">Susan Burke</t>
  </si>
  <si>
    <t xml:space="preserve">Peguero</t>
  </si>
  <si>
    <t xml:space="preserve">lizp@bayardad.com</t>
  </si>
  <si>
    <t xml:space="preserve">Liz Peguero</t>
  </si>
  <si>
    <t xml:space="preserve">Naomi</t>
  </si>
  <si>
    <t xml:space="preserve">Wah</t>
  </si>
  <si>
    <t xml:space="preserve">naomiew@bayardad.com</t>
  </si>
  <si>
    <t xml:space="preserve">Naomi Wah</t>
  </si>
  <si>
    <t xml:space="preserve">Ellman</t>
  </si>
  <si>
    <t xml:space="preserve">kathye@bayardad.com</t>
  </si>
  <si>
    <t xml:space="preserve">Kathy Ellman</t>
  </si>
  <si>
    <t xml:space="preserve">K.E.</t>
  </si>
  <si>
    <t xml:space="preserve">Waldorf</t>
  </si>
  <si>
    <t xml:space="preserve">jillw@bayardad.com</t>
  </si>
  <si>
    <t xml:space="preserve">Jill Waldorf</t>
  </si>
  <si>
    <t xml:space="preserve">Elizabeth</t>
  </si>
  <si>
    <t xml:space="preserve">Toomey</t>
  </si>
  <si>
    <t xml:space="preserve">elizabetht@bayardad.com</t>
  </si>
  <si>
    <t xml:space="preserve">Elizabeth Toomey</t>
  </si>
  <si>
    <t xml:space="preserve">E.T.</t>
  </si>
  <si>
    <t xml:space="preserve">Pettit</t>
  </si>
  <si>
    <t xml:space="preserve">amandap@bayardad.com</t>
  </si>
  <si>
    <t xml:space="preserve">Amanda Pettit</t>
  </si>
  <si>
    <t xml:space="preserve">Ally</t>
  </si>
  <si>
    <t xml:space="preserve">Buzzetta</t>
  </si>
  <si>
    <t xml:space="preserve">allyb@bayardad.com</t>
  </si>
  <si>
    <t xml:space="preserve">Ally Buzzetta</t>
  </si>
  <si>
    <t xml:space="preserve">Zimmerman</t>
  </si>
  <si>
    <t xml:space="preserve">BEACH HOUSE LOGOS</t>
  </si>
  <si>
    <t xml:space="preserve">steve@beachhouselogos.com</t>
  </si>
  <si>
    <t xml:space="preserve">Steve Zimmerman</t>
  </si>
  <si>
    <t xml:space="preserve">S.Z.</t>
  </si>
  <si>
    <t xml:space="preserve">info@beachhouselogos.com</t>
  </si>
  <si>
    <t xml:space="preserve">Campbell</t>
  </si>
  <si>
    <t xml:space="preserve">juliec@beachhouselogos.com</t>
  </si>
  <si>
    <t xml:space="preserve">Julie Campbell</t>
  </si>
  <si>
    <t xml:space="preserve">Johnston</t>
  </si>
  <si>
    <t xml:space="preserve">BENCHWORKS</t>
  </si>
  <si>
    <t xml:space="preserve">askilling@benchworks.com</t>
  </si>
  <si>
    <t xml:space="preserve">Melissa Johnston</t>
  </si>
  <si>
    <t xml:space="preserve">Thad</t>
  </si>
  <si>
    <t xml:space="preserve">Bench</t>
  </si>
  <si>
    <t xml:space="preserve">sarah@benchworks.com</t>
  </si>
  <si>
    <t xml:space="preserve">Thad Bench</t>
  </si>
  <si>
    <t xml:space="preserve">T.B.</t>
  </si>
  <si>
    <t xml:space="preserve">Hillary</t>
  </si>
  <si>
    <t xml:space="preserve">Bitting</t>
  </si>
  <si>
    <t xml:space="preserve">hbitting@benchworks.com</t>
  </si>
  <si>
    <t xml:space="preserve">Hillary Bitting</t>
  </si>
  <si>
    <t xml:space="preserve">H.B.</t>
  </si>
  <si>
    <t xml:space="preserve">Wineburg</t>
  </si>
  <si>
    <t xml:space="preserve">BERNARD'S CUSTOM LOGO</t>
  </si>
  <si>
    <t xml:space="preserve">logo@bernards.biz</t>
  </si>
  <si>
    <t xml:space="preserve">Steve Wineburg</t>
  </si>
  <si>
    <t xml:space="preserve">S.W.</t>
  </si>
  <si>
    <t xml:space="preserve">Cathcart</t>
  </si>
  <si>
    <t xml:space="preserve">office@bernards.biz</t>
  </si>
  <si>
    <t xml:space="preserve">Cindy Cathcart</t>
  </si>
  <si>
    <t xml:space="preserve">Mallory</t>
  </si>
  <si>
    <t xml:space="preserve">Kliegman</t>
  </si>
  <si>
    <t xml:space="preserve">BILLCO INTERNATIONAL INC.</t>
  </si>
  <si>
    <t xml:space="preserve">mallory@billcointl.com</t>
  </si>
  <si>
    <t xml:space="preserve">Mallory Kliegman</t>
  </si>
  <si>
    <t xml:space="preserve">Kerr</t>
  </si>
  <si>
    <t xml:space="preserve">meghan@billcointl.com</t>
  </si>
  <si>
    <t xml:space="preserve">Meghan Kerr</t>
  </si>
  <si>
    <t xml:space="preserve">Figliolino</t>
  </si>
  <si>
    <t xml:space="preserve">jay@billcointl.com</t>
  </si>
  <si>
    <t xml:space="preserve">Jay Figliolino</t>
  </si>
  <si>
    <t xml:space="preserve">Elsa</t>
  </si>
  <si>
    <t xml:space="preserve">Lima</t>
  </si>
  <si>
    <t xml:space="preserve">elima@billcointl.com</t>
  </si>
  <si>
    <t xml:space="preserve">Elsa Lima</t>
  </si>
  <si>
    <t xml:space="preserve">E.L.</t>
  </si>
  <si>
    <t xml:space="preserve">Bill</t>
  </si>
  <si>
    <t xml:space="preserve">art@billcointl.com</t>
  </si>
  <si>
    <t xml:space="preserve">Bill Kliegman</t>
  </si>
  <si>
    <t xml:space="preserve">B.K.</t>
  </si>
  <si>
    <t xml:space="preserve">art@billcont1.com</t>
  </si>
  <si>
    <t xml:space="preserve">Benny</t>
  </si>
  <si>
    <t xml:space="preserve">Greenberg</t>
  </si>
  <si>
    <t xml:space="preserve">BKG MEDIA AND PROMOTIONS</t>
  </si>
  <si>
    <t xml:space="preserve">benny@bkgmedia.net</t>
  </si>
  <si>
    <t xml:space="preserve">Benny Greenberg</t>
  </si>
  <si>
    <t xml:space="preserve">B.G.</t>
  </si>
  <si>
    <t xml:space="preserve">Stehani</t>
  </si>
  <si>
    <t xml:space="preserve">Bieber</t>
  </si>
  <si>
    <t xml:space="preserve">BLACK LAB APPAREL</t>
  </si>
  <si>
    <t xml:space="preserve">stephani.bieber@blacklabapparel.com</t>
  </si>
  <si>
    <t xml:space="preserve">Stephani Bieber</t>
  </si>
  <si>
    <t xml:space="preserve">Apparel</t>
  </si>
  <si>
    <t xml:space="preserve">blapo@blacklabapparel.com</t>
  </si>
  <si>
    <t xml:space="preserve">Black Lab Apparel</t>
  </si>
  <si>
    <t xml:space="preserve">B.L.A.</t>
  </si>
  <si>
    <t xml:space="preserve">Richard</t>
  </si>
  <si>
    <t xml:space="preserve">Devine</t>
  </si>
  <si>
    <t xml:space="preserve">richard.devine@blacklabapparel.com</t>
  </si>
  <si>
    <t xml:space="preserve">Richard Devine</t>
  </si>
  <si>
    <t xml:space="preserve">R.D.</t>
  </si>
  <si>
    <t xml:space="preserve">Marcia</t>
  </si>
  <si>
    <t xml:space="preserve">Tarnoff</t>
  </si>
  <si>
    <t xml:space="preserve">BLANK2BRANDED</t>
  </si>
  <si>
    <t xml:space="preserve">marcia@blank2branded.com</t>
  </si>
  <si>
    <t xml:space="preserve">Marcia Tarnoff</t>
  </si>
  <si>
    <t xml:space="preserve">M.T.</t>
  </si>
  <si>
    <t xml:space="preserve">Marinelli</t>
  </si>
  <si>
    <t xml:space="preserve">lynn@blank2branded.com</t>
  </si>
  <si>
    <t xml:space="preserve">Lynn Marinelli</t>
  </si>
  <si>
    <t xml:space="preserve">Kmec</t>
  </si>
  <si>
    <t xml:space="preserve">andrew@blank2branded.com</t>
  </si>
  <si>
    <t xml:space="preserve">Andrew Kmec</t>
  </si>
  <si>
    <t xml:space="preserve">Antor</t>
  </si>
  <si>
    <t xml:space="preserve">sandy@products2brand.com</t>
  </si>
  <si>
    <t xml:space="preserve">Sandy Antor</t>
  </si>
  <si>
    <t xml:space="preserve">S.A.</t>
  </si>
  <si>
    <t xml:space="preserve">Aileen</t>
  </si>
  <si>
    <t xml:space="preserve">McNally</t>
  </si>
  <si>
    <t xml:space="preserve">BONUS MARKETING INC</t>
  </si>
  <si>
    <t xml:space="preserve">amcnally@bonusmarketing.com</t>
  </si>
  <si>
    <t xml:space="preserve">Aileen McNally</t>
  </si>
  <si>
    <t xml:space="preserve">Anderson</t>
  </si>
  <si>
    <t xml:space="preserve">BOOST PROMOTIONS, INC.</t>
  </si>
  <si>
    <t xml:space="preserve">emily.anderson@boostpromo.com</t>
  </si>
  <si>
    <t xml:space="preserve">Emily Anderson</t>
  </si>
  <si>
    <t xml:space="preserve">E.A.</t>
  </si>
  <si>
    <t xml:space="preserve">Stephanie</t>
  </si>
  <si>
    <t xml:space="preserve">Krass</t>
  </si>
  <si>
    <t xml:space="preserve">BRADLEY MKTG GROUP/SAFEGUARD</t>
  </si>
  <si>
    <t xml:space="preserve">skrass@bradleymg.com</t>
  </si>
  <si>
    <t xml:space="preserve">Stephanie Krass</t>
  </si>
  <si>
    <t xml:space="preserve">Terry</t>
  </si>
  <si>
    <t xml:space="preserve">Gavin</t>
  </si>
  <si>
    <t xml:space="preserve">tgavin@BRADLEYMG.COM</t>
  </si>
  <si>
    <t xml:space="preserve">Terry Gavin</t>
  </si>
  <si>
    <t xml:space="preserve">T.G.</t>
  </si>
  <si>
    <t xml:space="preserve">Sheila</t>
  </si>
  <si>
    <t xml:space="preserve">Ziegler</t>
  </si>
  <si>
    <t xml:space="preserve">sziegler@BRADLEYMG.COM</t>
  </si>
  <si>
    <t xml:space="preserve">Sheila Ziegler</t>
  </si>
  <si>
    <t xml:space="preserve">Lampe</t>
  </si>
  <si>
    <t xml:space="preserve">rlampe@BRADLEYMG.COM</t>
  </si>
  <si>
    <t xml:space="preserve">Rich Lampe</t>
  </si>
  <si>
    <t xml:space="preserve">Paulette</t>
  </si>
  <si>
    <t xml:space="preserve">Desimone</t>
  </si>
  <si>
    <t xml:space="preserve">pdesimone@BRADLEYMG.COM</t>
  </si>
  <si>
    <t xml:space="preserve">Paulette Desimone</t>
  </si>
  <si>
    <t xml:space="preserve">P.D.</t>
  </si>
  <si>
    <t xml:space="preserve">Romano</t>
  </si>
  <si>
    <t xml:space="preserve">mromano@BRADLEYMG.COM</t>
  </si>
  <si>
    <t xml:space="preserve">Michelle Romano</t>
  </si>
  <si>
    <t xml:space="preserve">Demasi</t>
  </si>
  <si>
    <t xml:space="preserve">mdemasi@BRADLEYMG.COM</t>
  </si>
  <si>
    <t xml:space="preserve">Melissa Demasi</t>
  </si>
  <si>
    <t xml:space="preserve">Jacobs</t>
  </si>
  <si>
    <t xml:space="preserve">mjacobs@BRADLEYMG.COM</t>
  </si>
  <si>
    <t xml:space="preserve">Marianne Jacobs</t>
  </si>
  <si>
    <t xml:space="preserve">Kelli</t>
  </si>
  <si>
    <t xml:space="preserve">Stack</t>
  </si>
  <si>
    <t xml:space="preserve">kstack@BRADLEYMG.COM</t>
  </si>
  <si>
    <t xml:space="preserve">Kelli Stack</t>
  </si>
  <si>
    <t xml:space="preserve">Reccardi</t>
  </si>
  <si>
    <t xml:space="preserve">kreccardi@BRADLEYMG.COM</t>
  </si>
  <si>
    <t xml:space="preserve">Kathy Reccardi</t>
  </si>
  <si>
    <t xml:space="preserve">Melillo</t>
  </si>
  <si>
    <t xml:space="preserve">jmelillo@BRADLEYMG.COM</t>
  </si>
  <si>
    <t xml:space="preserve">John Melillo</t>
  </si>
  <si>
    <t xml:space="preserve">Deangelis</t>
  </si>
  <si>
    <t xml:space="preserve">jdeangelis@BRADLEYMG.COM</t>
  </si>
  <si>
    <t xml:space="preserve">John Deangelis</t>
  </si>
  <si>
    <t xml:space="preserve">J.D.</t>
  </si>
  <si>
    <t xml:space="preserve">Cavaluzzi</t>
  </si>
  <si>
    <t xml:space="preserve">jcavaluzzi@BRADLEYMG.COM</t>
  </si>
  <si>
    <t xml:space="preserve">John Cavaluzzi</t>
  </si>
  <si>
    <t xml:space="preserve">Leone</t>
  </si>
  <si>
    <t xml:space="preserve">jleone@BRADLEYMG.COM</t>
  </si>
  <si>
    <t xml:space="preserve">Joe Leone</t>
  </si>
  <si>
    <t xml:space="preserve">Demeo</t>
  </si>
  <si>
    <t xml:space="preserve">jdemeo@BRADLEYMG.COM</t>
  </si>
  <si>
    <t xml:space="preserve">Joe Demeo</t>
  </si>
  <si>
    <t xml:space="preserve">Lemmeo</t>
  </si>
  <si>
    <t xml:space="preserve">jlemmo@BRADLEYMG.COM</t>
  </si>
  <si>
    <t xml:space="preserve">Jim Lemmeo</t>
  </si>
  <si>
    <t xml:space="preserve">gbove@BRADLEYMG.COM</t>
  </si>
  <si>
    <t xml:space="preserve">George Bove</t>
  </si>
  <si>
    <t xml:space="preserve">Smith</t>
  </si>
  <si>
    <t xml:space="preserve">fsmith@BRADLEYMG.COM</t>
  </si>
  <si>
    <t xml:space="preserve">Frank Smith</t>
  </si>
  <si>
    <t xml:space="preserve">F.S.</t>
  </si>
  <si>
    <t xml:space="preserve">Ed</t>
  </si>
  <si>
    <t xml:space="preserve">Hickey</t>
  </si>
  <si>
    <t xml:space="preserve">ehickey@BRADLEYMG.COM</t>
  </si>
  <si>
    <t xml:space="preserve">Ed Hickey</t>
  </si>
  <si>
    <t xml:space="preserve">Brucia</t>
  </si>
  <si>
    <t xml:space="preserve">ebrucia@BRADLEYMG.COM</t>
  </si>
  <si>
    <t xml:space="preserve">Ed Brucia</t>
  </si>
  <si>
    <t xml:space="preserve">Boggis</t>
  </si>
  <si>
    <t xml:space="preserve">eboggis@BRADLEYMG.COM</t>
  </si>
  <si>
    <t xml:space="preserve">Ed Boggis</t>
  </si>
  <si>
    <t xml:space="preserve">Plvan</t>
  </si>
  <si>
    <t xml:space="preserve">dplvan@BRADLEYMG.COM</t>
  </si>
  <si>
    <t xml:space="preserve">Dan Plvan</t>
  </si>
  <si>
    <t xml:space="preserve">bmelillo@BRADLEYMG.COM</t>
  </si>
  <si>
    <t xml:space="preserve">Brett Melillo</t>
  </si>
  <si>
    <t xml:space="preserve">Widder</t>
  </si>
  <si>
    <t xml:space="preserve">bwidder@BRADLEYMG.COM</t>
  </si>
  <si>
    <t xml:space="preserve">Bob Widder</t>
  </si>
  <si>
    <t xml:space="preserve">B.W.</t>
  </si>
  <si>
    <t xml:space="preserve">Adam</t>
  </si>
  <si>
    <t xml:space="preserve">Perry</t>
  </si>
  <si>
    <t xml:space="preserve">aperry@BRADLEYMG.COM</t>
  </si>
  <si>
    <t xml:space="preserve">Adam Perry</t>
  </si>
  <si>
    <t xml:space="preserve">Hogan</t>
  </si>
  <si>
    <t xml:space="preserve">ehogan@bradleymg.com</t>
  </si>
  <si>
    <t xml:space="preserve">Melissa Hogan</t>
  </si>
  <si>
    <t xml:space="preserve">Lemmo</t>
  </si>
  <si>
    <t xml:space="preserve">jlemmo@bradleymg.com</t>
  </si>
  <si>
    <t xml:space="preserve">James Lemmo</t>
  </si>
  <si>
    <t xml:space="preserve">ekelly@bradleymg.com</t>
  </si>
  <si>
    <t xml:space="preserve">Erin Kelly</t>
  </si>
  <si>
    <t xml:space="preserve">E.K.</t>
  </si>
  <si>
    <t xml:space="preserve">Hoydich</t>
  </si>
  <si>
    <t xml:space="preserve">ahoydich@bradleymg.com</t>
  </si>
  <si>
    <t xml:space="preserve">Andrew  Hoydich</t>
  </si>
  <si>
    <t xml:space="preserve">A.H.</t>
  </si>
  <si>
    <t xml:space="preserve">BRIO PROMOTIONS</t>
  </si>
  <si>
    <t xml:space="preserve">charlie@briopromotions.com</t>
  </si>
  <si>
    <t xml:space="preserve">C.</t>
  </si>
  <si>
    <t xml:space="preserve">Avalon</t>
  </si>
  <si>
    <t xml:space="preserve">Jackson</t>
  </si>
  <si>
    <t xml:space="preserve">BROADWAY MARKETING</t>
  </si>
  <si>
    <t xml:space="preserve">avalon@broadwaymarketing.com</t>
  </si>
  <si>
    <t xml:space="preserve">Avalon Jackson</t>
  </si>
  <si>
    <t xml:space="preserve">A.J.</t>
  </si>
  <si>
    <t xml:space="preserve">Scott</t>
  </si>
  <si>
    <t xml:space="preserve">Ernst</t>
  </si>
  <si>
    <t xml:space="preserve">scott@broadwaymarketing.com</t>
  </si>
  <si>
    <t xml:space="preserve">Scott Ernst</t>
  </si>
  <si>
    <t xml:space="preserve">S.E.</t>
  </si>
  <si>
    <t xml:space="preserve">Matt</t>
  </si>
  <si>
    <t xml:space="preserve">Delaus</t>
  </si>
  <si>
    <t xml:space="preserve">matt@broadwaymarketing.com</t>
  </si>
  <si>
    <t xml:space="preserve">Matt Delaus</t>
  </si>
  <si>
    <t xml:space="preserve">Antonio</t>
  </si>
  <si>
    <t xml:space="preserve">Chabrier</t>
  </si>
  <si>
    <t xml:space="preserve">antonio@broadwaymarketing.com</t>
  </si>
  <si>
    <t xml:space="preserve">Antonio Chabrier</t>
  </si>
  <si>
    <t xml:space="preserve">A.C.</t>
  </si>
  <si>
    <t xml:space="preserve">Shea</t>
  </si>
  <si>
    <t xml:space="preserve">Larocca</t>
  </si>
  <si>
    <t xml:space="preserve">shea@broadwaymarketing.com</t>
  </si>
  <si>
    <t xml:space="preserve">Shea Larocca</t>
  </si>
  <si>
    <t xml:space="preserve">Leslie</t>
  </si>
  <si>
    <t xml:space="preserve">leslie@broadwaymarketing.com</t>
  </si>
  <si>
    <t xml:space="preserve">Leslie Baker</t>
  </si>
  <si>
    <t xml:space="preserve">Laurie</t>
  </si>
  <si>
    <t xml:space="preserve">Corey</t>
  </si>
  <si>
    <t xml:space="preserve">laurie@broadwaymarketing.com</t>
  </si>
  <si>
    <t xml:space="preserve">Laurie Corey</t>
  </si>
  <si>
    <t xml:space="preserve">Messner</t>
  </si>
  <si>
    <t xml:space="preserve">jill@broadwaymarketing.com</t>
  </si>
  <si>
    <t xml:space="preserve">Jill Messner</t>
  </si>
  <si>
    <t xml:space="preserve">Geoffrey</t>
  </si>
  <si>
    <t xml:space="preserve">Patack</t>
  </si>
  <si>
    <t xml:space="preserve">geoffrey@broadwaymarketing.com</t>
  </si>
  <si>
    <t xml:space="preserve">Geoffrey Patack</t>
  </si>
  <si>
    <t xml:space="preserve">G.P.</t>
  </si>
  <si>
    <t xml:space="preserve">Witbeck</t>
  </si>
  <si>
    <t xml:space="preserve">david@broadwaymarketing.com</t>
  </si>
  <si>
    <t xml:space="preserve">David Witbeck</t>
  </si>
  <si>
    <t xml:space="preserve">D.W.</t>
  </si>
  <si>
    <t xml:space="preserve">Carissa</t>
  </si>
  <si>
    <t xml:space="preserve">Kelley</t>
  </si>
  <si>
    <t xml:space="preserve">carissa@broadwaymarketing.com</t>
  </si>
  <si>
    <t xml:space="preserve">Carissa Kelley</t>
  </si>
  <si>
    <t xml:space="preserve">C.K.</t>
  </si>
  <si>
    <t xml:space="preserve">Wright</t>
  </si>
  <si>
    <t xml:space="preserve">amanda@broadwaymarketing.com</t>
  </si>
  <si>
    <t xml:space="preserve">Amanda Wright</t>
  </si>
  <si>
    <t xml:space="preserve">A.W.</t>
  </si>
  <si>
    <t xml:space="preserve">Nadire</t>
  </si>
  <si>
    <t xml:space="preserve">Allisha</t>
  </si>
  <si>
    <t xml:space="preserve">nadire@broadwaymarketing.com</t>
  </si>
  <si>
    <t xml:space="preserve">Nadire Allisha</t>
  </si>
  <si>
    <t xml:space="preserve">N.A.</t>
  </si>
  <si>
    <t xml:space="preserve">Brucelli</t>
  </si>
  <si>
    <t xml:space="preserve">BRUCELLI ADVERTISING</t>
  </si>
  <si>
    <t xml:space="preserve">scott@brucelli.com</t>
  </si>
  <si>
    <t xml:space="preserve">Scott - Brucelli</t>
  </si>
  <si>
    <t xml:space="preserve">S.B.B.</t>
  </si>
  <si>
    <t xml:space="preserve">katie@brucelli.com</t>
  </si>
  <si>
    <t xml:space="preserve">Katie - Brucelli</t>
  </si>
  <si>
    <t xml:space="preserve">K.B.B.</t>
  </si>
  <si>
    <t xml:space="preserve">john@brucelli.com</t>
  </si>
  <si>
    <t xml:space="preserve">John - Brucelli</t>
  </si>
  <si>
    <t xml:space="preserve">J.B.B.</t>
  </si>
  <si>
    <t xml:space="preserve">Pivovarnik</t>
  </si>
  <si>
    <t xml:space="preserve">joe@brucelli.com</t>
  </si>
  <si>
    <t xml:space="preserve">Joe Pivovarnik</t>
  </si>
  <si>
    <t xml:space="preserve">jason@brucelli.com</t>
  </si>
  <si>
    <t xml:space="preserve">Jason - Brucelli</t>
  </si>
  <si>
    <t xml:space="preserve">Elliot</t>
  </si>
  <si>
    <t xml:space="preserve">Schoenberg</t>
  </si>
  <si>
    <t xml:space="preserve">elliot@brucelli.com</t>
  </si>
  <si>
    <t xml:space="preserve">Elliot Schoenberg</t>
  </si>
  <si>
    <t xml:space="preserve">Deirdre</t>
  </si>
  <si>
    <t xml:space="preserve">Denero</t>
  </si>
  <si>
    <t xml:space="preserve">deirdre@brucelli.com</t>
  </si>
  <si>
    <t xml:space="preserve">Deirdre Denero</t>
  </si>
  <si>
    <t xml:space="preserve">Taylor</t>
  </si>
  <si>
    <t xml:space="preserve">BryLex</t>
  </si>
  <si>
    <t xml:space="preserve">BRY-LEX</t>
  </si>
  <si>
    <t xml:space="preserve">taylor@brylex.com</t>
  </si>
  <si>
    <t xml:space="preserve">Taylor - BryLex</t>
  </si>
  <si>
    <t xml:space="preserve">T.B.B.</t>
  </si>
  <si>
    <t xml:space="preserve">Bev</t>
  </si>
  <si>
    <t xml:space="preserve">Kaytes</t>
  </si>
  <si>
    <t xml:space="preserve">bev@brylex.com</t>
  </si>
  <si>
    <t xml:space="preserve">Bev Kaytes</t>
  </si>
  <si>
    <t xml:space="preserve">Felice</t>
  </si>
  <si>
    <t xml:space="preserve">felice@brylex.com</t>
  </si>
  <si>
    <t xml:space="preserve">Bryce</t>
  </si>
  <si>
    <t xml:space="preserve">Brylex</t>
  </si>
  <si>
    <t xml:space="preserve">bryce1brylex@aol.com</t>
  </si>
  <si>
    <t xml:space="preserve">Bryce - Brylex</t>
  </si>
  <si>
    <t xml:space="preserve">B.B.B.</t>
  </si>
  <si>
    <t xml:space="preserve">bev5brylex@aol.com</t>
  </si>
  <si>
    <t xml:space="preserve">Deborah</t>
  </si>
  <si>
    <t xml:space="preserve">BULLETIN BRANDS INC</t>
  </si>
  <si>
    <t xml:space="preserve">deborah@futurebulletins.com</t>
  </si>
  <si>
    <t xml:space="preserve">D.</t>
  </si>
  <si>
    <t xml:space="preserve">Suzette</t>
  </si>
  <si>
    <t xml:space="preserve">Bergeron</t>
  </si>
  <si>
    <t xml:space="preserve">suzette@futurebulletins.com</t>
  </si>
  <si>
    <t xml:space="preserve">Suzette Bergeron</t>
  </si>
  <si>
    <t xml:space="preserve">Debolt</t>
  </si>
  <si>
    <t xml:space="preserve">judy@bulletinbag.com</t>
  </si>
  <si>
    <t xml:space="preserve">Judy Debolt</t>
  </si>
  <si>
    <t xml:space="preserve">jennifer@bulletinbag.com</t>
  </si>
  <si>
    <t xml:space="preserve">Jennifer Christensen</t>
  </si>
  <si>
    <t xml:space="preserve">CADETT MARKETING</t>
  </si>
  <si>
    <t xml:space="preserve">dan@cadettmarketing.com</t>
  </si>
  <si>
    <t xml:space="preserve">Courtney</t>
  </si>
  <si>
    <t xml:space="preserve">CAPSCO, INC.</t>
  </si>
  <si>
    <t xml:space="preserve">courtney.cheney@capsco-inc.com</t>
  </si>
  <si>
    <t xml:space="preserve">Courtney Cheney</t>
  </si>
  <si>
    <t xml:space="preserve">Sunny</t>
  </si>
  <si>
    <t xml:space="preserve">H</t>
  </si>
  <si>
    <t xml:space="preserve">sunny.hedgecock@capsco-inc.com</t>
  </si>
  <si>
    <t xml:space="preserve">Sunny H</t>
  </si>
  <si>
    <t xml:space="preserve">Goozh</t>
  </si>
  <si>
    <t xml:space="preserve">michael.goozh@capsco-inc.com</t>
  </si>
  <si>
    <t xml:space="preserve">Michael Goozh</t>
  </si>
  <si>
    <t xml:space="preserve">M.G.</t>
  </si>
  <si>
    <t xml:space="preserve">com</t>
  </si>
  <si>
    <t xml:space="preserve">MichaelGoozh@capsco-inc.com</t>
  </si>
  <si>
    <t xml:space="preserve">Michael Goozh@capsco-inc.com</t>
  </si>
  <si>
    <t xml:space="preserve">M.G.c.</t>
  </si>
  <si>
    <t xml:space="preserve">Martin</t>
  </si>
  <si>
    <t xml:space="preserve">Inc.</t>
  </si>
  <si>
    <t xml:space="preserve">martin@capsco-inc.com</t>
  </si>
  <si>
    <t xml:space="preserve">Martin - Capsco Inc.</t>
  </si>
  <si>
    <t xml:space="preserve">M.C.C.I.</t>
  </si>
  <si>
    <t xml:space="preserve">Jaime</t>
  </si>
  <si>
    <t xml:space="preserve">Lukas</t>
  </si>
  <si>
    <t xml:space="preserve">CAPTIV8 INC.</t>
  </si>
  <si>
    <t xml:space="preserve">jamie@captiv8promos.com</t>
  </si>
  <si>
    <t xml:space="preserve">Jaime Lukas</t>
  </si>
  <si>
    <t xml:space="preserve">Milowitz</t>
  </si>
  <si>
    <t xml:space="preserve">tracy@captiv8promos.com</t>
  </si>
  <si>
    <t xml:space="preserve">Tracy Milowitz</t>
  </si>
  <si>
    <t xml:space="preserve">T.M.</t>
  </si>
  <si>
    <t xml:space="preserve">Tori</t>
  </si>
  <si>
    <t xml:space="preserve">Brennan</t>
  </si>
  <si>
    <t xml:space="preserve">victoria@captiv8promos.com</t>
  </si>
  <si>
    <t xml:space="preserve">Tori Brennan</t>
  </si>
  <si>
    <t xml:space="preserve">Samantha</t>
  </si>
  <si>
    <t xml:space="preserve">Freidman</t>
  </si>
  <si>
    <t xml:space="preserve">samantha@captiv8promos.com</t>
  </si>
  <si>
    <t xml:space="preserve">Samantha Freidman</t>
  </si>
  <si>
    <t xml:space="preserve">S.F.</t>
  </si>
  <si>
    <t xml:space="preserve">Roxanna</t>
  </si>
  <si>
    <t xml:space="preserve">Leonardo</t>
  </si>
  <si>
    <t xml:space="preserve">roxanna@captiv8promos.com</t>
  </si>
  <si>
    <t xml:space="preserve">Roxanna Leonardo</t>
  </si>
  <si>
    <t xml:space="preserve">Ray</t>
  </si>
  <si>
    <t xml:space="preserve">Coppola</t>
  </si>
  <si>
    <t xml:space="preserve">ray@captiv8promos.com</t>
  </si>
  <si>
    <t xml:space="preserve">Ray Coppola</t>
  </si>
  <si>
    <t xml:space="preserve">Rachelle</t>
  </si>
  <si>
    <t xml:space="preserve">Schuster</t>
  </si>
  <si>
    <t xml:space="preserve">rachelle@captiv8promos.com</t>
  </si>
  <si>
    <t xml:space="preserve">Rachelle Schuster</t>
  </si>
  <si>
    <t xml:space="preserve">R.S.</t>
  </si>
  <si>
    <t xml:space="preserve">Wooley</t>
  </si>
  <si>
    <t xml:space="preserve">nicole@captiv8promos.com</t>
  </si>
  <si>
    <t xml:space="preserve">Nicole Wooley</t>
  </si>
  <si>
    <t xml:space="preserve">Vento</t>
  </si>
  <si>
    <t xml:space="preserve">nvento@captiv8promos.com</t>
  </si>
  <si>
    <t xml:space="preserve">Nicole Vento</t>
  </si>
  <si>
    <t xml:space="preserve">N.V.</t>
  </si>
  <si>
    <t xml:space="preserve">Shapiro</t>
  </si>
  <si>
    <t xml:space="preserve">larry@captiv8promos.com</t>
  </si>
  <si>
    <t xml:space="preserve">Larry Shapiro</t>
  </si>
  <si>
    <t xml:space="preserve">Jessica</t>
  </si>
  <si>
    <t xml:space="preserve">Kanarek</t>
  </si>
  <si>
    <t xml:space="preserve">jessica@captiv8promos.com</t>
  </si>
  <si>
    <t xml:space="preserve">Jessica Kanarek</t>
  </si>
  <si>
    <t xml:space="preserve">Fells</t>
  </si>
  <si>
    <t xml:space="preserve">jfells@captiv8promos.com</t>
  </si>
  <si>
    <t xml:space="preserve">Jessica Fells</t>
  </si>
  <si>
    <t xml:space="preserve">Alterwein</t>
  </si>
  <si>
    <t xml:space="preserve">hal@captiv8promos.com</t>
  </si>
  <si>
    <t xml:space="preserve">Hal Alterwein</t>
  </si>
  <si>
    <t xml:space="preserve">H.A.</t>
  </si>
  <si>
    <t xml:space="preserve">Carrie</t>
  </si>
  <si>
    <t xml:space="preserve">Krauthamer</t>
  </si>
  <si>
    <t xml:space="preserve">carrie@captiv8promos.com</t>
  </si>
  <si>
    <t xml:space="preserve">Carrie Krauthamer</t>
  </si>
  <si>
    <t xml:space="preserve">Brent</t>
  </si>
  <si>
    <t xml:space="preserve">Mittleman</t>
  </si>
  <si>
    <t xml:space="preserve">brent@captiv8promos.com</t>
  </si>
  <si>
    <t xml:space="preserve">Brent Mittleman</t>
  </si>
  <si>
    <t xml:space="preserve">Rosenberg</t>
  </si>
  <si>
    <t xml:space="preserve">amanda@captiv8promos.com</t>
  </si>
  <si>
    <t xml:space="preserve">Amanda Rosenberg</t>
  </si>
  <si>
    <t xml:space="preserve">A.R.</t>
  </si>
  <si>
    <t xml:space="preserve">Sabatino</t>
  </si>
  <si>
    <t xml:space="preserve">CARE PROMOTION</t>
  </si>
  <si>
    <t xml:space="preserve">msabatino@carepromotions.com</t>
  </si>
  <si>
    <t xml:space="preserve">Mike Sabatino</t>
  </si>
  <si>
    <t xml:space="preserve">Drew and Carol</t>
  </si>
  <si>
    <t xml:space="preserve">CAROL PHILP, INC.</t>
  </si>
  <si>
    <t xml:space="preserve">info@cpicreative.com</t>
  </si>
  <si>
    <t xml:space="preserve">Lucille</t>
  </si>
  <si>
    <t xml:space="preserve">CARRETTA MARKETING CONCEPTS</t>
  </si>
  <si>
    <t xml:space="preserve">lucille@carrettamarketing.com</t>
  </si>
  <si>
    <t xml:space="preserve">L.</t>
  </si>
  <si>
    <t xml:space="preserve">CAYUGA XPRESS</t>
  </si>
  <si>
    <t xml:space="preserve">gerrya@cayugaxpress.com</t>
  </si>
  <si>
    <t xml:space="preserve">Gerry Angel</t>
  </si>
  <si>
    <t xml:space="preserve">G.A.</t>
  </si>
  <si>
    <t xml:space="preserve">Pizzi</t>
  </si>
  <si>
    <t xml:space="preserve">CENTRAL PRINT SOURCE</t>
  </si>
  <si>
    <t xml:space="preserve">amanda@centralprintsource.com</t>
  </si>
  <si>
    <t xml:space="preserve">Amanda Pizzi </t>
  </si>
  <si>
    <t xml:space="preserve">Nick</t>
  </si>
  <si>
    <t xml:space="preserve">Lent</t>
  </si>
  <si>
    <t xml:space="preserve">nlent@centralprintsource.com</t>
  </si>
  <si>
    <t xml:space="preserve">Nick Lent</t>
  </si>
  <si>
    <t xml:space="preserve">N.L.</t>
  </si>
  <si>
    <t xml:space="preserve">Charles</t>
  </si>
  <si>
    <t xml:space="preserve">CHARLES PAUL PROMOTIONS, INC.</t>
  </si>
  <si>
    <t xml:space="preserve">cp@charlespaulpromotions.com</t>
  </si>
  <si>
    <t xml:space="preserve">Charles - Charles Paul Promotions</t>
  </si>
  <si>
    <t xml:space="preserve">C.C.C.P.P.</t>
  </si>
  <si>
    <t xml:space="preserve">Connor</t>
  </si>
  <si>
    <t xml:space="preserve">Attix</t>
  </si>
  <si>
    <t xml:space="preserve">CHARLES PRODUCTS INC</t>
  </si>
  <si>
    <t xml:space="preserve">connor@charlesproducts.com</t>
  </si>
  <si>
    <t xml:space="preserve">Connor Attix</t>
  </si>
  <si>
    <t xml:space="preserve">Cofie</t>
  </si>
  <si>
    <t xml:space="preserve">erika@charlesproducts.com</t>
  </si>
  <si>
    <t xml:space="preserve">Erika Cofie</t>
  </si>
  <si>
    <t xml:space="preserve">Atethaan</t>
  </si>
  <si>
    <t xml:space="preserve">Sonekeo</t>
  </si>
  <si>
    <t xml:space="preserve">atethaan@charlesproducts.com</t>
  </si>
  <si>
    <t xml:space="preserve">Atethaan Sonekeo</t>
  </si>
  <si>
    <t xml:space="preserve">A.S.</t>
  </si>
  <si>
    <t xml:space="preserve">Paul</t>
  </si>
  <si>
    <t xml:space="preserve">Gregory</t>
  </si>
  <si>
    <t xml:space="preserve">paul@charlesproducts.com</t>
  </si>
  <si>
    <t xml:space="preserve">Paul Gregory</t>
  </si>
  <si>
    <t xml:space="preserve">P.G.</t>
  </si>
  <si>
    <t xml:space="preserve">Linda</t>
  </si>
  <si>
    <t xml:space="preserve">Soulen</t>
  </si>
  <si>
    <t xml:space="preserve">linda@charlesproducts.com</t>
  </si>
  <si>
    <t xml:space="preserve">Linda Soulen</t>
  </si>
  <si>
    <t xml:space="preserve">Francesca</t>
  </si>
  <si>
    <t xml:space="preserve">francesca@charlesproducts.com</t>
  </si>
  <si>
    <t xml:space="preserve">Beckett</t>
  </si>
  <si>
    <t xml:space="preserve">CHASE GRAPHICS</t>
  </si>
  <si>
    <t xml:space="preserve">jennifer@chasegraphics.net</t>
  </si>
  <si>
    <t xml:space="preserve">Jennifer Beckett</t>
  </si>
  <si>
    <t xml:space="preserve">Marcy</t>
  </si>
  <si>
    <t xml:space="preserve">Dawley</t>
  </si>
  <si>
    <t xml:space="preserve">marcy@chasegraphics.net</t>
  </si>
  <si>
    <t xml:space="preserve">Marcy Dawley</t>
  </si>
  <si>
    <t xml:space="preserve">Dakai</t>
  </si>
  <si>
    <t xml:space="preserve">melissa@chasegraphics.net</t>
  </si>
  <si>
    <t xml:space="preserve">Melissa Dakai</t>
  </si>
  <si>
    <t xml:space="preserve">Kari</t>
  </si>
  <si>
    <t xml:space="preserve">Matlack</t>
  </si>
  <si>
    <t xml:space="preserve">CLAYTON KENDALL</t>
  </si>
  <si>
    <t xml:space="preserve">kmatlack@claytonkendall.com</t>
  </si>
  <si>
    <t xml:space="preserve">Kari Matlack</t>
  </si>
  <si>
    <t xml:space="preserve">Manning-Kachmarek</t>
  </si>
  <si>
    <t xml:space="preserve">nkachmarek@claytonkendall.com</t>
  </si>
  <si>
    <t xml:space="preserve">Nicole Manning-Kachmarek</t>
  </si>
  <si>
    <t xml:space="preserve">N.M.</t>
  </si>
  <si>
    <t xml:space="preserve">Paterson</t>
  </si>
  <si>
    <t xml:space="preserve">spaterson@claytonkendall.com</t>
  </si>
  <si>
    <t xml:space="preserve">Sara Paterson</t>
  </si>
  <si>
    <t xml:space="preserve">Cali</t>
  </si>
  <si>
    <t xml:space="preserve">Blair</t>
  </si>
  <si>
    <t xml:space="preserve">cblair@claytonkendall.com</t>
  </si>
  <si>
    <t xml:space="preserve">Cali Blair</t>
  </si>
  <si>
    <t xml:space="preserve">Clark</t>
  </si>
  <si>
    <t xml:space="preserve">lclark@claytonkendall.com</t>
  </si>
  <si>
    <t xml:space="preserve">Lindsay Clark</t>
  </si>
  <si>
    <t xml:space="preserve">Traci</t>
  </si>
  <si>
    <t xml:space="preserve">Tarquinio</t>
  </si>
  <si>
    <t xml:space="preserve">ttarquinio@claytonkendall.com</t>
  </si>
  <si>
    <t xml:space="preserve">Traci Tarquinio</t>
  </si>
  <si>
    <t xml:space="preserve">T.T.</t>
  </si>
  <si>
    <t xml:space="preserve">Dixon</t>
  </si>
  <si>
    <t xml:space="preserve">sdixon@claytonkendall.com</t>
  </si>
  <si>
    <t xml:space="preserve">Scott Dixon</t>
  </si>
  <si>
    <t xml:space="preserve">Semetkosky</t>
  </si>
  <si>
    <t xml:space="preserve">jsemetkosky@claytonkendall.com</t>
  </si>
  <si>
    <t xml:space="preserve">Jamie Semetkosky</t>
  </si>
  <si>
    <t xml:space="preserve">Liscio</t>
  </si>
  <si>
    <t xml:space="preserve">eliscio@claytonkendall.com</t>
  </si>
  <si>
    <t xml:space="preserve">Emily Liscio</t>
  </si>
  <si>
    <t xml:space="preserve">Gerken</t>
  </si>
  <si>
    <t xml:space="preserve">dgerken@claytonkendall.com</t>
  </si>
  <si>
    <t xml:space="preserve">Diane Gerken</t>
  </si>
  <si>
    <t xml:space="preserve">D.G.</t>
  </si>
  <si>
    <t xml:space="preserve">Lewis</t>
  </si>
  <si>
    <t xml:space="preserve">clewis@claytonkendall.com</t>
  </si>
  <si>
    <t xml:space="preserve">Cali Lewis</t>
  </si>
  <si>
    <t xml:space="preserve">Manning</t>
  </si>
  <si>
    <t xml:space="preserve">nmanning@claytonkendall.com</t>
  </si>
  <si>
    <t xml:space="preserve">Nicole Manning</t>
  </si>
  <si>
    <t xml:space="preserve">McDermott</t>
  </si>
  <si>
    <t xml:space="preserve">toddm@claytonkendall.com</t>
  </si>
  <si>
    <t xml:space="preserve">Todd McDermott</t>
  </si>
  <si>
    <t xml:space="preserve">S. Dixon</t>
  </si>
  <si>
    <t xml:space="preserve">Dahma</t>
  </si>
  <si>
    <t xml:space="preserve">mdahma@claytonkendall.com</t>
  </si>
  <si>
    <t xml:space="preserve">Michael Dahma</t>
  </si>
  <si>
    <t xml:space="preserve">Luke</t>
  </si>
  <si>
    <t xml:space="preserve">Young</t>
  </si>
  <si>
    <t xml:space="preserve">lyoung@claytonkendall.com</t>
  </si>
  <si>
    <t xml:space="preserve">Luke Young</t>
  </si>
  <si>
    <t xml:space="preserve">L.Y.</t>
  </si>
  <si>
    <t xml:space="preserve">Palmer</t>
  </si>
  <si>
    <t xml:space="preserve">kpalmer@claytonkendall.com</t>
  </si>
  <si>
    <t xml:space="preserve">Kathy Palmer</t>
  </si>
  <si>
    <t xml:space="preserve">K.P.</t>
  </si>
  <si>
    <t xml:space="preserve">Chen</t>
  </si>
  <si>
    <t xml:space="preserve">dchen@claytonkendall.com</t>
  </si>
  <si>
    <t xml:space="preserve">Deborah Chen</t>
  </si>
  <si>
    <t xml:space="preserve">Garrett</t>
  </si>
  <si>
    <t xml:space="preserve">bgarrett@claytonkendall.com</t>
  </si>
  <si>
    <t xml:space="preserve">Brian Garrett</t>
  </si>
  <si>
    <t xml:space="preserve">Zac</t>
  </si>
  <si>
    <t xml:space="preserve">Bellas</t>
  </si>
  <si>
    <t xml:space="preserve">zbellas@claytonkendall.com</t>
  </si>
  <si>
    <t xml:space="preserve">Zac Bellas</t>
  </si>
  <si>
    <t xml:space="preserve">Z.B.</t>
  </si>
  <si>
    <t xml:space="preserve">Ashleigh</t>
  </si>
  <si>
    <t xml:space="preserve">Santora</t>
  </si>
  <si>
    <t xml:space="preserve">asantora@claytonkendall.com</t>
  </si>
  <si>
    <t xml:space="preserve">Ashleigh Santora</t>
  </si>
  <si>
    <t xml:space="preserve">Mazza</t>
  </si>
  <si>
    <t xml:space="preserve">cmazza@claytonkendall.com</t>
  </si>
  <si>
    <t xml:space="preserve">Chris Mazza</t>
  </si>
  <si>
    <t xml:space="preserve">C.M.</t>
  </si>
  <si>
    <t xml:space="preserve">Julia</t>
  </si>
  <si>
    <t xml:space="preserve">jwright@claytonkendall.com</t>
  </si>
  <si>
    <t xml:space="preserve">Julia Wright</t>
  </si>
  <si>
    <t xml:space="preserve">Pedulla</t>
  </si>
  <si>
    <t xml:space="preserve">jpedulla@claytonkendall.com</t>
  </si>
  <si>
    <t xml:space="preserve">Julie Pedulla</t>
  </si>
  <si>
    <t xml:space="preserve">Basista</t>
  </si>
  <si>
    <t xml:space="preserve">dbasista@claytonkendall.com</t>
  </si>
  <si>
    <t xml:space="preserve">David Basista</t>
  </si>
  <si>
    <t xml:space="preserve">Patrick</t>
  </si>
  <si>
    <t xml:space="preserve">Dunn</t>
  </si>
  <si>
    <t xml:space="preserve">pdunn@claytonkendall.com</t>
  </si>
  <si>
    <t xml:space="preserve">Patrick Dunn</t>
  </si>
  <si>
    <t xml:space="preserve">Jeannie</t>
  </si>
  <si>
    <t xml:space="preserve">ClienTell</t>
  </si>
  <si>
    <t xml:space="preserve">CLIENTELL</t>
  </si>
  <si>
    <t xml:space="preserve">jeannie@clientell.com</t>
  </si>
  <si>
    <t xml:space="preserve">Jeannie - ClienTell</t>
  </si>
  <si>
    <t xml:space="preserve">J.C.C.</t>
  </si>
  <si>
    <t xml:space="preserve">Mark</t>
  </si>
  <si>
    <t xml:space="preserve">Olson</t>
  </si>
  <si>
    <t xml:space="preserve">mark@clientell.com</t>
  </si>
  <si>
    <t xml:space="preserve">Mark Olson</t>
  </si>
  <si>
    <t xml:space="preserve">M.O.</t>
  </si>
  <si>
    <t xml:space="preserve">Lessard</t>
  </si>
  <si>
    <t xml:space="preserve">CMS ASSOCIATES</t>
  </si>
  <si>
    <t xml:space="preserve">alessard@cmsassociates.com</t>
  </si>
  <si>
    <t xml:space="preserve">Andrew Lessard</t>
  </si>
  <si>
    <t xml:space="preserve">Nancy</t>
  </si>
  <si>
    <t xml:space="preserve">Breadmore</t>
  </si>
  <si>
    <t xml:space="preserve">nbreadmore@cmsassociates.com</t>
  </si>
  <si>
    <t xml:space="preserve">Nancy Breadmore</t>
  </si>
  <si>
    <t xml:space="preserve">Josh</t>
  </si>
  <si>
    <t xml:space="preserve">Gosselin</t>
  </si>
  <si>
    <t xml:space="preserve">jgosselin@cmsassociates.com</t>
  </si>
  <si>
    <t xml:space="preserve">Josh Gosselin</t>
  </si>
  <si>
    <t xml:space="preserve">McNeil</t>
  </si>
  <si>
    <t xml:space="preserve">jmcneil@cmsassociates.com</t>
  </si>
  <si>
    <t xml:space="preserve">John McNeil</t>
  </si>
  <si>
    <t xml:space="preserve">Daniel</t>
  </si>
  <si>
    <t xml:space="preserve">dcampbell@cmsassociates.com</t>
  </si>
  <si>
    <t xml:space="preserve">Daniel Campbell</t>
  </si>
  <si>
    <t xml:space="preserve">Christina</t>
  </si>
  <si>
    <t xml:space="preserve">LoBrutto</t>
  </si>
  <si>
    <t xml:space="preserve">clobrutto@cmsassociates.com</t>
  </si>
  <si>
    <t xml:space="preserve">Christina LoBrutto</t>
  </si>
  <si>
    <t xml:space="preserve">Charleen</t>
  </si>
  <si>
    <t xml:space="preserve">Smotrycz</t>
  </si>
  <si>
    <t xml:space="preserve">csmotrycz@cmsassociates.com</t>
  </si>
  <si>
    <t xml:space="preserve">Charleen Smotrycz </t>
  </si>
  <si>
    <t xml:space="preserve">Keefe</t>
  </si>
  <si>
    <t xml:space="preserve">COLLEGE HYPE SCREENPRINTING</t>
  </si>
  <si>
    <t xml:space="preserve">kkeefe@collegehype.net</t>
  </si>
  <si>
    <t xml:space="preserve">Kathy Keefe</t>
  </si>
  <si>
    <t xml:space="preserve">jfoley@collegehype.net</t>
  </si>
  <si>
    <t xml:space="preserve">Joe Foley</t>
  </si>
  <si>
    <t xml:space="preserve">Jack</t>
  </si>
  <si>
    <t xml:space="preserve">Doherty</t>
  </si>
  <si>
    <t xml:space="preserve">jdoherty@collegehype.net</t>
  </si>
  <si>
    <t xml:space="preserve">Jack Doherty</t>
  </si>
  <si>
    <t xml:space="preserve">Greg</t>
  </si>
  <si>
    <t xml:space="preserve">Calkins</t>
  </si>
  <si>
    <t xml:space="preserve">gcalkins@collegehype.net</t>
  </si>
  <si>
    <t xml:space="preserve">Greg Calkins</t>
  </si>
  <si>
    <t xml:space="preserve">Zach</t>
  </si>
  <si>
    <t xml:space="preserve">Honey</t>
  </si>
  <si>
    <t xml:space="preserve">zhoney@collegehype.net</t>
  </si>
  <si>
    <t xml:space="preserve">Zach Honey</t>
  </si>
  <si>
    <t xml:space="preserve">Z.H.</t>
  </si>
  <si>
    <t xml:space="preserve">Joanna</t>
  </si>
  <si>
    <t xml:space="preserve">Pighetti</t>
  </si>
  <si>
    <t xml:space="preserve">COLLEGIATE PRIDE INC.</t>
  </si>
  <si>
    <t xml:space="preserve">joanna@collegiateprideinc.com</t>
  </si>
  <si>
    <t xml:space="preserve">Joanna Pighetti</t>
  </si>
  <si>
    <t xml:space="preserve">Hawn</t>
  </si>
  <si>
    <t xml:space="preserve">mike@collegiateprideinc.com</t>
  </si>
  <si>
    <t xml:space="preserve">Mike Hawn</t>
  </si>
  <si>
    <t xml:space="preserve">sue@collegiateprideinc.com</t>
  </si>
  <si>
    <t xml:space="preserve">Susan Campbell</t>
  </si>
  <si>
    <t xml:space="preserve">S.C.</t>
  </si>
  <si>
    <t xml:space="preserve">Andy</t>
  </si>
  <si>
    <t xml:space="preserve">Mylin</t>
  </si>
  <si>
    <t xml:space="preserve">andy@collegiateprideinc.com</t>
  </si>
  <si>
    <t xml:space="preserve">Andy Mylin</t>
  </si>
  <si>
    <t xml:space="preserve">Advertising</t>
  </si>
  <si>
    <t xml:space="preserve">COLONIAL ADVERTISING INC.</t>
  </si>
  <si>
    <t xml:space="preserve">linda@colonialadv.com</t>
  </si>
  <si>
    <t xml:space="preserve">Linda - Colonial Advertising</t>
  </si>
  <si>
    <t xml:space="preserve">L.C.C.A.</t>
  </si>
  <si>
    <t xml:space="preserve">Albrecht</t>
  </si>
  <si>
    <t xml:space="preserve">jennifer@colonialadv.com</t>
  </si>
  <si>
    <t xml:space="preserve">Jennifer Albrecht</t>
  </si>
  <si>
    <t xml:space="preserve">J.A.</t>
  </si>
  <si>
    <t xml:space="preserve">Paula</t>
  </si>
  <si>
    <t xml:space="preserve">Pascoe</t>
  </si>
  <si>
    <t xml:space="preserve">paula@colonialadv.com</t>
  </si>
  <si>
    <t xml:space="preserve">Paula Pascoe</t>
  </si>
  <si>
    <t xml:space="preserve">Ginny</t>
  </si>
  <si>
    <t xml:space="preserve">Ciccone</t>
  </si>
  <si>
    <t xml:space="preserve">COLORFULLY YOURS INC.</t>
  </si>
  <si>
    <t xml:space="preserve">ginny.ciccone@colorfullyyours.com</t>
  </si>
  <si>
    <t xml:space="preserve">Ginny Ciccone</t>
  </si>
  <si>
    <t xml:space="preserve">Lindner</t>
  </si>
  <si>
    <t xml:space="preserve">joe.lindner@colorfullyyours.com</t>
  </si>
  <si>
    <t xml:space="preserve">Joe Lindner</t>
  </si>
  <si>
    <t xml:space="preserve">Bellucci</t>
  </si>
  <si>
    <t xml:space="preserve">COOL AIR CREATIONS</t>
  </si>
  <si>
    <t xml:space="preserve">justin@morethantees.com</t>
  </si>
  <si>
    <t xml:space="preserve">Justin Bellucci</t>
  </si>
  <si>
    <t xml:space="preserve">ann@morethantees.com</t>
  </si>
  <si>
    <t xml:space="preserve">Ann Hall</t>
  </si>
  <si>
    <t xml:space="preserve">Wightman</t>
  </si>
  <si>
    <t xml:space="preserve">COOLEY GROUP, INC.</t>
  </si>
  <si>
    <t xml:space="preserve">hwightman@cooleybrand.com</t>
  </si>
  <si>
    <t xml:space="preserve">Heather Wightman</t>
  </si>
  <si>
    <t xml:space="preserve">H.W.</t>
  </si>
  <si>
    <t xml:space="preserve">Kahn</t>
  </si>
  <si>
    <t xml:space="preserve">kkahn@cooleybrand.com</t>
  </si>
  <si>
    <t xml:space="preserve">Kathy Kahn</t>
  </si>
  <si>
    <t xml:space="preserve">kcourtney@cooleybrand.com</t>
  </si>
  <si>
    <t xml:space="preserve">Kathy Courtney</t>
  </si>
  <si>
    <t xml:space="preserve">Riedman</t>
  </si>
  <si>
    <t xml:space="preserve">triedman@cooleybrand.com</t>
  </si>
  <si>
    <t xml:space="preserve">Tom Riedman</t>
  </si>
  <si>
    <t xml:space="preserve">T.R.</t>
  </si>
  <si>
    <t xml:space="preserve">Stuart</t>
  </si>
  <si>
    <t xml:space="preserve">Boyer</t>
  </si>
  <si>
    <t xml:space="preserve">sboyar@cooleybrand.com</t>
  </si>
  <si>
    <t xml:space="preserve">Stuart Boyer</t>
  </si>
  <si>
    <t xml:space="preserve">Russ</t>
  </si>
  <si>
    <t xml:space="preserve">Martinson</t>
  </si>
  <si>
    <t xml:space="preserve">rmartinson@cooleybrand.com</t>
  </si>
  <si>
    <t xml:space="preserve">Russ Martinson</t>
  </si>
  <si>
    <t xml:space="preserve">Robert</t>
  </si>
  <si>
    <t xml:space="preserve">Cuddahee</t>
  </si>
  <si>
    <t xml:space="preserve">bcuddahee@cooleybrand.com</t>
  </si>
  <si>
    <t xml:space="preserve">Robert Cuddahee</t>
  </si>
  <si>
    <t xml:space="preserve">Bradley</t>
  </si>
  <si>
    <t xml:space="preserve">pbradley@cooleybrand.com</t>
  </si>
  <si>
    <t xml:space="preserve">Pam Bradley</t>
  </si>
  <si>
    <t xml:space="preserve">Lori</t>
  </si>
  <si>
    <t xml:space="preserve">llanglois@cooleybrand.com</t>
  </si>
  <si>
    <t xml:space="preserve">Lori Weaver </t>
  </si>
  <si>
    <t xml:space="preserve">Ambrosi</t>
  </si>
  <si>
    <t xml:space="preserve">lambrosi@cooleybrand.com</t>
  </si>
  <si>
    <t xml:space="preserve">Lori Ambrosi</t>
  </si>
  <si>
    <t xml:space="preserve">Lauri</t>
  </si>
  <si>
    <t xml:space="preserve">Carney</t>
  </si>
  <si>
    <t xml:space="preserve">lcarney@cooleybrand.com</t>
  </si>
  <si>
    <t xml:space="preserve">Lauri Carney</t>
  </si>
  <si>
    <t xml:space="preserve">Laura</t>
  </si>
  <si>
    <t xml:space="preserve">Appleby</t>
  </si>
  <si>
    <t xml:space="preserve">lappleby@cooleybrand.com</t>
  </si>
  <si>
    <t xml:space="preserve">Laura Appleby</t>
  </si>
  <si>
    <t xml:space="preserve">Fravel</t>
  </si>
  <si>
    <t xml:space="preserve">kfravel@cooleybrand.com</t>
  </si>
  <si>
    <t xml:space="preserve">Kim Fravel</t>
  </si>
  <si>
    <t xml:space="preserve">Hunter</t>
  </si>
  <si>
    <t xml:space="preserve">khunter@cooleybrand.com</t>
  </si>
  <si>
    <t xml:space="preserve">Kevin Hunter</t>
  </si>
  <si>
    <t xml:space="preserve">K.H.</t>
  </si>
  <si>
    <t xml:space="preserve">Kathleen</t>
  </si>
  <si>
    <t xml:space="preserve">Kathleen Kahn</t>
  </si>
  <si>
    <t xml:space="preserve">Karie</t>
  </si>
  <si>
    <t xml:space="preserve">Ballway</t>
  </si>
  <si>
    <t xml:space="preserve">kballway@cooleybrand.com</t>
  </si>
  <si>
    <t xml:space="preserve">Karie Ballway</t>
  </si>
  <si>
    <t xml:space="preserve">Joyce</t>
  </si>
  <si>
    <t xml:space="preserve">Raymond</t>
  </si>
  <si>
    <t xml:space="preserve">jraymond@cooleybrand.com</t>
  </si>
  <si>
    <t xml:space="preserve">Joyce Raymond</t>
  </si>
  <si>
    <t xml:space="preserve">Jerry</t>
  </si>
  <si>
    <t xml:space="preserve">Donovan</t>
  </si>
  <si>
    <t xml:space="preserve">jdonovan@cooleybrand.com</t>
  </si>
  <si>
    <t xml:space="preserve">Jerry Donovan</t>
  </si>
  <si>
    <t xml:space="preserve">Jeana</t>
  </si>
  <si>
    <t xml:space="preserve">Nicotera</t>
  </si>
  <si>
    <t xml:space="preserve">jnicotera@cooleybrand.com</t>
  </si>
  <si>
    <t xml:space="preserve">Jeana Nicotera</t>
  </si>
  <si>
    <t xml:space="preserve">Bonaventura</t>
  </si>
  <si>
    <t xml:space="preserve">jbonaventura@cooleybrand.com</t>
  </si>
  <si>
    <t xml:space="preserve">James Bonaventura</t>
  </si>
  <si>
    <t xml:space="preserve">McGowan</t>
  </si>
  <si>
    <t xml:space="preserve">jmcgowan@cooleybrand.com</t>
  </si>
  <si>
    <t xml:space="preserve">Jackie McGowan</t>
  </si>
  <si>
    <t xml:space="preserve">Hope</t>
  </si>
  <si>
    <t xml:space="preserve">hweaver@cooleybrand.com</t>
  </si>
  <si>
    <t xml:space="preserve">Hope Weaver</t>
  </si>
  <si>
    <t xml:space="preserve">albanycsr@cooleybrand.com</t>
  </si>
  <si>
    <t xml:space="preserve">Brennan-Bishop</t>
  </si>
  <si>
    <t xml:space="preserve">ebishop@cooleybrand.com</t>
  </si>
  <si>
    <t xml:space="preserve">Erin Brennan-Bishop</t>
  </si>
  <si>
    <t xml:space="preserve">Duke</t>
  </si>
  <si>
    <t xml:space="preserve">Dufort</t>
  </si>
  <si>
    <t xml:space="preserve">ddufort@cooleybrand.com</t>
  </si>
  <si>
    <t xml:space="preserve">Duke Dufort</t>
  </si>
  <si>
    <t xml:space="preserve">Kolko</t>
  </si>
  <si>
    <t xml:space="preserve">dkolko@cooleybrand.com</t>
  </si>
  <si>
    <t xml:space="preserve">David Kolko</t>
  </si>
  <si>
    <t xml:space="preserve">Christopher</t>
  </si>
  <si>
    <t xml:space="preserve">Martins</t>
  </si>
  <si>
    <t xml:space="preserve">cmartins@cooleybrand.com</t>
  </si>
  <si>
    <t xml:space="preserve">Christopher Martins</t>
  </si>
  <si>
    <t xml:space="preserve">Chad</t>
  </si>
  <si>
    <t xml:space="preserve">cclark@cooleybrand.com</t>
  </si>
  <si>
    <t xml:space="preserve">Chad Clark</t>
  </si>
  <si>
    <t xml:space="preserve">Willard</t>
  </si>
  <si>
    <t xml:space="preserve">bwillard@cooleybrand.com</t>
  </si>
  <si>
    <t xml:space="preserve">Brian Willard</t>
  </si>
  <si>
    <t xml:space="preserve">Sturm</t>
  </si>
  <si>
    <t xml:space="preserve">bsturm@cooleybrand.com</t>
  </si>
  <si>
    <t xml:space="preserve">Brian Sturm</t>
  </si>
  <si>
    <t xml:space="preserve">Beth</t>
  </si>
  <si>
    <t xml:space="preserve">Timmerman</t>
  </si>
  <si>
    <t xml:space="preserve">btimmerman@cooleybrand.com</t>
  </si>
  <si>
    <t xml:space="preserve">Beth Timmerman</t>
  </si>
  <si>
    <t xml:space="preserve">Zenkel</t>
  </si>
  <si>
    <t xml:space="preserve">bzenkel@cooleybrand.com</t>
  </si>
  <si>
    <t xml:space="preserve">Barbara Zenkel</t>
  </si>
  <si>
    <t xml:space="preserve">B.Z.</t>
  </si>
  <si>
    <t xml:space="preserve">Andrea</t>
  </si>
  <si>
    <t xml:space="preserve">Pulcini</t>
  </si>
  <si>
    <t xml:space="preserve">apulcini@cooleybrand.com</t>
  </si>
  <si>
    <t xml:space="preserve">Andrea Pulcini</t>
  </si>
  <si>
    <t xml:space="preserve">Peek</t>
  </si>
  <si>
    <t xml:space="preserve">apeek@cooleybrand.com</t>
  </si>
  <si>
    <t xml:space="preserve">Amy Peek</t>
  </si>
  <si>
    <t xml:space="preserve">Jimmia</t>
  </si>
  <si>
    <t xml:space="preserve">Marshall</t>
  </si>
  <si>
    <t xml:space="preserve">CORPORATE EXPOSURE</t>
  </si>
  <si>
    <t xml:space="preserve">jimmia@corporateexposure.com</t>
  </si>
  <si>
    <t xml:space="preserve">Jimmia Marshall</t>
  </si>
  <si>
    <t xml:space="preserve">Voelkel</t>
  </si>
  <si>
    <t xml:space="preserve">svoelkel@corporatesports.com</t>
  </si>
  <si>
    <t xml:space="preserve">Steve Voelkel</t>
  </si>
  <si>
    <t xml:space="preserve">S.V.</t>
  </si>
  <si>
    <t xml:space="preserve">Claire</t>
  </si>
  <si>
    <t xml:space="preserve">Negas</t>
  </si>
  <si>
    <t xml:space="preserve">claire@corporateexposure.com</t>
  </si>
  <si>
    <t xml:space="preserve">Claire Negas</t>
  </si>
  <si>
    <t xml:space="preserve">C.N.</t>
  </si>
  <si>
    <t xml:space="preserve">Hammond</t>
  </si>
  <si>
    <t xml:space="preserve">Kelly@corporateexposure.com</t>
  </si>
  <si>
    <t xml:space="preserve">Kelly Hammond</t>
  </si>
  <si>
    <t xml:space="preserve">linda@corporateexposure.com</t>
  </si>
  <si>
    <t xml:space="preserve">Smullen</t>
  </si>
  <si>
    <t xml:space="preserve">jennifer@corporateexposure.com</t>
  </si>
  <si>
    <t xml:space="preserve">Jennifer Smullen</t>
  </si>
  <si>
    <t xml:space="preserve">Graziano</t>
  </si>
  <si>
    <t xml:space="preserve">CORPORATE MARKETING SOLUTIONS</t>
  </si>
  <si>
    <t xml:space="preserve">jgraziano@corpmktg.com</t>
  </si>
  <si>
    <t xml:space="preserve">Jean Graziano</t>
  </si>
  <si>
    <t xml:space="preserve">CORPORATE SIGNATURES, INC</t>
  </si>
  <si>
    <t xml:space="preserve">marys@corporatesignatures.com</t>
  </si>
  <si>
    <t xml:space="preserve">Pulaski</t>
  </si>
  <si>
    <t xml:space="preserve">CREATIVE SOLUTIONS</t>
  </si>
  <si>
    <t xml:space="preserve">wendy.pulaski@creativesolutions.net</t>
  </si>
  <si>
    <t xml:space="preserve">Wendy Pulaski</t>
  </si>
  <si>
    <t xml:space="preserve">W.P.</t>
  </si>
  <si>
    <t xml:space="preserve">LeFever</t>
  </si>
  <si>
    <t xml:space="preserve">nicole.lefever@creativesolutions.net</t>
  </si>
  <si>
    <t xml:space="preserve">Nicole LeFever</t>
  </si>
  <si>
    <t xml:space="preserve">Marissa</t>
  </si>
  <si>
    <t xml:space="preserve">Carlino</t>
  </si>
  <si>
    <t xml:space="preserve">marissa.carlino@creativesolutions.net</t>
  </si>
  <si>
    <t xml:space="preserve">Marissa Carlino</t>
  </si>
  <si>
    <t xml:space="preserve">Lorin</t>
  </si>
  <si>
    <t xml:space="preserve">lorin.carlino@creativesolutions.net</t>
  </si>
  <si>
    <t xml:space="preserve">Lorin Carlino</t>
  </si>
  <si>
    <t xml:space="preserve">Kerri</t>
  </si>
  <si>
    <t xml:space="preserve">Kushner</t>
  </si>
  <si>
    <t xml:space="preserve">kerri.kushner@creativesolutions.net</t>
  </si>
  <si>
    <t xml:space="preserve">Kerri Kushner</t>
  </si>
  <si>
    <t xml:space="preserve">Kallish</t>
  </si>
  <si>
    <t xml:space="preserve">gwen.kallish@creativesolutions.net</t>
  </si>
  <si>
    <t xml:space="preserve">Gwen Kallish</t>
  </si>
  <si>
    <t xml:space="preserve">G.K.</t>
  </si>
  <si>
    <t xml:space="preserve">Gloria</t>
  </si>
  <si>
    <t xml:space="preserve">gloria.cohen@creativesolutions.net</t>
  </si>
  <si>
    <t xml:space="preserve">Gloria Cohen</t>
  </si>
  <si>
    <t xml:space="preserve">Debbie</t>
  </si>
  <si>
    <t xml:space="preserve">Harkavy</t>
  </si>
  <si>
    <t xml:space="preserve">debbie.harkavy@creativesolutions.net</t>
  </si>
  <si>
    <t xml:space="preserve">Debbie Harkavy</t>
  </si>
  <si>
    <t xml:space="preserve">D.H.</t>
  </si>
  <si>
    <t xml:space="preserve">Alyssa</t>
  </si>
  <si>
    <t xml:space="preserve">Berger</t>
  </si>
  <si>
    <t xml:space="preserve">alyssa.berger@creativesolutions.net</t>
  </si>
  <si>
    <t xml:space="preserve">Alyssa Berger</t>
  </si>
  <si>
    <t xml:space="preserve">Alyson</t>
  </si>
  <si>
    <t xml:space="preserve">alyson.brown@creativesolutions.net</t>
  </si>
  <si>
    <t xml:space="preserve">Alyson Brown</t>
  </si>
  <si>
    <t xml:space="preserve">Diamond</t>
  </si>
  <si>
    <t xml:space="preserve">alex.diamond@creativesolutions.net</t>
  </si>
  <si>
    <t xml:space="preserve">Alex Diamond</t>
  </si>
  <si>
    <t xml:space="preserve">A.D.</t>
  </si>
  <si>
    <t xml:space="preserve">Rhodes</t>
  </si>
  <si>
    <t xml:space="preserve">CRONMILLER MARKETING</t>
  </si>
  <si>
    <t xml:space="preserve">rrhodes@cronmiller.com</t>
  </si>
  <si>
    <t xml:space="preserve">Russ Rhodes</t>
  </si>
  <si>
    <t xml:space="preserve">R.R.</t>
  </si>
  <si>
    <t xml:space="preserve">Rapko</t>
  </si>
  <si>
    <t xml:space="preserve">barb@cronmiller.com</t>
  </si>
  <si>
    <t xml:space="preserve">Ken Rapko</t>
  </si>
  <si>
    <t xml:space="preserve">Brodie</t>
  </si>
  <si>
    <t xml:space="preserve">bbrodie@cronmiller.com</t>
  </si>
  <si>
    <t xml:space="preserve">Bill Brodie</t>
  </si>
  <si>
    <t xml:space="preserve">Sherry</t>
  </si>
  <si>
    <t xml:space="preserve">Farine</t>
  </si>
  <si>
    <t xml:space="preserve">sfarine@cronmiller.com</t>
  </si>
  <si>
    <t xml:space="preserve">Sherry Farine</t>
  </si>
  <si>
    <t xml:space="preserve">Cronmiller</t>
  </si>
  <si>
    <t xml:space="preserve">krapko@conmiller.com</t>
  </si>
  <si>
    <t xml:space="preserve">Ken - Cronmiller</t>
  </si>
  <si>
    <t xml:space="preserve">K.C.C.</t>
  </si>
  <si>
    <t xml:space="preserve">Dugdale</t>
  </si>
  <si>
    <t xml:space="preserve">CULVER COMPANY</t>
  </si>
  <si>
    <t xml:space="preserve">jdugdale@culverco.com</t>
  </si>
  <si>
    <t xml:space="preserve">Janet Dugdale</t>
  </si>
  <si>
    <t xml:space="preserve">Seekell</t>
  </si>
  <si>
    <t xml:space="preserve">cseekell@culverco.com</t>
  </si>
  <si>
    <t xml:space="preserve">Carey Seekell</t>
  </si>
  <si>
    <t xml:space="preserve">Racie</t>
  </si>
  <si>
    <t xml:space="preserve">Blewitt</t>
  </si>
  <si>
    <t xml:space="preserve">CUSTOM SOURCE MARKETING</t>
  </si>
  <si>
    <t xml:space="preserve">rblewitt@customsourcemkg.com</t>
  </si>
  <si>
    <t xml:space="preserve">Racie Blewitt</t>
  </si>
  <si>
    <t xml:space="preserve">R.B.</t>
  </si>
  <si>
    <t xml:space="preserve">Dot</t>
  </si>
  <si>
    <t xml:space="preserve">ddeangelo@customsourcemkg.com</t>
  </si>
  <si>
    <t xml:space="preserve">Nelson</t>
  </si>
  <si>
    <t xml:space="preserve">jnelson@customsourcemkg.com</t>
  </si>
  <si>
    <t xml:space="preserve">Judy Nelson</t>
  </si>
  <si>
    <t xml:space="preserve">Alain</t>
  </si>
  <si>
    <t xml:space="preserve">D3SIGNARTS LLC</t>
  </si>
  <si>
    <t xml:space="preserve">alain@d3signarts.com</t>
  </si>
  <si>
    <t xml:space="preserve">Alain Frank</t>
  </si>
  <si>
    <t xml:space="preserve">Jan</t>
  </si>
  <si>
    <t xml:space="preserve">Weiss</t>
  </si>
  <si>
    <t xml:space="preserve">DARTER SPECIALTIES</t>
  </si>
  <si>
    <t xml:space="preserve">jan@darterpress.com</t>
  </si>
  <si>
    <t xml:space="preserve">Jan Weiss</t>
  </si>
  <si>
    <t xml:space="preserve">Alice</t>
  </si>
  <si>
    <t xml:space="preserve">Darter</t>
  </si>
  <si>
    <t xml:space="preserve">alice@darterpress.com</t>
  </si>
  <si>
    <t xml:space="preserve">Alice Darter</t>
  </si>
  <si>
    <t xml:space="preserve">Merle</t>
  </si>
  <si>
    <t xml:space="preserve">Esh</t>
  </si>
  <si>
    <t xml:space="preserve">DAVCO ADV. INC.</t>
  </si>
  <si>
    <t xml:space="preserve">merle@davcoadvertising.com</t>
  </si>
  <si>
    <t xml:space="preserve">Merle Esh</t>
  </si>
  <si>
    <t xml:space="preserve">M.E.</t>
  </si>
  <si>
    <t xml:space="preserve">Wade</t>
  </si>
  <si>
    <t xml:space="preserve">amy@davcoadvertising.com</t>
  </si>
  <si>
    <t xml:space="preserve">Amy Wade</t>
  </si>
  <si>
    <t xml:space="preserve">Loreley</t>
  </si>
  <si>
    <t xml:space="preserve">DAYSTAR PROMOTIONS INC</t>
  </si>
  <si>
    <t xml:space="preserve">loreley@daystarpromotions.com</t>
  </si>
  <si>
    <t xml:space="preserve">Loreley - Daystar Promotions</t>
  </si>
  <si>
    <t xml:space="preserve">L.D.D.P.</t>
  </si>
  <si>
    <t xml:space="preserve">promos@daystarpromotions.com</t>
  </si>
  <si>
    <t xml:space="preserve">Mike - Daystar Promotions</t>
  </si>
  <si>
    <t xml:space="preserve">M.D.D.P.</t>
  </si>
  <si>
    <t xml:space="preserve">Hazel</t>
  </si>
  <si>
    <t xml:space="preserve">Lockwood</t>
  </si>
  <si>
    <t xml:space="preserve">DELAWARE IND. FOR THE BLIND</t>
  </si>
  <si>
    <t xml:space="preserve">hazel.lockwood@state.de.us</t>
  </si>
  <si>
    <t xml:space="preserve">Hazel Lockwood</t>
  </si>
  <si>
    <t xml:space="preserve">Romy</t>
  </si>
  <si>
    <t xml:space="preserve">Mikhail</t>
  </si>
  <si>
    <t xml:space="preserve">romy.mikhail@state.de.us</t>
  </si>
  <si>
    <t xml:space="preserve">Romy Mikhail</t>
  </si>
  <si>
    <t xml:space="preserve">Khristopher</t>
  </si>
  <si>
    <t xml:space="preserve">Lalemand</t>
  </si>
  <si>
    <t xml:space="preserve">DESIGNS BY SKIP</t>
  </si>
  <si>
    <t xml:space="preserve">khristopher@designsbyskip.com</t>
  </si>
  <si>
    <t xml:space="preserve">Khristopher Lalemand</t>
  </si>
  <si>
    <t xml:space="preserve">K.L.</t>
  </si>
  <si>
    <t xml:space="preserve">Karl</t>
  </si>
  <si>
    <t xml:space="preserve">karl@designsbyskip.com</t>
  </si>
  <si>
    <t xml:space="preserve">Karl Lalemand</t>
  </si>
  <si>
    <t xml:space="preserve">DIAMOND STATE PROMOTIONS CO</t>
  </si>
  <si>
    <t xml:space="preserve">stephanie@diamondstatepromotions.com</t>
  </si>
  <si>
    <t xml:space="preserve">Silvestri</t>
  </si>
  <si>
    <t xml:space="preserve">DIVAL SAFETY EQUIPMENT, INC.</t>
  </si>
  <si>
    <t xml:space="preserve">jsilvestri@divalsafety.com</t>
  </si>
  <si>
    <t xml:space="preserve">John Silvestri</t>
  </si>
  <si>
    <t xml:space="preserve">Fawn</t>
  </si>
  <si>
    <t xml:space="preserve">Banks</t>
  </si>
  <si>
    <t xml:space="preserve">fbanks@divalsafety.com</t>
  </si>
  <si>
    <t xml:space="preserve">Fawn Banks</t>
  </si>
  <si>
    <t xml:space="preserve">Kristen</t>
  </si>
  <si>
    <t xml:space="preserve">Mendes</t>
  </si>
  <si>
    <t xml:space="preserve">DIVERSIFIED MARKETING GROUP</t>
  </si>
  <si>
    <t xml:space="preserve">kristen@dmgpromo.net</t>
  </si>
  <si>
    <t xml:space="preserve">Kristen Mendes</t>
  </si>
  <si>
    <t xml:space="preserve">Ellen</t>
  </si>
  <si>
    <t xml:space="preserve">Gitlin</t>
  </si>
  <si>
    <t xml:space="preserve">ellen@diversifiedmarketinggroup.net</t>
  </si>
  <si>
    <t xml:space="preserve">Ellen Gitlin</t>
  </si>
  <si>
    <t xml:space="preserve">Diversiprint</t>
  </si>
  <si>
    <t xml:space="preserve">kim@diversiprintinc.com</t>
  </si>
  <si>
    <t xml:space="preserve">Kim - Diversiprint</t>
  </si>
  <si>
    <t xml:space="preserve">K.D.D.</t>
  </si>
  <si>
    <t xml:space="preserve">DIVERSIPRINT INC.</t>
  </si>
  <si>
    <t xml:space="preserve">chris@diversiprintinc.com</t>
  </si>
  <si>
    <t xml:space="preserve">DOODLE DESIGN INC</t>
  </si>
  <si>
    <t xml:space="preserve">cphillips@doodledesign.com</t>
  </si>
  <si>
    <t xml:space="preserve">Charles Phillips</t>
  </si>
  <si>
    <t xml:space="preserve">Chuck</t>
  </si>
  <si>
    <t xml:space="preserve">cphilips@doodledesign.com</t>
  </si>
  <si>
    <t xml:space="preserve">Chuck Phillips</t>
  </si>
  <si>
    <t xml:space="preserve">Schoene</t>
  </si>
  <si>
    <t xml:space="preserve">jschoene@doodledesign.com</t>
  </si>
  <si>
    <t xml:space="preserve">John Schoene</t>
  </si>
  <si>
    <t xml:space="preserve">Molnar</t>
  </si>
  <si>
    <t xml:space="preserve">DREW &amp; ROGERS INCORPORATED</t>
  </si>
  <si>
    <t xml:space="preserve">matt@drew-rogers.com</t>
  </si>
  <si>
    <t xml:space="preserve">Matt Molnar</t>
  </si>
  <si>
    <t xml:space="preserve">Rovena</t>
  </si>
  <si>
    <t xml:space="preserve">Selfo</t>
  </si>
  <si>
    <t xml:space="preserve">rovena@drew-rogers.com</t>
  </si>
  <si>
    <t xml:space="preserve">Rovena Selfo</t>
  </si>
  <si>
    <t xml:space="preserve">Winkler</t>
  </si>
  <si>
    <t xml:space="preserve">pwinkler@drew-rogers.com</t>
  </si>
  <si>
    <t xml:space="preserve">Paul Winkler</t>
  </si>
  <si>
    <t xml:space="preserve">P.W.</t>
  </si>
  <si>
    <t xml:space="preserve">monte@drew-rogers.com</t>
  </si>
  <si>
    <t xml:space="preserve">mmonteleone@drew-rogers.com</t>
  </si>
  <si>
    <t xml:space="preserve">Megan</t>
  </si>
  <si>
    <t xml:space="preserve">mcampbell@drew-rogers.com</t>
  </si>
  <si>
    <t xml:space="preserve">Megan Campbell</t>
  </si>
  <si>
    <t xml:space="preserve">lkosinski@drew-rogers.com</t>
  </si>
  <si>
    <t xml:space="preserve">dspina@drew-rogers.com</t>
  </si>
  <si>
    <t xml:space="preserve">Brenda</t>
  </si>
  <si>
    <t xml:space="preserve">brenda@drew-rogers.com</t>
  </si>
  <si>
    <t xml:space="preserve">B.</t>
  </si>
  <si>
    <t xml:space="preserve">agathagan@drew-rogers.com</t>
  </si>
  <si>
    <t xml:space="preserve">Butka</t>
  </si>
  <si>
    <t xml:space="preserve">DYNAMIC ADVERTISING SOLUTIONS</t>
  </si>
  <si>
    <t xml:space="preserve">b.butka@getdas.com</t>
  </si>
  <si>
    <t xml:space="preserve">Brittany Butka</t>
  </si>
  <si>
    <t xml:space="preserve">Spitko</t>
  </si>
  <si>
    <t xml:space="preserve">c.spitko@getdas.com</t>
  </si>
  <si>
    <t xml:space="preserve">Courtney Spitko</t>
  </si>
  <si>
    <t xml:space="preserve">Lynne</t>
  </si>
  <si>
    <t xml:space="preserve">lynne@dasprint.com</t>
  </si>
  <si>
    <t xml:space="preserve">Lynne Baker</t>
  </si>
  <si>
    <t xml:space="preserve">Kelsey</t>
  </si>
  <si>
    <t xml:space="preserve">Steinmeier</t>
  </si>
  <si>
    <t xml:space="preserve">kelsey@dasprint.com</t>
  </si>
  <si>
    <t xml:space="preserve">Kelsey Steinmeier</t>
  </si>
  <si>
    <t xml:space="preserve">Ted</t>
  </si>
  <si>
    <t xml:space="preserve">Munley</t>
  </si>
  <si>
    <t xml:space="preserve">t.munley@getdas.com</t>
  </si>
  <si>
    <t xml:space="preserve">Ted Munley</t>
  </si>
  <si>
    <t xml:space="preserve">McVay</t>
  </si>
  <si>
    <t xml:space="preserve">s.mcvay@getdas.com</t>
  </si>
  <si>
    <t xml:space="preserve">Samantha McVay</t>
  </si>
  <si>
    <t xml:space="preserve">N.</t>
  </si>
  <si>
    <t xml:space="preserve">Krause</t>
  </si>
  <si>
    <t xml:space="preserve">n.krause@getdas.com</t>
  </si>
  <si>
    <t xml:space="preserve">N. Krause</t>
  </si>
  <si>
    <t xml:space="preserve">Sklar</t>
  </si>
  <si>
    <t xml:space="preserve">m.sklar@getdas.com</t>
  </si>
  <si>
    <t xml:space="preserve">Matt Sklar</t>
  </si>
  <si>
    <t xml:space="preserve">Wertman</t>
  </si>
  <si>
    <t xml:space="preserve">k.wertman@getdas.com</t>
  </si>
  <si>
    <t xml:space="preserve">Kyle Wertman</t>
  </si>
  <si>
    <t xml:space="preserve">LaRose</t>
  </si>
  <si>
    <t xml:space="preserve">j.larose@getdas.com</t>
  </si>
  <si>
    <t xml:space="preserve">Joe LaRose</t>
  </si>
  <si>
    <t xml:space="preserve">Bungay</t>
  </si>
  <si>
    <t xml:space="preserve">j.bungay@getdas.com</t>
  </si>
  <si>
    <t xml:space="preserve">Jessica Bungay</t>
  </si>
  <si>
    <t xml:space="preserve">j.murphy@getdas.com</t>
  </si>
  <si>
    <t xml:space="preserve">James Murphy</t>
  </si>
  <si>
    <t xml:space="preserve">J.</t>
  </si>
  <si>
    <t xml:space="preserve">j.lockwood@getdas.com</t>
  </si>
  <si>
    <t xml:space="preserve">J. Lockwood</t>
  </si>
  <si>
    <t xml:space="preserve">Drew</t>
  </si>
  <si>
    <t xml:space="preserve">Beech</t>
  </si>
  <si>
    <t xml:space="preserve">d.beech@getdas.com</t>
  </si>
  <si>
    <t xml:space="preserve">Drew Beech</t>
  </si>
  <si>
    <t xml:space="preserve">c.lee@getdas.com</t>
  </si>
  <si>
    <t xml:space="preserve">Charles Lee</t>
  </si>
  <si>
    <t xml:space="preserve">Brittney</t>
  </si>
  <si>
    <t xml:space="preserve">Thommen</t>
  </si>
  <si>
    <t xml:space="preserve">b.thommen@getdas.com</t>
  </si>
  <si>
    <t xml:space="preserve">Brittney Thommen</t>
  </si>
  <si>
    <t xml:space="preserve">Chuck Lee</t>
  </si>
  <si>
    <t xml:space="preserve">Walsh</t>
  </si>
  <si>
    <t xml:space="preserve">b.walsh@getdas.com</t>
  </si>
  <si>
    <t xml:space="preserve">Bob Walsh</t>
  </si>
  <si>
    <t xml:space="preserve">Tyler</t>
  </si>
  <si>
    <t xml:space="preserve">Phifer</t>
  </si>
  <si>
    <t xml:space="preserve">t.phifer@getdas.com</t>
  </si>
  <si>
    <t xml:space="preserve">Tyler Phifer</t>
  </si>
  <si>
    <t xml:space="preserve">T.P.</t>
  </si>
  <si>
    <t xml:space="preserve">Jeton</t>
  </si>
  <si>
    <t xml:space="preserve">Kupa</t>
  </si>
  <si>
    <t xml:space="preserve">j.kupa@getdas.com</t>
  </si>
  <si>
    <t xml:space="preserve">Jeton Kupa</t>
  </si>
  <si>
    <t xml:space="preserve">Jim Murphy</t>
  </si>
  <si>
    <t xml:space="preserve">Dominique</t>
  </si>
  <si>
    <t xml:space="preserve">Pittaluga</t>
  </si>
  <si>
    <t xml:space="preserve">d.pittaluga@getdas.com</t>
  </si>
  <si>
    <t xml:space="preserve">Dominique Pittaluga</t>
  </si>
  <si>
    <t xml:space="preserve">Erik</t>
  </si>
  <si>
    <t xml:space="preserve">Wagner</t>
  </si>
  <si>
    <t xml:space="preserve">e.wagner@getdas.com</t>
  </si>
  <si>
    <t xml:space="preserve">Erik Wagner</t>
  </si>
  <si>
    <t xml:space="preserve">Powers</t>
  </si>
  <si>
    <t xml:space="preserve">m.powers@getdas.com</t>
  </si>
  <si>
    <t xml:space="preserve">Matt Powers</t>
  </si>
  <si>
    <t xml:space="preserve">M.P.</t>
  </si>
  <si>
    <t xml:space="preserve">Charlotte</t>
  </si>
  <si>
    <t xml:space="preserve">Lessa</t>
  </si>
  <si>
    <t xml:space="preserve">c.lessa@getdas.com</t>
  </si>
  <si>
    <t xml:space="preserve">Charlotte Lessa</t>
  </si>
  <si>
    <t xml:space="preserve">Sander</t>
  </si>
  <si>
    <t xml:space="preserve">j.sander@getdas.com</t>
  </si>
  <si>
    <t xml:space="preserve">John Sander</t>
  </si>
  <si>
    <t xml:space="preserve">Langsam</t>
  </si>
  <si>
    <t xml:space="preserve">a.langsam@getdas.com</t>
  </si>
  <si>
    <t xml:space="preserve">Andrew Langsam</t>
  </si>
  <si>
    <t xml:space="preserve">Bergoffen</t>
  </si>
  <si>
    <t xml:space="preserve">E VAN CREATIONS</t>
  </si>
  <si>
    <t xml:space="preserve">chris@evancreations.com</t>
  </si>
  <si>
    <t xml:space="preserve">Chris Bergoffen</t>
  </si>
  <si>
    <t xml:space="preserve">Roberta</t>
  </si>
  <si>
    <t xml:space="preserve">Wojcinski</t>
  </si>
  <si>
    <t xml:space="preserve">E.S.M. ENTERPRISES</t>
  </si>
  <si>
    <t xml:space="preserve">roberta@esmenterprises.com</t>
  </si>
  <si>
    <t xml:space="preserve">Roberta Wojcinski</t>
  </si>
  <si>
    <t xml:space="preserve">Frey</t>
  </si>
  <si>
    <t xml:space="preserve">kim@esmenterprises.com</t>
  </si>
  <si>
    <t xml:space="preserve">Kim Frey</t>
  </si>
  <si>
    <t xml:space="preserve">Malinowski</t>
  </si>
  <si>
    <t xml:space="preserve">ed@esmenterprises.com</t>
  </si>
  <si>
    <t xml:space="preserve">Ed Malinowski</t>
  </si>
  <si>
    <t xml:space="preserve">Glessner</t>
  </si>
  <si>
    <t xml:space="preserve">EAST COAST SWAG</t>
  </si>
  <si>
    <t xml:space="preserve">sales@eastcoastswag.com</t>
  </si>
  <si>
    <t xml:space="preserve">Kelly Glessner</t>
  </si>
  <si>
    <t xml:space="preserve">Eastwood</t>
  </si>
  <si>
    <t xml:space="preserve">EASTWOOD LITHO INC.</t>
  </si>
  <si>
    <t xml:space="preserve">chuebner@eastwoodlitho.com</t>
  </si>
  <si>
    <t xml:space="preserve">Christina - Eastwood</t>
  </si>
  <si>
    <t xml:space="preserve">C.E.E.</t>
  </si>
  <si>
    <t xml:space="preserve">Cacchioli</t>
  </si>
  <si>
    <t xml:space="preserve">EDGEMARKS</t>
  </si>
  <si>
    <t xml:space="preserve">catch@edgemarkpromo.com</t>
  </si>
  <si>
    <t xml:space="preserve">David Cacchioli</t>
  </si>
  <si>
    <t xml:space="preserve">Gina</t>
  </si>
  <si>
    <t xml:space="preserve">Williams</t>
  </si>
  <si>
    <t xml:space="preserve">ELITE IMAGE</t>
  </si>
  <si>
    <t xml:space="preserve">gina@eliteimageinc.com</t>
  </si>
  <si>
    <t xml:space="preserve">Gina Williams</t>
  </si>
  <si>
    <t xml:space="preserve">G.W.</t>
  </si>
  <si>
    <t xml:space="preserve">Pawenski</t>
  </si>
  <si>
    <t xml:space="preserve">EMBROIDME - POUGHKEEPSIE</t>
  </si>
  <si>
    <t xml:space="preserve">purchasing@embroidme-poughkeepsie.com</t>
  </si>
  <si>
    <t xml:space="preserve">Scott Pawenski</t>
  </si>
  <si>
    <t xml:space="preserve">Ethix</t>
  </si>
  <si>
    <t xml:space="preserve">ETHIX VENTURES INC.</t>
  </si>
  <si>
    <t xml:space="preserve">sales@ethixventures.com</t>
  </si>
  <si>
    <t xml:space="preserve">Kevin - Ethix</t>
  </si>
  <si>
    <t xml:space="preserve">K.E.E.</t>
  </si>
  <si>
    <t xml:space="preserve">Ruth</t>
  </si>
  <si>
    <t xml:space="preserve">Vecchione</t>
  </si>
  <si>
    <t xml:space="preserve">Ruth Vecchione</t>
  </si>
  <si>
    <t xml:space="preserve">R.V.</t>
  </si>
  <si>
    <t xml:space="preserve">Express</t>
  </si>
  <si>
    <t xml:space="preserve">EXPRESS COMPANY</t>
  </si>
  <si>
    <t xml:space="preserve">charlie@bankexpress.net</t>
  </si>
  <si>
    <t xml:space="preserve">Charlie - Express</t>
  </si>
  <si>
    <t xml:space="preserve">Carol</t>
  </si>
  <si>
    <t xml:space="preserve">Kelleher</t>
  </si>
  <si>
    <t xml:space="preserve">carol@bankexpress.net</t>
  </si>
  <si>
    <t xml:space="preserve">Carol Kelleher</t>
  </si>
  <si>
    <t xml:space="preserve">Mimi</t>
  </si>
  <si>
    <t xml:space="preserve">Silverberg</t>
  </si>
  <si>
    <t xml:space="preserve">FAO PRINTING</t>
  </si>
  <si>
    <t xml:space="preserve">mimi@faoprinting.com</t>
  </si>
  <si>
    <t xml:space="preserve">Mimi Silverberg</t>
  </si>
  <si>
    <t xml:space="preserve">Sarah</t>
  </si>
  <si>
    <t xml:space="preserve">Statfeld</t>
  </si>
  <si>
    <t xml:space="preserve">sa@faoprinting.com</t>
  </si>
  <si>
    <t xml:space="preserve">Sarah Statfeld</t>
  </si>
  <si>
    <t xml:space="preserve">Rachel</t>
  </si>
  <si>
    <t xml:space="preserve">Yarmish</t>
  </si>
  <si>
    <t xml:space="preserve">rachel@faoprinting.com</t>
  </si>
  <si>
    <t xml:space="preserve">Rachel Yarmish</t>
  </si>
  <si>
    <t xml:space="preserve">R.Y.</t>
  </si>
  <si>
    <t xml:space="preserve">Philip</t>
  </si>
  <si>
    <t xml:space="preserve">Fischer</t>
  </si>
  <si>
    <t xml:space="preserve">pinny@faoprinting.com</t>
  </si>
  <si>
    <t xml:space="preserve">Philip Fischer</t>
  </si>
  <si>
    <t xml:space="preserve">P.F.</t>
  </si>
  <si>
    <t xml:space="preserve">Printing</t>
  </si>
  <si>
    <t xml:space="preserve">rebecca@faoprinting.com</t>
  </si>
  <si>
    <t xml:space="preserve">Rebecca - FAO Printing</t>
  </si>
  <si>
    <t xml:space="preserve">R.F.F.P.</t>
  </si>
  <si>
    <t xml:space="preserve">Financial</t>
  </si>
  <si>
    <t xml:space="preserve">Solutions</t>
  </si>
  <si>
    <t xml:space="preserve">FINANCIAL PRINTING SOLUTIONS</t>
  </si>
  <si>
    <t xml:space="preserve">nculver@financialprintingsolutions.com</t>
  </si>
  <si>
    <t xml:space="preserve">Financial Printing Solutions</t>
  </si>
  <si>
    <t xml:space="preserve">F.P.S.</t>
  </si>
  <si>
    <t xml:space="preserve">Behrens</t>
  </si>
  <si>
    <t xml:space="preserve">steve@financialprintingsolutions.com</t>
  </si>
  <si>
    <t xml:space="preserve">Steve Behrens</t>
  </si>
  <si>
    <t xml:space="preserve">Anna</t>
  </si>
  <si>
    <t xml:space="preserve">Firesmart</t>
  </si>
  <si>
    <t xml:space="preserve">FIRE SMART PROMOTIONS/BEISTLE</t>
  </si>
  <si>
    <t xml:space="preserve">sales@firesmartpromos.com</t>
  </si>
  <si>
    <t xml:space="preserve">Anna - Firesmart</t>
  </si>
  <si>
    <t xml:space="preserve">A.F.F.</t>
  </si>
  <si>
    <t xml:space="preserve">Andy and Karen</t>
  </si>
  <si>
    <t xml:space="preserve">Bodunsky</t>
  </si>
  <si>
    <t xml:space="preserve">FIVEBORO PRINTING, LLC</t>
  </si>
  <si>
    <t xml:space="preserve">rachel@fiveboroprinting.com</t>
  </si>
  <si>
    <t xml:space="preserve">Rachel Bodunsky</t>
  </si>
  <si>
    <t xml:space="preserve">Joey</t>
  </si>
  <si>
    <t xml:space="preserve">joey@fiveboroprinting.com</t>
  </si>
  <si>
    <t xml:space="preserve">Joey Cohen</t>
  </si>
  <si>
    <t xml:space="preserve">Gabrielle</t>
  </si>
  <si>
    <t xml:space="preserve">Tabak</t>
  </si>
  <si>
    <t xml:space="preserve">gabby@fiveboroprinting.com</t>
  </si>
  <si>
    <t xml:space="preserve">Gabrielle Tabak</t>
  </si>
  <si>
    <t xml:space="preserve">G.T.</t>
  </si>
  <si>
    <t xml:space="preserve">Asher</t>
  </si>
  <si>
    <t xml:space="preserve">Elefant</t>
  </si>
  <si>
    <t xml:space="preserve">asher@fiveboroprinting.com</t>
  </si>
  <si>
    <t xml:space="preserve">Asher Elefant</t>
  </si>
  <si>
    <t xml:space="preserve">A.E.</t>
  </si>
  <si>
    <t xml:space="preserve">Lisnow</t>
  </si>
  <si>
    <t xml:space="preserve">david@fiveboroprinting.com</t>
  </si>
  <si>
    <t xml:space="preserve">David Lisnow</t>
  </si>
  <si>
    <t xml:space="preserve">Potter</t>
  </si>
  <si>
    <t xml:space="preserve">lauren@fiveboroprinting.com</t>
  </si>
  <si>
    <t xml:space="preserve">Lauren Potter</t>
  </si>
  <si>
    <t xml:space="preserve">Dottellis</t>
  </si>
  <si>
    <t xml:space="preserve">FORBES MARKETING GROUP</t>
  </si>
  <si>
    <t xml:space="preserve">info@forbesprinting.com</t>
  </si>
  <si>
    <t xml:space="preserve">Tom Dottellis</t>
  </si>
  <si>
    <t xml:space="preserve">T.D.</t>
  </si>
  <si>
    <t xml:space="preserve">alex@forbesmarketing.com</t>
  </si>
  <si>
    <t xml:space="preserve">Alex Wallace</t>
  </si>
  <si>
    <t xml:space="preserve">Forbes</t>
  </si>
  <si>
    <t xml:space="preserve">tom@forbesmarketing.com</t>
  </si>
  <si>
    <t xml:space="preserve">Tom Forbes</t>
  </si>
  <si>
    <t xml:space="preserve">T.F.</t>
  </si>
  <si>
    <t xml:space="preserve">Mayfield</t>
  </si>
  <si>
    <t xml:space="preserve">Accilien</t>
  </si>
  <si>
    <t xml:space="preserve">mayfield@forbesmarketing.com</t>
  </si>
  <si>
    <t xml:space="preserve">Mayfield Accilien</t>
  </si>
  <si>
    <t xml:space="preserve">Ellie</t>
  </si>
  <si>
    <t xml:space="preserve">Farrell</t>
  </si>
  <si>
    <t xml:space="preserve">info@forbesmarketing.com</t>
  </si>
  <si>
    <t xml:space="preserve">Ellie Farrell</t>
  </si>
  <si>
    <t xml:space="preserve">E.F.</t>
  </si>
  <si>
    <t xml:space="preserve">Allison</t>
  </si>
  <si>
    <t xml:space="preserve">Marconi</t>
  </si>
  <si>
    <t xml:space="preserve">allison@forbesmarketing.com</t>
  </si>
  <si>
    <t xml:space="preserve">Allison Marconi</t>
  </si>
  <si>
    <t xml:space="preserve">FMG</t>
  </si>
  <si>
    <t xml:space="preserve">linda@forbesmarketing.com</t>
  </si>
  <si>
    <t xml:space="preserve">Linda - FMG</t>
  </si>
  <si>
    <t xml:space="preserve">L.F.F.</t>
  </si>
  <si>
    <t xml:space="preserve">Pauline</t>
  </si>
  <si>
    <t xml:space="preserve">StAmand</t>
  </si>
  <si>
    <t xml:space="preserve">pauline@forbesmarketing.com</t>
  </si>
  <si>
    <t xml:space="preserve">Pauline StAmand</t>
  </si>
  <si>
    <t xml:space="preserve">P.S.</t>
  </si>
  <si>
    <t xml:space="preserve">Bernstein</t>
  </si>
  <si>
    <t xml:space="preserve">FOREST INCENTIVES LIMITED</t>
  </si>
  <si>
    <t xml:space="preserve">rbernstein@forestincentives.com</t>
  </si>
  <si>
    <t xml:space="preserve">Rachel Bernstein</t>
  </si>
  <si>
    <t xml:space="preserve">Alise</t>
  </si>
  <si>
    <t xml:space="preserve">achoen@forestincentives.com</t>
  </si>
  <si>
    <t xml:space="preserve">Alise Cohen</t>
  </si>
  <si>
    <t xml:space="preserve">Helen</t>
  </si>
  <si>
    <t xml:space="preserve">hkerns@forestincentives.com</t>
  </si>
  <si>
    <t xml:space="preserve">Helen Kerns</t>
  </si>
  <si>
    <t xml:space="preserve">H.K.</t>
  </si>
  <si>
    <t xml:space="preserve">Watts</t>
  </si>
  <si>
    <t xml:space="preserve">lwatts@forestincentives.com</t>
  </si>
  <si>
    <t xml:space="preserve">Liz Watts</t>
  </si>
  <si>
    <t xml:space="preserve">Dayna</t>
  </si>
  <si>
    <t xml:space="preserve">Kiley</t>
  </si>
  <si>
    <t xml:space="preserve">dkiley@forestincentives.com</t>
  </si>
  <si>
    <t xml:space="preserve">Dayna Kiley</t>
  </si>
  <si>
    <t xml:space="preserve">Pinedo</t>
  </si>
  <si>
    <t xml:space="preserve">FRANKLIN</t>
  </si>
  <si>
    <t xml:space="preserve">jaime@franklingroupusa.com</t>
  </si>
  <si>
    <t xml:space="preserve">Jaime Pinedo</t>
  </si>
  <si>
    <t xml:space="preserve">Trish</t>
  </si>
  <si>
    <t xml:space="preserve">Arena</t>
  </si>
  <si>
    <t xml:space="preserve">trish@franklingroupusa.com</t>
  </si>
  <si>
    <t xml:space="preserve">Trish Arena</t>
  </si>
  <si>
    <t xml:space="preserve">FRESH CONCEPTS</t>
  </si>
  <si>
    <t xml:space="preserve">bfelice@freshconcepts.net</t>
  </si>
  <si>
    <t xml:space="preserve">Bob Felice (bfelice@freshconcepts.net)</t>
  </si>
  <si>
    <t xml:space="preserve">Concepts</t>
  </si>
  <si>
    <t xml:space="preserve">bpoulimas@freshconcepts.net</t>
  </si>
  <si>
    <t xml:space="preserve">Barbara - Fresh Concepts</t>
  </si>
  <si>
    <t xml:space="preserve">B.F.F.C.</t>
  </si>
  <si>
    <t xml:space="preserve">Promos</t>
  </si>
  <si>
    <t xml:space="preserve">FULCRUM PROMOTIONS &amp; PRINTING</t>
  </si>
  <si>
    <t xml:space="preserve">stephen@fulcrumpromos.com</t>
  </si>
  <si>
    <t xml:space="preserve">Stephen - Fulcrum Promos</t>
  </si>
  <si>
    <t xml:space="preserve">S.F.F.P.</t>
  </si>
  <si>
    <t xml:space="preserve">Gia</t>
  </si>
  <si>
    <t xml:space="preserve">gia@fulcrumpromos.com</t>
  </si>
  <si>
    <t xml:space="preserve">Gia - Fulcrum Promos</t>
  </si>
  <si>
    <t xml:space="preserve">G.F.F.P.</t>
  </si>
  <si>
    <t xml:space="preserve">Filippone</t>
  </si>
  <si>
    <t xml:space="preserve">FUSION, LLC</t>
  </si>
  <si>
    <t xml:space="preserve">cfilippone@wearefusion.com</t>
  </si>
  <si>
    <t xml:space="preserve">Cindy Filippone</t>
  </si>
  <si>
    <t xml:space="preserve">Jonathan</t>
  </si>
  <si>
    <t xml:space="preserve">Moore</t>
  </si>
  <si>
    <t xml:space="preserve">jmoore@wearefusion.com</t>
  </si>
  <si>
    <t xml:space="preserve">Jonathan Moore</t>
  </si>
  <si>
    <t xml:space="preserve">edoherty@wearefusion.com</t>
  </si>
  <si>
    <t xml:space="preserve">Erin Doherty</t>
  </si>
  <si>
    <t xml:space="preserve">E.D.</t>
  </si>
  <si>
    <t xml:space="preserve">Briana</t>
  </si>
  <si>
    <t xml:space="preserve">bbarker@wearefusion.com</t>
  </si>
  <si>
    <t xml:space="preserve">Briana Barker</t>
  </si>
  <si>
    <t xml:space="preserve">Veronica</t>
  </si>
  <si>
    <t xml:space="preserve">vleone@fusionbrands.com</t>
  </si>
  <si>
    <t xml:space="preserve">Veronica Leone</t>
  </si>
  <si>
    <t xml:space="preserve">V.L.</t>
  </si>
  <si>
    <t xml:space="preserve">Sousa</t>
  </si>
  <si>
    <t xml:space="preserve">rsousa@fusionpromo.com</t>
  </si>
  <si>
    <t xml:space="preserve">Rob Sousa</t>
  </si>
  <si>
    <t xml:space="preserve">Oliveira</t>
  </si>
  <si>
    <t xml:space="preserve">moliveira@fusionpromo.com</t>
  </si>
  <si>
    <t xml:space="preserve">Michele Oliveira</t>
  </si>
  <si>
    <t xml:space="preserve">Jennings</t>
  </si>
  <si>
    <t xml:space="preserve">mjennings@fusionpromo.com</t>
  </si>
  <si>
    <t xml:space="preserve">Mary Jennings</t>
  </si>
  <si>
    <t xml:space="preserve">Dedoglou</t>
  </si>
  <si>
    <t xml:space="preserve">jdedoglou@fusionpromo.com</t>
  </si>
  <si>
    <t xml:space="preserve">Jamie Dedoglou</t>
  </si>
  <si>
    <t xml:space="preserve">Esther</t>
  </si>
  <si>
    <t xml:space="preserve">Rabideau</t>
  </si>
  <si>
    <t xml:space="preserve">erabideau@fusionpromo.com</t>
  </si>
  <si>
    <t xml:space="preserve">Esther Rabideau</t>
  </si>
  <si>
    <t xml:space="preserve">E.R.</t>
  </si>
  <si>
    <t xml:space="preserve">Newell</t>
  </si>
  <si>
    <t xml:space="preserve">cnewell@fusionpromo.com</t>
  </si>
  <si>
    <t xml:space="preserve">Chris Newell</t>
  </si>
  <si>
    <t xml:space="preserve">Muccini</t>
  </si>
  <si>
    <t xml:space="preserve">allison.muccini@gappromo.com</t>
  </si>
  <si>
    <t xml:space="preserve">Allison Muccini</t>
  </si>
  <si>
    <t xml:space="preserve">Abbott</t>
  </si>
  <si>
    <t xml:space="preserve">kabbott@fusionbrandsu.com</t>
  </si>
  <si>
    <t xml:space="preserve">Kerry Abbott</t>
  </si>
  <si>
    <t xml:space="preserve">K.A.</t>
  </si>
  <si>
    <t xml:space="preserve">mjennings@wearefusion.com</t>
  </si>
  <si>
    <t xml:space="preserve">erabideau@wearefusion.com</t>
  </si>
  <si>
    <t xml:space="preserve">moliveira@wearefusion.com</t>
  </si>
  <si>
    <t xml:space="preserve">kabbott@fusionpromo.com</t>
  </si>
  <si>
    <t xml:space="preserve">Kristina</t>
  </si>
  <si>
    <t xml:space="preserve">Boisvert</t>
  </si>
  <si>
    <t xml:space="preserve">kboisvert@wearefusion.com</t>
  </si>
  <si>
    <t xml:space="preserve">Kristina Boisvert</t>
  </si>
  <si>
    <t xml:space="preserve">G &amp; G OUTFITTERS, INC.</t>
  </si>
  <si>
    <t xml:space="preserve">slandis@ggoutfitters.com</t>
  </si>
  <si>
    <t xml:space="preserve">Sarah Landis</t>
  </si>
  <si>
    <t xml:space="preserve">Urbaniak</t>
  </si>
  <si>
    <t xml:space="preserve">jurbaniak@ggoutfitters.com</t>
  </si>
  <si>
    <t xml:space="preserve">Janet Urbaniak</t>
  </si>
  <si>
    <t xml:space="preserve">J.U.</t>
  </si>
  <si>
    <t xml:space="preserve">Natalie</t>
  </si>
  <si>
    <t xml:space="preserve">Borello</t>
  </si>
  <si>
    <t xml:space="preserve">nborello@ggoutfitters.com</t>
  </si>
  <si>
    <t xml:space="preserve">Natalie Borello</t>
  </si>
  <si>
    <t xml:space="preserve">Tina</t>
  </si>
  <si>
    <t xml:space="preserve">Hunt</t>
  </si>
  <si>
    <t xml:space="preserve">thunt@ggoutfitters.com</t>
  </si>
  <si>
    <t xml:space="preserve">Tina Hunt</t>
  </si>
  <si>
    <t xml:space="preserve">tgeorge@ggoutfitters.com</t>
  </si>
  <si>
    <t xml:space="preserve">Taylor George</t>
  </si>
  <si>
    <t xml:space="preserve">Kincks</t>
  </si>
  <si>
    <t xml:space="preserve">lhincks@ggoutfitters.com</t>
  </si>
  <si>
    <t xml:space="preserve">Lauren Kincks</t>
  </si>
  <si>
    <t xml:space="preserve">Ferrell</t>
  </si>
  <si>
    <t xml:space="preserve">kfarrell@ggoutfitters.com</t>
  </si>
  <si>
    <t xml:space="preserve">Katie Ferrell</t>
  </si>
  <si>
    <t xml:space="preserve">Katheleen</t>
  </si>
  <si>
    <t xml:space="preserve">Latonick</t>
  </si>
  <si>
    <t xml:space="preserve">klatonick@ggoutfitters.com</t>
  </si>
  <si>
    <t xml:space="preserve">Katheleen Latonick</t>
  </si>
  <si>
    <t xml:space="preserve">krambo@ggoutfitters.com</t>
  </si>
  <si>
    <t xml:space="preserve">Mendez</t>
  </si>
  <si>
    <t xml:space="preserve">jmendez@ggoutfitters.com</t>
  </si>
  <si>
    <t xml:space="preserve">Jennifer Mendez</t>
  </si>
  <si>
    <t xml:space="preserve">cryan@ggoutfitters.com</t>
  </si>
  <si>
    <t xml:space="preserve">Corey Ryan</t>
  </si>
  <si>
    <t xml:space="preserve">C.R.</t>
  </si>
  <si>
    <t xml:space="preserve">Thesien</t>
  </si>
  <si>
    <t xml:space="preserve">athesien@ggoutfitters.com</t>
  </si>
  <si>
    <t xml:space="preserve">Anna Thesien</t>
  </si>
  <si>
    <t xml:space="preserve">Gretchen</t>
  </si>
  <si>
    <t xml:space="preserve">Cox</t>
  </si>
  <si>
    <t xml:space="preserve">gcox@sureshiponline.com</t>
  </si>
  <si>
    <t xml:space="preserve">Gretchen Cox</t>
  </si>
  <si>
    <t xml:space="preserve">Katie Latonick</t>
  </si>
  <si>
    <t xml:space="preserve">Yoko</t>
  </si>
  <si>
    <t xml:space="preserve">Tsubura</t>
  </si>
  <si>
    <t xml:space="preserve">ytsubura@ggoutfitters.com</t>
  </si>
  <si>
    <t xml:space="preserve">Yoko Tsubura</t>
  </si>
  <si>
    <t xml:space="preserve">Y.T.</t>
  </si>
  <si>
    <t xml:space="preserve">Wing</t>
  </si>
  <si>
    <t xml:space="preserve">Pokrywka</t>
  </si>
  <si>
    <t xml:space="preserve">wpokrywka@ggoutfitters.com</t>
  </si>
  <si>
    <t xml:space="preserve">Wing Pokrywka</t>
  </si>
  <si>
    <t xml:space="preserve">Trisha</t>
  </si>
  <si>
    <t xml:space="preserve">Burgan</t>
  </si>
  <si>
    <t xml:space="preserve">tburgan@ggoutfitters.com</t>
  </si>
  <si>
    <t xml:space="preserve">Trisha Burgan</t>
  </si>
  <si>
    <t xml:space="preserve">Wilsbach</t>
  </si>
  <si>
    <t xml:space="preserve">twilsbach@ggoutfitters.com</t>
  </si>
  <si>
    <t xml:space="preserve">Tracy Wilsbach</t>
  </si>
  <si>
    <t xml:space="preserve">Tracey</t>
  </si>
  <si>
    <t xml:space="preserve">Krugel</t>
  </si>
  <si>
    <t xml:space="preserve">tkugel@ggoutfitters.com</t>
  </si>
  <si>
    <t xml:space="preserve">Tracey Krugel</t>
  </si>
  <si>
    <t xml:space="preserve">Fuller</t>
  </si>
  <si>
    <t xml:space="preserve">tfuller@ggoutfitters.com</t>
  </si>
  <si>
    <t xml:space="preserve">Tom Fuller</t>
  </si>
  <si>
    <t xml:space="preserve">thomas.cox@ggoutfitters.com</t>
  </si>
  <si>
    <t xml:space="preserve">Tom Cox</t>
  </si>
  <si>
    <t xml:space="preserve">Eversfield</t>
  </si>
  <si>
    <t xml:space="preserve">seversfield@ggoutfitters.com</t>
  </si>
  <si>
    <t xml:space="preserve">Susan Eversfield</t>
  </si>
  <si>
    <t xml:space="preserve">Stevie</t>
  </si>
  <si>
    <t xml:space="preserve">Pizer</t>
  </si>
  <si>
    <t xml:space="preserve">spizer@ggoutfitters.com</t>
  </si>
  <si>
    <t xml:space="preserve">Stevie Pizer</t>
  </si>
  <si>
    <t xml:space="preserve">Radigan</t>
  </si>
  <si>
    <t xml:space="preserve">sradigan@ggoutfitters.com</t>
  </si>
  <si>
    <t xml:space="preserve">Stephanie Radigan</t>
  </si>
  <si>
    <t xml:space="preserve">shogan@ggoutfitters.com</t>
  </si>
  <si>
    <t xml:space="preserve">Sarah Hogan</t>
  </si>
  <si>
    <t xml:space="preserve">Rusty</t>
  </si>
  <si>
    <t xml:space="preserve">Pepper</t>
  </si>
  <si>
    <t xml:space="preserve">rpepper@ggoutfitters.com</t>
  </si>
  <si>
    <t xml:space="preserve">Rusty Pepper</t>
  </si>
  <si>
    <t xml:space="preserve">R.P.</t>
  </si>
  <si>
    <t xml:space="preserve">Wooster</t>
  </si>
  <si>
    <t xml:space="preserve">rwooster@ggoutfitters.com</t>
  </si>
  <si>
    <t xml:space="preserve">Rob Wooster</t>
  </si>
  <si>
    <t xml:space="preserve">Crowe</t>
  </si>
  <si>
    <t xml:space="preserve">rcrowe@ggoutfitters.com</t>
  </si>
  <si>
    <t xml:space="preserve">Rob Crowe</t>
  </si>
  <si>
    <t xml:space="preserve">Gergar</t>
  </si>
  <si>
    <t xml:space="preserve">rgergar@ggoutfitters.com</t>
  </si>
  <si>
    <t xml:space="preserve">Rich Gergar</t>
  </si>
  <si>
    <t xml:space="preserve">R.G.</t>
  </si>
  <si>
    <t xml:space="preserve">Pete</t>
  </si>
  <si>
    <t xml:space="preserve">Papilion</t>
  </si>
  <si>
    <t xml:space="preserve">ppapilion@ggoutfitters.com</t>
  </si>
  <si>
    <t xml:space="preserve">Pete Papilion</t>
  </si>
  <si>
    <t xml:space="preserve">Nichole</t>
  </si>
  <si>
    <t xml:space="preserve">Strumpfler</t>
  </si>
  <si>
    <t xml:space="preserve">nstrumpfler@ggoutfitters.com</t>
  </si>
  <si>
    <t xml:space="preserve">Nichole Strumpfler</t>
  </si>
  <si>
    <t xml:space="preserve">N.S.</t>
  </si>
  <si>
    <t xml:space="preserve">Nicholas</t>
  </si>
  <si>
    <t xml:space="preserve">nanderson@ggoutfitters.com</t>
  </si>
  <si>
    <t xml:space="preserve">Nicholas Anderson</t>
  </si>
  <si>
    <t xml:space="preserve">Natlie</t>
  </si>
  <si>
    <t xml:space="preserve">Natlie Borello</t>
  </si>
  <si>
    <t xml:space="preserve">Selby</t>
  </si>
  <si>
    <t xml:space="preserve">mselby@ppillc.com</t>
  </si>
  <si>
    <t xml:space="preserve">Mike Selby</t>
  </si>
  <si>
    <t xml:space="preserve">Manis</t>
  </si>
  <si>
    <t xml:space="preserve">mmanis@ggoutfitters.com</t>
  </si>
  <si>
    <t xml:space="preserve">Michele Manis</t>
  </si>
  <si>
    <t xml:space="preserve">mjlatonick@ggoutfitters.com</t>
  </si>
  <si>
    <t xml:space="preserve">Meghan Latonick</t>
  </si>
  <si>
    <t xml:space="preserve">M.L.</t>
  </si>
  <si>
    <t xml:space="preserve">Morat</t>
  </si>
  <si>
    <t xml:space="preserve">mmorat@ggoutfitters.com</t>
  </si>
  <si>
    <t xml:space="preserve">Megan Morat</t>
  </si>
  <si>
    <t xml:space="preserve">ltran@ggoutfitters.com</t>
  </si>
  <si>
    <t xml:space="preserve">Lisa Tran</t>
  </si>
  <si>
    <t xml:space="preserve">L.T.</t>
  </si>
  <si>
    <t xml:space="preserve">King</t>
  </si>
  <si>
    <t xml:space="preserve">lking@ggoutfitters.com</t>
  </si>
  <si>
    <t xml:space="preserve">Lindsay King</t>
  </si>
  <si>
    <t xml:space="preserve">Martinez</t>
  </si>
  <si>
    <t xml:space="preserve">lmartinez@ggoutfitters.com</t>
  </si>
  <si>
    <t xml:space="preserve">Leslie Martinez</t>
  </si>
  <si>
    <t xml:space="preserve">Guarino</t>
  </si>
  <si>
    <t xml:space="preserve">kguarino@ggoutfitters.com</t>
  </si>
  <si>
    <t xml:space="preserve">Kelly Guarino</t>
  </si>
  <si>
    <t xml:space="preserve">Lamon</t>
  </si>
  <si>
    <t xml:space="preserve">jlamon@ggoutfitters.com</t>
  </si>
  <si>
    <t xml:space="preserve">John Lamon</t>
  </si>
  <si>
    <t xml:space="preserve">O'Leary</t>
  </si>
  <si>
    <t xml:space="preserve">joleary@ggoutfitters.com</t>
  </si>
  <si>
    <t xml:space="preserve">Joe O'Leary</t>
  </si>
  <si>
    <t xml:space="preserve">Jory</t>
  </si>
  <si>
    <t xml:space="preserve">jjory@ggoutfitters.com</t>
  </si>
  <si>
    <t xml:space="preserve">Jennifer Jory</t>
  </si>
  <si>
    <t xml:space="preserve">J.J.</t>
  </si>
  <si>
    <t xml:space="preserve">Collins</t>
  </si>
  <si>
    <t xml:space="preserve">jcollins@ggoutfitters.com</t>
  </si>
  <si>
    <t xml:space="preserve">Jennifer Collins</t>
  </si>
  <si>
    <t xml:space="preserve">JD</t>
  </si>
  <si>
    <t xml:space="preserve">Scaggs</t>
  </si>
  <si>
    <t xml:space="preserve">jscaggs@ggoutfitters.com</t>
  </si>
  <si>
    <t xml:space="preserve">JD Scaggs</t>
  </si>
  <si>
    <t xml:space="preserve">Janie</t>
  </si>
  <si>
    <t xml:space="preserve">Sapen</t>
  </si>
  <si>
    <t xml:space="preserve">jsapen@ggoutfitters.com</t>
  </si>
  <si>
    <t xml:space="preserve">Janie Sapen</t>
  </si>
  <si>
    <t xml:space="preserve">Wolfe</t>
  </si>
  <si>
    <t xml:space="preserve">hwolfe@ggoutfitters.com</t>
  </si>
  <si>
    <t xml:space="preserve">Heather Wolfe</t>
  </si>
  <si>
    <t xml:space="preserve">Grace</t>
  </si>
  <si>
    <t xml:space="preserve">holderbaum</t>
  </si>
  <si>
    <t xml:space="preserve">gholderbaum@ggoutfitters.com</t>
  </si>
  <si>
    <t xml:space="preserve">Grace holderbaum</t>
  </si>
  <si>
    <t xml:space="preserve">G.h.</t>
  </si>
  <si>
    <t xml:space="preserve">Valentine</t>
  </si>
  <si>
    <t xml:space="preserve">evalentine@ggoutfitters.com</t>
  </si>
  <si>
    <t xml:space="preserve">Emily Valentine</t>
  </si>
  <si>
    <t xml:space="preserve">Orrison</t>
  </si>
  <si>
    <t xml:space="preserve">eorrison@ggoutfitters.com</t>
  </si>
  <si>
    <t xml:space="preserve">Emily Orrison</t>
  </si>
  <si>
    <t xml:space="preserve">E.O.</t>
  </si>
  <si>
    <t xml:space="preserve">Denise</t>
  </si>
  <si>
    <t xml:space="preserve">Wittmeyer</t>
  </si>
  <si>
    <t xml:space="preserve">dwittmeyer@ggoutfitters.com</t>
  </si>
  <si>
    <t xml:space="preserve">Denise Wittmeyer</t>
  </si>
  <si>
    <t xml:space="preserve">McKee</t>
  </si>
  <si>
    <t xml:space="preserve">dmckee@ggoutfitters.com</t>
  </si>
  <si>
    <t xml:space="preserve">Deborah McKee</t>
  </si>
  <si>
    <t xml:space="preserve">Danny</t>
  </si>
  <si>
    <t xml:space="preserve">dpapilion@ggoutfitters.com</t>
  </si>
  <si>
    <t xml:space="preserve">Danny Papilion</t>
  </si>
  <si>
    <t xml:space="preserve">Archip</t>
  </si>
  <si>
    <t xml:space="preserve">darchip@ggoutfitters.com</t>
  </si>
  <si>
    <t xml:space="preserve">Dana Archip</t>
  </si>
  <si>
    <t xml:space="preserve">D.A.</t>
  </si>
  <si>
    <t xml:space="preserve">Kenney</t>
  </si>
  <si>
    <t xml:space="preserve">ckenney@ggoutfitters.com</t>
  </si>
  <si>
    <t xml:space="preserve">Christine Kenney</t>
  </si>
  <si>
    <t xml:space="preserve">cbrooks@ggoutfitters.com</t>
  </si>
  <si>
    <t xml:space="preserve">Chelsea Brooks</t>
  </si>
  <si>
    <t xml:space="preserve">cwilliams@ggoutfitters.com</t>
  </si>
  <si>
    <t xml:space="preserve">Charlie Williams</t>
  </si>
  <si>
    <t xml:space="preserve">Audrey</t>
  </si>
  <si>
    <t xml:space="preserve">Hill</t>
  </si>
  <si>
    <t xml:space="preserve">ahill@ggoutfitters.com</t>
  </si>
  <si>
    <t xml:space="preserve">Audrey Hill</t>
  </si>
  <si>
    <t xml:space="preserve">Anne</t>
  </si>
  <si>
    <t xml:space="preserve">Schulman</t>
  </si>
  <si>
    <t xml:space="preserve">aschulman@ggoutfitters.com</t>
  </si>
  <si>
    <t xml:space="preserve">Anne Schulman</t>
  </si>
  <si>
    <t xml:space="preserve">Whitely</t>
  </si>
  <si>
    <t xml:space="preserve">awhitely@ggoutfitters.com</t>
  </si>
  <si>
    <t xml:space="preserve">Andy Whitely</t>
  </si>
  <si>
    <t xml:space="preserve">Allie</t>
  </si>
  <si>
    <t xml:space="preserve">Lescroart</t>
  </si>
  <si>
    <t xml:space="preserve">alescroart@ggoutfitters.com</t>
  </si>
  <si>
    <t xml:space="preserve">Allie Lescroart</t>
  </si>
  <si>
    <t xml:space="preserve">Jonas</t>
  </si>
  <si>
    <t xml:space="preserve">ajonas@ggoutfitters.com</t>
  </si>
  <si>
    <t xml:space="preserve">Adrienne Jonas</t>
  </si>
  <si>
    <t xml:space="preserve">Jacqueline</t>
  </si>
  <si>
    <t xml:space="preserve">Morales</t>
  </si>
  <si>
    <t xml:space="preserve">jmorales@ggoutfitters.com</t>
  </si>
  <si>
    <t xml:space="preserve">Jacqueline Morales</t>
  </si>
  <si>
    <t xml:space="preserve">Whiteley</t>
  </si>
  <si>
    <t xml:space="preserve">awhiteley@ggoutfitters.com</t>
  </si>
  <si>
    <t xml:space="preserve">Andy Whiteley</t>
  </si>
  <si>
    <t xml:space="preserve">Schneider</t>
  </si>
  <si>
    <t xml:space="preserve">nSchneider@ggoutfitters.com</t>
  </si>
  <si>
    <t xml:space="preserve">Natalie Schneider</t>
  </si>
  <si>
    <t xml:space="preserve">Yuko</t>
  </si>
  <si>
    <t xml:space="preserve">Goslin</t>
  </si>
  <si>
    <t xml:space="preserve">ygoslin@ggoutfitters.com</t>
  </si>
  <si>
    <t xml:space="preserve">Yuko Goslin</t>
  </si>
  <si>
    <t xml:space="preserve">Y.G.</t>
  </si>
  <si>
    <t xml:space="preserve">Konig</t>
  </si>
  <si>
    <t xml:space="preserve">akonig@ggoutfitters.com</t>
  </si>
  <si>
    <t xml:space="preserve">Allison Konig</t>
  </si>
  <si>
    <t xml:space="preserve">Gayle</t>
  </si>
  <si>
    <t xml:space="preserve">Piraino</t>
  </si>
  <si>
    <t xml:space="preserve">GAP PROMOTIONS</t>
  </si>
  <si>
    <t xml:space="preserve">gayle.piraino@gappromo.com</t>
  </si>
  <si>
    <t xml:space="preserve">Gayle Piraino</t>
  </si>
  <si>
    <t xml:space="preserve">McKenna</t>
  </si>
  <si>
    <t xml:space="preserve">Darr</t>
  </si>
  <si>
    <t xml:space="preserve">mckenna.darr@gappromo.com</t>
  </si>
  <si>
    <t xml:space="preserve">McKenna Darr</t>
  </si>
  <si>
    <t xml:space="preserve">Parker</t>
  </si>
  <si>
    <t xml:space="preserve">kim.parker@gappromo.com</t>
  </si>
  <si>
    <t xml:space="preserve">Kim Parker </t>
  </si>
  <si>
    <t xml:space="preserve">Meredith</t>
  </si>
  <si>
    <t xml:space="preserve">michael.meredith@gappromo.com</t>
  </si>
  <si>
    <t xml:space="preserve">Mike Meredith</t>
  </si>
  <si>
    <t xml:space="preserve">Jeremy</t>
  </si>
  <si>
    <t xml:space="preserve">Siden</t>
  </si>
  <si>
    <t xml:space="preserve">jeremy.siden@gappromo.com</t>
  </si>
  <si>
    <t xml:space="preserve">Jeremy Siden</t>
  </si>
  <si>
    <t xml:space="preserve">Bessel</t>
  </si>
  <si>
    <t xml:space="preserve">adam.bessel@gappromo.com</t>
  </si>
  <si>
    <t xml:space="preserve">Adam Bessel</t>
  </si>
  <si>
    <t xml:space="preserve">Arleen</t>
  </si>
  <si>
    <t xml:space="preserve">GARRETT SPECIALTIES/WILAR</t>
  </si>
  <si>
    <t xml:space="preserve">aharry@garrettspecialties.com</t>
  </si>
  <si>
    <t xml:space="preserve">Garrasi</t>
  </si>
  <si>
    <t xml:space="preserve">GERARD, C. MARKETING</t>
  </si>
  <si>
    <t xml:space="preserve">mgarrasi@cgerardmarketing.com</t>
  </si>
  <si>
    <t xml:space="preserve">Michael Garrasi</t>
  </si>
  <si>
    <t xml:space="preserve">Toni</t>
  </si>
  <si>
    <t xml:space="preserve">Kwiatkowski</t>
  </si>
  <si>
    <t xml:space="preserve">toni@cgerardmarketing.com</t>
  </si>
  <si>
    <t xml:space="preserve">Toni Kwiatkowski</t>
  </si>
  <si>
    <t xml:space="preserve">cpark@cgerardmarketing.com</t>
  </si>
  <si>
    <t xml:space="preserve">Chris Park</t>
  </si>
  <si>
    <t xml:space="preserve">Pepe</t>
  </si>
  <si>
    <t xml:space="preserve">cpepe@cgerardmarketing.com</t>
  </si>
  <si>
    <t xml:space="preserve">Chris Pepe</t>
  </si>
  <si>
    <t xml:space="preserve">Carpenter-Gleason</t>
  </si>
  <si>
    <t xml:space="preserve">ccgmarketing@comcast.net</t>
  </si>
  <si>
    <t xml:space="preserve">Christine Carpenter-Gleason</t>
  </si>
  <si>
    <t xml:space="preserve">Norma</t>
  </si>
  <si>
    <t xml:space="preserve">Reeves</t>
  </si>
  <si>
    <t xml:space="preserve">GET NOTICED PROMOTIONS</t>
  </si>
  <si>
    <t xml:space="preserve">normar@getnoticedpromotions.com</t>
  </si>
  <si>
    <t xml:space="preserve">Norma Reeves</t>
  </si>
  <si>
    <t xml:space="preserve">N.R.</t>
  </si>
  <si>
    <t xml:space="preserve">Vogel</t>
  </si>
  <si>
    <t xml:space="preserve">johnv@getnoticedpromotions.com</t>
  </si>
  <si>
    <t xml:space="preserve">John R. Vogel</t>
  </si>
  <si>
    <t xml:space="preserve">J.R.V.</t>
  </si>
  <si>
    <t xml:space="preserve">Huetter</t>
  </si>
  <si>
    <t xml:space="preserve">jimh@getnoticedpromotions.com</t>
  </si>
  <si>
    <t xml:space="preserve">Jim Huetter</t>
  </si>
  <si>
    <t xml:space="preserve">Meyer</t>
  </si>
  <si>
    <t xml:space="preserve">gabriellem@getnoticedpromotions.com</t>
  </si>
  <si>
    <t xml:space="preserve">Gabrielle Meyer</t>
  </si>
  <si>
    <t xml:space="preserve">daynas@getnoticedpromotions.com</t>
  </si>
  <si>
    <t xml:space="preserve">Dayna Smith</t>
  </si>
  <si>
    <t xml:space="preserve">Daddario</t>
  </si>
  <si>
    <t xml:space="preserve">lynnz@getnoticedpromotions.com</t>
  </si>
  <si>
    <t xml:space="preserve">Dan Daddario</t>
  </si>
  <si>
    <t xml:space="preserve">Campanelli</t>
  </si>
  <si>
    <t xml:space="preserve">christinec@getnoticedpromotions.com</t>
  </si>
  <si>
    <t xml:space="preserve">Christine Campanelli</t>
  </si>
  <si>
    <t xml:space="preserve">Kirbis</t>
  </si>
  <si>
    <t xml:space="preserve">shannonk@getnoticedpromotions.com</t>
  </si>
  <si>
    <t xml:space="preserve">Shannon Kirbis</t>
  </si>
  <si>
    <t xml:space="preserve">GIMMEES.COM</t>
  </si>
  <si>
    <t xml:space="preserve">kim@gimmees.com</t>
  </si>
  <si>
    <t xml:space="preserve">K.</t>
  </si>
  <si>
    <t xml:space="preserve">Gruber</t>
  </si>
  <si>
    <t xml:space="preserve">GLAZER DESIGN LLC</t>
  </si>
  <si>
    <t xml:space="preserve">sara@glazerpromos.com</t>
  </si>
  <si>
    <t xml:space="preserve">Sara Gruber</t>
  </si>
  <si>
    <t xml:space="preserve">S.G.</t>
  </si>
  <si>
    <t xml:space="preserve">Riscica</t>
  </si>
  <si>
    <t xml:space="preserve">amanda@glazerpromos.com</t>
  </si>
  <si>
    <t xml:space="preserve">Amanda Riscica</t>
  </si>
  <si>
    <t xml:space="preserve">katys@glazerpromos.com</t>
  </si>
  <si>
    <t xml:space="preserve">ashley@glazerpromos.com</t>
  </si>
  <si>
    <t xml:space="preserve">Ashley Walker</t>
  </si>
  <si>
    <t xml:space="preserve">Dulce</t>
  </si>
  <si>
    <t xml:space="preserve">Paris</t>
  </si>
  <si>
    <t xml:space="preserve">dulce@glazerpromos.com</t>
  </si>
  <si>
    <t xml:space="preserve">Dulce Paris</t>
  </si>
  <si>
    <t xml:space="preserve">Lemonie</t>
  </si>
  <si>
    <t xml:space="preserve">rich@glazerpromos.com</t>
  </si>
  <si>
    <t xml:space="preserve">Rich Lemonie</t>
  </si>
  <si>
    <t xml:space="preserve">Amill</t>
  </si>
  <si>
    <t xml:space="preserve">jessica@glazerpromos.com</t>
  </si>
  <si>
    <t xml:space="preserve">Jessica Amill</t>
  </si>
  <si>
    <t xml:space="preserve">Glazer</t>
  </si>
  <si>
    <t xml:space="preserve">trish@glazerpromos.com</t>
  </si>
  <si>
    <t xml:space="preserve">Trish Glazer</t>
  </si>
  <si>
    <t xml:space="preserve">Robin</t>
  </si>
  <si>
    <t xml:space="preserve">Schick</t>
  </si>
  <si>
    <t xml:space="preserve">robin@glazerpromos.com</t>
  </si>
  <si>
    <t xml:space="preserve">Robin Schick</t>
  </si>
  <si>
    <t xml:space="preserve">Mattessich</t>
  </si>
  <si>
    <t xml:space="preserve">marisa@glazerpromos.com</t>
  </si>
  <si>
    <t xml:space="preserve">Marisa Mattessich</t>
  </si>
  <si>
    <t xml:space="preserve">Cooper</t>
  </si>
  <si>
    <t xml:space="preserve">ken@glazerpromos.com</t>
  </si>
  <si>
    <t xml:space="preserve">Ken Cooper</t>
  </si>
  <si>
    <t xml:space="preserve">Talmo</t>
  </si>
  <si>
    <t xml:space="preserve">katie@glazerpromos.com</t>
  </si>
  <si>
    <t xml:space="preserve">Katie Talmo</t>
  </si>
  <si>
    <t xml:space="preserve">Heisler</t>
  </si>
  <si>
    <t xml:space="preserve">kathy@glazerpromos.com</t>
  </si>
  <si>
    <t xml:space="preserve">Kathy Heisler</t>
  </si>
  <si>
    <t xml:space="preserve">julie@glazerpromos.com</t>
  </si>
  <si>
    <t xml:space="preserve">Judi</t>
  </si>
  <si>
    <t xml:space="preserve">judi@glazerpromos.com</t>
  </si>
  <si>
    <t xml:space="preserve">Dara</t>
  </si>
  <si>
    <t xml:space="preserve">Seader</t>
  </si>
  <si>
    <t xml:space="preserve">dara@glazerpromos.com</t>
  </si>
  <si>
    <t xml:space="preserve">Dara Seader</t>
  </si>
  <si>
    <t xml:space="preserve">Carlee</t>
  </si>
  <si>
    <t xml:space="preserve">carlee@glazerpromos.com</t>
  </si>
  <si>
    <t xml:space="preserve">Troy</t>
  </si>
  <si>
    <t xml:space="preserve">Mattesich</t>
  </si>
  <si>
    <t xml:space="preserve">troy@glazerpromos.com</t>
  </si>
  <si>
    <t xml:space="preserve">Troy Mattesich</t>
  </si>
  <si>
    <t xml:space="preserve">William</t>
  </si>
  <si>
    <t xml:space="preserve">Schock</t>
  </si>
  <si>
    <t xml:space="preserve">GNP SPECIALTIES, INC.</t>
  </si>
  <si>
    <t xml:space="preserve">williams@brandedgear.com</t>
  </si>
  <si>
    <t xml:space="preserve">William Schock</t>
  </si>
  <si>
    <t xml:space="preserve">W.S.</t>
  </si>
  <si>
    <t xml:space="preserve">Kata</t>
  </si>
  <si>
    <t xml:space="preserve">Welsh</t>
  </si>
  <si>
    <t xml:space="preserve">kataw@brandedgear.com</t>
  </si>
  <si>
    <t xml:space="preserve">Kata Welsh</t>
  </si>
  <si>
    <t xml:space="preserve">Giordano</t>
  </si>
  <si>
    <t xml:space="preserve">johng@brandedgear.com</t>
  </si>
  <si>
    <t xml:space="preserve">John Giordano</t>
  </si>
  <si>
    <t xml:space="preserve">Halen</t>
  </si>
  <si>
    <t xml:space="preserve">jillh@brandedgear.com</t>
  </si>
  <si>
    <t xml:space="preserve">Jill Halen</t>
  </si>
  <si>
    <t xml:space="preserve">Porciello</t>
  </si>
  <si>
    <t xml:space="preserve">jamiep@brandedgear.com</t>
  </si>
  <si>
    <t xml:space="preserve">Jamie Porciello</t>
  </si>
  <si>
    <t xml:space="preserve">Christie</t>
  </si>
  <si>
    <t xml:space="preserve">Rotanz</t>
  </si>
  <si>
    <t xml:space="preserve">christier@brandedgear.com</t>
  </si>
  <si>
    <t xml:space="preserve">Christie Rotanz</t>
  </si>
  <si>
    <t xml:space="preserve">Katherine</t>
  </si>
  <si>
    <t xml:space="preserve">Sohm</t>
  </si>
  <si>
    <t xml:space="preserve">katies@brandedgear.com</t>
  </si>
  <si>
    <t xml:space="preserve">Katherine Sohm</t>
  </si>
  <si>
    <t xml:space="preserve">Warner</t>
  </si>
  <si>
    <t xml:space="preserve">GOLDEN GLOVE PROMOTIONS</t>
  </si>
  <si>
    <t xml:space="preserve">dwarner@goldenglovepromotions.com</t>
  </si>
  <si>
    <t xml:space="preserve">David Warner (dwarner@goldenglovepromotions.com)</t>
  </si>
  <si>
    <t xml:space="preserve">Howard</t>
  </si>
  <si>
    <t xml:space="preserve">GRAPHICALLY SPEAKING</t>
  </si>
  <si>
    <t xml:space="preserve">graphspeak@aol.com</t>
  </si>
  <si>
    <t xml:space="preserve">GRECO ADVERTISING SPECIALTIES</t>
  </si>
  <si>
    <t xml:space="preserve">naomi@grecopromotions.com</t>
  </si>
  <si>
    <t xml:space="preserve">Naomi - Greco Promotions</t>
  </si>
  <si>
    <t xml:space="preserve">N.G.G.P.</t>
  </si>
  <si>
    <t xml:space="preserve">Thomas</t>
  </si>
  <si>
    <t xml:space="preserve">GROSSMAN MARKETING GROUP</t>
  </si>
  <si>
    <t xml:space="preserve">tcummings@grossmanmarketing.com</t>
  </si>
  <si>
    <t xml:space="preserve">Thomas Cummings</t>
  </si>
  <si>
    <t xml:space="preserve">Gates</t>
  </si>
  <si>
    <t xml:space="preserve">dgates@grossmanmarketing.com</t>
  </si>
  <si>
    <t xml:space="preserve">David Gates</t>
  </si>
  <si>
    <t xml:space="preserve">Vito</t>
  </si>
  <si>
    <t xml:space="preserve">Lodovico</t>
  </si>
  <si>
    <t xml:space="preserve">vlodovico@grossmanmarketing.com</t>
  </si>
  <si>
    <t xml:space="preserve">Vito Lodovico</t>
  </si>
  <si>
    <t xml:space="preserve">Ryder</t>
  </si>
  <si>
    <t xml:space="preserve">sryder@grossmanmarketing.com</t>
  </si>
  <si>
    <t xml:space="preserve">Sheila Ryder</t>
  </si>
  <si>
    <t xml:space="preserve">PJ</t>
  </si>
  <si>
    <t xml:space="preserve">pjmurphy@grossmanmarketing.com</t>
  </si>
  <si>
    <t xml:space="preserve">PJ Murphy</t>
  </si>
  <si>
    <t xml:space="preserve">P.M.</t>
  </si>
  <si>
    <t xml:space="preserve">Nora</t>
  </si>
  <si>
    <t xml:space="preserve">nallen@grossmanmarketing.com</t>
  </si>
  <si>
    <t xml:space="preserve">Nora Allen</t>
  </si>
  <si>
    <t xml:space="preserve">Nellie</t>
  </si>
  <si>
    <t xml:space="preserve">Realejo</t>
  </si>
  <si>
    <t xml:space="preserve">nrealejo@grossmanmarketing.com</t>
  </si>
  <si>
    <t xml:space="preserve">Nellie Realejo</t>
  </si>
  <si>
    <t xml:space="preserve">Monique</t>
  </si>
  <si>
    <t xml:space="preserve">De Escobar</t>
  </si>
  <si>
    <t xml:space="preserve">mdeescobar@grossmanmarketing.com</t>
  </si>
  <si>
    <t xml:space="preserve">Monique De Escobar</t>
  </si>
  <si>
    <t xml:space="preserve">M.D.E.</t>
  </si>
  <si>
    <t xml:space="preserve">Flynn</t>
  </si>
  <si>
    <t xml:space="preserve">mflynn@grossmanmarketing.com</t>
  </si>
  <si>
    <t xml:space="preserve">Mike Flyn</t>
  </si>
  <si>
    <t xml:space="preserve">Flyn</t>
  </si>
  <si>
    <t xml:space="preserve">mflyn#@grossmanmarketing.com</t>
  </si>
  <si>
    <t xml:space="preserve">Bellwood</t>
  </si>
  <si>
    <t xml:space="preserve">mbellwood@grossmanmarketing.com</t>
  </si>
  <si>
    <t xml:space="preserve">Mike Bellwood</t>
  </si>
  <si>
    <t xml:space="preserve">Maureen</t>
  </si>
  <si>
    <t xml:space="preserve">McGoldrick</t>
  </si>
  <si>
    <t xml:space="preserve">mmcgoldrick@grossmanmarketing.com</t>
  </si>
  <si>
    <t xml:space="preserve">Maureen McGoldrick</t>
  </si>
  <si>
    <t xml:space="preserve">eflynn@grossmanmarketing.com</t>
  </si>
  <si>
    <t xml:space="preserve">Liz Flynn</t>
  </si>
  <si>
    <t xml:space="preserve">O'Gorman</t>
  </si>
  <si>
    <t xml:space="preserve">jogorman@grossmanmarketing.com</t>
  </si>
  <si>
    <t xml:space="preserve">Julie O'Gorman</t>
  </si>
  <si>
    <t xml:space="preserve">Pazyra</t>
  </si>
  <si>
    <t xml:space="preserve">jpazyra@grossmanmarketing.com</t>
  </si>
  <si>
    <t xml:space="preserve">Joyce Pazyra</t>
  </si>
  <si>
    <t xml:space="preserve">Hicks</t>
  </si>
  <si>
    <t xml:space="preserve">jhicks@grossmanmarketing.com</t>
  </si>
  <si>
    <t xml:space="preserve">Jim Hicks</t>
  </si>
  <si>
    <t xml:space="preserve">Fred</t>
  </si>
  <si>
    <t xml:space="preserve">Bogan</t>
  </si>
  <si>
    <t xml:space="preserve">fbogan@grossmanmarketing.com</t>
  </si>
  <si>
    <t xml:space="preserve">Fred Bogan</t>
  </si>
  <si>
    <t xml:space="preserve">Hough</t>
  </si>
  <si>
    <t xml:space="preserve">dhough@grossmanmarketing.com</t>
  </si>
  <si>
    <t xml:space="preserve">David Hough</t>
  </si>
  <si>
    <t xml:space="preserve">Grossman</t>
  </si>
  <si>
    <t xml:space="preserve">dgrossman@grossmanmarketing.com</t>
  </si>
  <si>
    <t xml:space="preserve">David Grossman</t>
  </si>
  <si>
    <t xml:space="preserve">Chrissy</t>
  </si>
  <si>
    <t xml:space="preserve">Considine</t>
  </si>
  <si>
    <t xml:space="preserve">cconsidine@grossmanmarketing.com</t>
  </si>
  <si>
    <t xml:space="preserve">Chrissy Considine</t>
  </si>
  <si>
    <t xml:space="preserve">Rotchford</t>
  </si>
  <si>
    <t xml:space="preserve">brotchford@grossmanmarketing.com</t>
  </si>
  <si>
    <t xml:space="preserve">Bob Rotchford</t>
  </si>
  <si>
    <t xml:space="preserve">B.R.</t>
  </si>
  <si>
    <t xml:space="preserve">Ben</t>
  </si>
  <si>
    <t xml:space="preserve">bgrossman@grossmanmarketing.com</t>
  </si>
  <si>
    <t xml:space="preserve">Ben Grossman</t>
  </si>
  <si>
    <t xml:space="preserve">Foster</t>
  </si>
  <si>
    <t xml:space="preserve">jfoster@grossmanmarketing.com</t>
  </si>
  <si>
    <t xml:space="preserve">Jeff Foster</t>
  </si>
  <si>
    <t xml:space="preserve">Eszter</t>
  </si>
  <si>
    <t xml:space="preserve">Bukavai</t>
  </si>
  <si>
    <t xml:space="preserve">ebukvai@grossmanmarketing.com</t>
  </si>
  <si>
    <t xml:space="preserve">Eszter Bukavai</t>
  </si>
  <si>
    <t xml:space="preserve">bmiller@grossmanmarketing.com</t>
  </si>
  <si>
    <t xml:space="preserve">Barbara Miller</t>
  </si>
  <si>
    <t xml:space="preserve">GULL ASSOC. INC.</t>
  </si>
  <si>
    <t xml:space="preserve">matt@gullassociates.com</t>
  </si>
  <si>
    <t xml:space="preserve">HARPER + SCOTT INC</t>
  </si>
  <si>
    <t xml:space="preserve">mcohen@harperandscott.com</t>
  </si>
  <si>
    <t xml:space="preserve">Michael Cohen</t>
  </si>
  <si>
    <t xml:space="preserve">Lindsey</t>
  </si>
  <si>
    <t xml:space="preserve">Cochran</t>
  </si>
  <si>
    <t xml:space="preserve">lc@harperandscott.com</t>
  </si>
  <si>
    <t xml:space="preserve">Lindsey Cochran</t>
  </si>
  <si>
    <t xml:space="preserve">Owlasiuk</t>
  </si>
  <si>
    <t xml:space="preserve">HARPER + SCOTT INC.</t>
  </si>
  <si>
    <t xml:space="preserve">barbara@harperandscott.com</t>
  </si>
  <si>
    <t xml:space="preserve">Barbara Owlasiuk</t>
  </si>
  <si>
    <t xml:space="preserve">B.O.</t>
  </si>
  <si>
    <t xml:space="preserve">HAYMAN CREATIVE INC.</t>
  </si>
  <si>
    <t xml:space="preserve">susan@haymancreative.com</t>
  </si>
  <si>
    <t xml:space="preserve">Susan Davis</t>
  </si>
  <si>
    <t xml:space="preserve">Froelich</t>
  </si>
  <si>
    <t xml:space="preserve">gloria@haymancreative.com</t>
  </si>
  <si>
    <t xml:space="preserve">Gloria Froelich</t>
  </si>
  <si>
    <t xml:space="preserve">Kristy</t>
  </si>
  <si>
    <t xml:space="preserve">Lazowski</t>
  </si>
  <si>
    <t xml:space="preserve">HDS MARKETING</t>
  </si>
  <si>
    <t xml:space="preserve">klazowski@hdsideas.com</t>
  </si>
  <si>
    <t xml:space="preserve">Kristy Lazowski</t>
  </si>
  <si>
    <t xml:space="preserve">mschneider@hdsideas.com</t>
  </si>
  <si>
    <t xml:space="preserve">Monique Schneider</t>
  </si>
  <si>
    <t xml:space="preserve">Schoen</t>
  </si>
  <si>
    <t xml:space="preserve">mschoen@hdsideas.com</t>
  </si>
  <si>
    <t xml:space="preserve">Michael Schoen</t>
  </si>
  <si>
    <t xml:space="preserve">Kristine</t>
  </si>
  <si>
    <t xml:space="preserve">Locke</t>
  </si>
  <si>
    <t xml:space="preserve">klocke@hdsideas.com</t>
  </si>
  <si>
    <t xml:space="preserve">Kristine Locke</t>
  </si>
  <si>
    <t xml:space="preserve">tsmith@hdsideas.com</t>
  </si>
  <si>
    <t xml:space="preserve">Tara Smith</t>
  </si>
  <si>
    <t xml:space="preserve">Canter</t>
  </si>
  <si>
    <t xml:space="preserve">sjcanter@hdsideas.com</t>
  </si>
  <si>
    <t xml:space="preserve">Stephanie Canter</t>
  </si>
  <si>
    <t xml:space="preserve">Nash</t>
  </si>
  <si>
    <t xml:space="preserve">snash@hdsideas.com</t>
  </si>
  <si>
    <t xml:space="preserve">Scott Nash</t>
  </si>
  <si>
    <t xml:space="preserve">S.N.</t>
  </si>
  <si>
    <t xml:space="preserve">Sal</t>
  </si>
  <si>
    <t xml:space="preserve">Genilla</t>
  </si>
  <si>
    <t xml:space="preserve">sgenilla@hdsideas.com</t>
  </si>
  <si>
    <t xml:space="preserve">Sal Genilla</t>
  </si>
  <si>
    <t xml:space="preserve">Nicky</t>
  </si>
  <si>
    <t xml:space="preserve">Homer</t>
  </si>
  <si>
    <t xml:space="preserve">nhomer@hdsideas.com</t>
  </si>
  <si>
    <t xml:space="preserve">Nicky Homer</t>
  </si>
  <si>
    <t xml:space="preserve">N.H.</t>
  </si>
  <si>
    <t xml:space="preserve">Ned</t>
  </si>
  <si>
    <t xml:space="preserve">West</t>
  </si>
  <si>
    <t xml:space="preserve">nwest@hdsideas.com</t>
  </si>
  <si>
    <t xml:space="preserve">Ned West</t>
  </si>
  <si>
    <t xml:space="preserve">Fausti</t>
  </si>
  <si>
    <t xml:space="preserve">mfausti@hdsideas.com</t>
  </si>
  <si>
    <t xml:space="preserve">Michele Fausti</t>
  </si>
  <si>
    <t xml:space="preserve">Jaber</t>
  </si>
  <si>
    <t xml:space="preserve">mjaber@hdsideas.com</t>
  </si>
  <si>
    <t xml:space="preserve">Mary Jaber</t>
  </si>
  <si>
    <t xml:space="preserve">Rubican</t>
  </si>
  <si>
    <t xml:space="preserve">mrubican@hdsideas.com</t>
  </si>
  <si>
    <t xml:space="preserve">Mark Rubican</t>
  </si>
  <si>
    <t xml:space="preserve">Algeri</t>
  </si>
  <si>
    <t xml:space="preserve">malgeri@hdsideas.com</t>
  </si>
  <si>
    <t xml:space="preserve">Mark Algeri</t>
  </si>
  <si>
    <t xml:space="preserve">Barnes</t>
  </si>
  <si>
    <t xml:space="preserve">lbarnes@hdsideas.com</t>
  </si>
  <si>
    <t xml:space="preserve">Lisa Barnes</t>
  </si>
  <si>
    <t xml:space="preserve">Chiccitt</t>
  </si>
  <si>
    <t xml:space="preserve">kchiccitt@hdsideas.com</t>
  </si>
  <si>
    <t xml:space="preserve">Kelly Chiccitt</t>
  </si>
  <si>
    <t xml:space="preserve">Joss</t>
  </si>
  <si>
    <t xml:space="preserve">Witzel</t>
  </si>
  <si>
    <t xml:space="preserve">jwitzel@hdsideas.com</t>
  </si>
  <si>
    <t xml:space="preserve">Joss Witzel</t>
  </si>
  <si>
    <t xml:space="preserve">Kubik</t>
  </si>
  <si>
    <t xml:space="preserve">jkubik@hdsideas.com</t>
  </si>
  <si>
    <t xml:space="preserve">Jason Kubik</t>
  </si>
  <si>
    <t xml:space="preserve">Schwartz</t>
  </si>
  <si>
    <t xml:space="preserve">hschwartz@hdsideas.com</t>
  </si>
  <si>
    <t xml:space="preserve">Howard Schwartz</t>
  </si>
  <si>
    <t xml:space="preserve">H.S.</t>
  </si>
  <si>
    <t xml:space="preserve">McKain</t>
  </si>
  <si>
    <t xml:space="preserve">flmckain@hdsideas.com</t>
  </si>
  <si>
    <t xml:space="preserve">Floyd McKain</t>
  </si>
  <si>
    <t xml:space="preserve">F.M.</t>
  </si>
  <si>
    <t xml:space="preserve">Nanberg</t>
  </si>
  <si>
    <t xml:space="preserve">bnanberg@hdsideas.com</t>
  </si>
  <si>
    <t xml:space="preserve">Bob Nanberg</t>
  </si>
  <si>
    <t xml:space="preserve">Kraszewski</t>
  </si>
  <si>
    <t xml:space="preserve">akraszewski@hdsideas.com</t>
  </si>
  <si>
    <t xml:space="preserve">Ashley Kraszewski</t>
  </si>
  <si>
    <t xml:space="preserve">Lantzman</t>
  </si>
  <si>
    <t xml:space="preserve">alantzman@hdsideas.com</t>
  </si>
  <si>
    <t xml:space="preserve">Andy Lantzman</t>
  </si>
  <si>
    <t xml:space="preserve">Swegman</t>
  </si>
  <si>
    <t xml:space="preserve">jswegman@hdsideas.com</t>
  </si>
  <si>
    <t xml:space="preserve">Jeremy Swegman</t>
  </si>
  <si>
    <t xml:space="preserve">Ruesga</t>
  </si>
  <si>
    <t xml:space="preserve">truesga@hdsideas.com</t>
  </si>
  <si>
    <t xml:space="preserve">Tina Ruesga</t>
  </si>
  <si>
    <t xml:space="preserve">Espinoza</t>
  </si>
  <si>
    <t xml:space="preserve">respinoza@hdsideas.com</t>
  </si>
  <si>
    <t xml:space="preserve">Rachel Espinoza</t>
  </si>
  <si>
    <t xml:space="preserve">R.E.</t>
  </si>
  <si>
    <t xml:space="preserve">Boston</t>
  </si>
  <si>
    <t xml:space="preserve">bill@stuart.co</t>
  </si>
  <si>
    <t xml:space="preserve">Bill Boston</t>
  </si>
  <si>
    <t xml:space="preserve">Tim</t>
  </si>
  <si>
    <t xml:space="preserve">Gilbride</t>
  </si>
  <si>
    <t xml:space="preserve">tim@stuart.co</t>
  </si>
  <si>
    <t xml:space="preserve">Tim Gilbride</t>
  </si>
  <si>
    <t xml:space="preserve">Goellner</t>
  </si>
  <si>
    <t xml:space="preserve">billg@stuart.co</t>
  </si>
  <si>
    <t xml:space="preserve">Bill Goellner</t>
  </si>
  <si>
    <t xml:space="preserve">Lunoe</t>
  </si>
  <si>
    <t xml:space="preserve">dan@stuart.co</t>
  </si>
  <si>
    <t xml:space="preserve">Dan Lunoe</t>
  </si>
  <si>
    <t xml:space="preserve">Maruna</t>
  </si>
  <si>
    <t xml:space="preserve">jmaruna@stuart.co</t>
  </si>
  <si>
    <t xml:space="preserve">John Maruna</t>
  </si>
  <si>
    <t xml:space="preserve">Craig</t>
  </si>
  <si>
    <t xml:space="preserve">McAllester</t>
  </si>
  <si>
    <t xml:space="preserve">craig@stuart.co</t>
  </si>
  <si>
    <t xml:space="preserve">Craig McAllester</t>
  </si>
  <si>
    <t xml:space="preserve">jeff@stuart.co</t>
  </si>
  <si>
    <t xml:space="preserve">Jeff McAllester</t>
  </si>
  <si>
    <t xml:space="preserve">Wulf</t>
  </si>
  <si>
    <t xml:space="preserve">twulf@stuart.co</t>
  </si>
  <si>
    <t xml:space="preserve">Terry Wulf</t>
  </si>
  <si>
    <t xml:space="preserve">jean@stuart.co</t>
  </si>
  <si>
    <t xml:space="preserve">Jean Boston</t>
  </si>
  <si>
    <t xml:space="preserve">Chopka</t>
  </si>
  <si>
    <t xml:space="preserve">mary@stuart.co</t>
  </si>
  <si>
    <t xml:space="preserve">Mary Chopka</t>
  </si>
  <si>
    <t xml:space="preserve">Garn</t>
  </si>
  <si>
    <t xml:space="preserve">susan@stuart.co</t>
  </si>
  <si>
    <t xml:space="preserve">Susan Garn</t>
  </si>
  <si>
    <t xml:space="preserve">Medlock</t>
  </si>
  <si>
    <t xml:space="preserve">lmedlock@stuart.co</t>
  </si>
  <si>
    <t xml:space="preserve">Lynn Medlock</t>
  </si>
  <si>
    <t xml:space="preserve">Betsi</t>
  </si>
  <si>
    <t xml:space="preserve">betsi@stuart.co</t>
  </si>
  <si>
    <t xml:space="preserve">Betsi Shaffer</t>
  </si>
  <si>
    <t xml:space="preserve">Dave</t>
  </si>
  <si>
    <t xml:space="preserve">Dawson</t>
  </si>
  <si>
    <t xml:space="preserve">dave@stuart.co</t>
  </si>
  <si>
    <t xml:space="preserve">Dave Dawson</t>
  </si>
  <si>
    <t xml:space="preserve">DLUNOE@hdsideas.com</t>
  </si>
  <si>
    <t xml:space="preserve">Payne</t>
  </si>
  <si>
    <t xml:space="preserve">lpayne@hdsideas.com</t>
  </si>
  <si>
    <t xml:space="preserve">Laura Payne</t>
  </si>
  <si>
    <t xml:space="preserve">HERITAGE, INC.</t>
  </si>
  <si>
    <t xml:space="preserve">amanda@adheritageinc.com</t>
  </si>
  <si>
    <t xml:space="preserve">HK PROMOTIONAL SALES</t>
  </si>
  <si>
    <t xml:space="preserve">helen@hkpromosales.com</t>
  </si>
  <si>
    <t xml:space="preserve">Helen Kaye Keller</t>
  </si>
  <si>
    <t xml:space="preserve">H.K.K.</t>
  </si>
  <si>
    <t xml:space="preserve">Spencer</t>
  </si>
  <si>
    <t xml:space="preserve">Ross</t>
  </si>
  <si>
    <t xml:space="preserve">HOT PEPPER PROMOTIONS</t>
  </si>
  <si>
    <t xml:space="preserve">sross@hotpepperpromo.com</t>
  </si>
  <si>
    <t xml:space="preserve">Spencer Ross</t>
  </si>
  <si>
    <t xml:space="preserve">HOWARD ROE COMPANY</t>
  </si>
  <si>
    <t xml:space="preserve">michael@howardroe.com</t>
  </si>
  <si>
    <t xml:space="preserve">Fran</t>
  </si>
  <si>
    <t xml:space="preserve">fran@howardroe.com</t>
  </si>
  <si>
    <t xml:space="preserve">info@howardroe.com</t>
  </si>
  <si>
    <t xml:space="preserve">Long</t>
  </si>
  <si>
    <t xml:space="preserve">HULLABALOO</t>
  </si>
  <si>
    <t xml:space="preserve">michelle@hullabaloopromos.com</t>
  </si>
  <si>
    <t xml:space="preserve">Michelle Long</t>
  </si>
  <si>
    <t xml:space="preserve">Gege</t>
  </si>
  <si>
    <t xml:space="preserve">Business</t>
  </si>
  <si>
    <t xml:space="preserve">HYGRADE BUSINESS GROUP, INC</t>
  </si>
  <si>
    <t xml:space="preserve">gege@hygradebusiness.com</t>
  </si>
  <si>
    <t xml:space="preserve">Gege - Hygrade Business</t>
  </si>
  <si>
    <t xml:space="preserve">G.H.H.B.</t>
  </si>
  <si>
    <t xml:space="preserve">gary@hygradebusiness.com</t>
  </si>
  <si>
    <t xml:space="preserve">Gary - Hygrade Business</t>
  </si>
  <si>
    <t xml:space="preserve">McGee</t>
  </si>
  <si>
    <t xml:space="preserve">dcaleca@hygradebusiness.com</t>
  </si>
  <si>
    <t xml:space="preserve">Diane Caleca McGee</t>
  </si>
  <si>
    <t xml:space="preserve">D.C.M.</t>
  </si>
  <si>
    <t xml:space="preserve">Barry</t>
  </si>
  <si>
    <t xml:space="preserve">Bilzerian</t>
  </si>
  <si>
    <t xml:space="preserve">barry@hygradebusiness.com</t>
  </si>
  <si>
    <t xml:space="preserve">Barry Bilzerian</t>
  </si>
  <si>
    <t xml:space="preserve">Phil</t>
  </si>
  <si>
    <t xml:space="preserve">Cantore</t>
  </si>
  <si>
    <t xml:space="preserve">HYGRADE BUSINESS GROUP, INC.</t>
  </si>
  <si>
    <t xml:space="preserve">pcantore@hygradebusiness.com</t>
  </si>
  <si>
    <t xml:space="preserve">Phil Cantore</t>
  </si>
  <si>
    <t xml:space="preserve">P.C.</t>
  </si>
  <si>
    <t xml:space="preserve">Masiello</t>
  </si>
  <si>
    <t xml:space="preserve">pmasiello@hygradebusiness.com</t>
  </si>
  <si>
    <t xml:space="preserve">Phil Masiello</t>
  </si>
  <si>
    <t xml:space="preserve">Mattia</t>
  </si>
  <si>
    <t xml:space="preserve">nmattia@hygradebusiness.com</t>
  </si>
  <si>
    <t xml:space="preserve">Nicole Mattia</t>
  </si>
  <si>
    <t xml:space="preserve">Maher</t>
  </si>
  <si>
    <t xml:space="preserve">kmaher@hygradebusiness.com</t>
  </si>
  <si>
    <t xml:space="preserve">Kevin Maher</t>
  </si>
  <si>
    <t xml:space="preserve">dmattia@hygradebusiness.com</t>
  </si>
  <si>
    <t xml:space="preserve">Debbie Mattia</t>
  </si>
  <si>
    <t xml:space="preserve">Norman</t>
  </si>
  <si>
    <t xml:space="preserve">Winston</t>
  </si>
  <si>
    <t xml:space="preserve">I M INCENTIVES, LLC</t>
  </si>
  <si>
    <t xml:space="preserve">nwinston@imincentives.com</t>
  </si>
  <si>
    <t xml:space="preserve">Norman Winston</t>
  </si>
  <si>
    <t xml:space="preserve">Feldman</t>
  </si>
  <si>
    <t xml:space="preserve">mfeldman@imincentives.com</t>
  </si>
  <si>
    <t xml:space="preserve">Michelle Feldman</t>
  </si>
  <si>
    <t xml:space="preserve">Wong</t>
  </si>
  <si>
    <t xml:space="preserve">lwong@imincentives.com</t>
  </si>
  <si>
    <t xml:space="preserve">Lucy Wong</t>
  </si>
  <si>
    <t xml:space="preserve">jay@imincentives.com</t>
  </si>
  <si>
    <t xml:space="preserve">Jay Shapiro</t>
  </si>
  <si>
    <t xml:space="preserve">Gershman</t>
  </si>
  <si>
    <t xml:space="preserve">ggershman@imincentives.com</t>
  </si>
  <si>
    <t xml:space="preserve">George Gershman</t>
  </si>
  <si>
    <t xml:space="preserve">Chervin</t>
  </si>
  <si>
    <t xml:space="preserve">amyc@imincentives.com</t>
  </si>
  <si>
    <t xml:space="preserve">Amy Chervin</t>
  </si>
  <si>
    <t xml:space="preserve">Guider</t>
  </si>
  <si>
    <t xml:space="preserve">IDEA WORKS OF N.Y. INC, THE</t>
  </si>
  <si>
    <t xml:space="preserve">kguider@theideaworks-ny.com</t>
  </si>
  <si>
    <t xml:space="preserve">Katy Guider</t>
  </si>
  <si>
    <t xml:space="preserve">cleone@theideaworks-ny.com</t>
  </si>
  <si>
    <t xml:space="preserve">Chuck Leone</t>
  </si>
  <si>
    <t xml:space="preserve">Kimbra</t>
  </si>
  <si>
    <t xml:space="preserve">Kircher</t>
  </si>
  <si>
    <t xml:space="preserve">orders@theideaworks-ny.com</t>
  </si>
  <si>
    <t xml:space="preserve">Kimbra Kircher</t>
  </si>
  <si>
    <t xml:space="preserve">Dunnigan</t>
  </si>
  <si>
    <t xml:space="preserve">sdunnigan@theideaworks-ny.com</t>
  </si>
  <si>
    <t xml:space="preserve">Steven Dunnigan</t>
  </si>
  <si>
    <t xml:space="preserve">Steven and Shannon</t>
  </si>
  <si>
    <t xml:space="preserve">Stolberg</t>
  </si>
  <si>
    <t xml:space="preserve">jstolberg@theideaworks-ny.com</t>
  </si>
  <si>
    <t xml:space="preserve">Jeff Stolberg</t>
  </si>
  <si>
    <t xml:space="preserve">Rose</t>
  </si>
  <si>
    <t xml:space="preserve">IDENTITY GEAR BY ROWAN &amp; ASSOC</t>
  </si>
  <si>
    <t xml:space="preserve">rrowan@identitygear.com</t>
  </si>
  <si>
    <t xml:space="preserve">R.</t>
  </si>
  <si>
    <t xml:space="preserve">D'Amico</t>
  </si>
  <si>
    <t xml:space="preserve">kellyb@identitygear.com</t>
  </si>
  <si>
    <t xml:space="preserve">Kelly D'Amico</t>
  </si>
  <si>
    <t xml:space="preserve">Shaget</t>
  </si>
  <si>
    <t xml:space="preserve">IMPACT DIMENSIONS</t>
  </si>
  <si>
    <t xml:space="preserve">christies@impactdimensions.com</t>
  </si>
  <si>
    <t xml:space="preserve">Christie Shaget</t>
  </si>
  <si>
    <t xml:space="preserve">Redding</t>
  </si>
  <si>
    <t xml:space="preserve">Ginar@impactdimensions.com</t>
  </si>
  <si>
    <t xml:space="preserve">Gina Redding</t>
  </si>
  <si>
    <t xml:space="preserve">Alaina</t>
  </si>
  <si>
    <t xml:space="preserve">Swinand</t>
  </si>
  <si>
    <t xml:space="preserve">AlainaS@impactdimensions.com</t>
  </si>
  <si>
    <t xml:space="preserve">Alaina Swinand</t>
  </si>
  <si>
    <t xml:space="preserve">Tilly</t>
  </si>
  <si>
    <t xml:space="preserve">DianeT@impactdimensions.com</t>
  </si>
  <si>
    <t xml:space="preserve">Diane Tilly</t>
  </si>
  <si>
    <t xml:space="preserve">victoriaw@impactdimensions.com</t>
  </si>
  <si>
    <t xml:space="preserve">Victoria Walsh</t>
  </si>
  <si>
    <t xml:space="preserve">V.W.</t>
  </si>
  <si>
    <t xml:space="preserve">Suzanne</t>
  </si>
  <si>
    <t xml:space="preserve">Wolf</t>
  </si>
  <si>
    <t xml:space="preserve">suzannew@impactdimensions.com</t>
  </si>
  <si>
    <t xml:space="preserve">Suzanne Wolf</t>
  </si>
  <si>
    <t xml:space="preserve">suzannek@impactdimensions.com</t>
  </si>
  <si>
    <t xml:space="preserve">Suzanne Kelly</t>
  </si>
  <si>
    <t xml:space="preserve">Serina</t>
  </si>
  <si>
    <t xml:space="preserve">Desjardins</t>
  </si>
  <si>
    <t xml:space="preserve">serinac@impactdimensions.com</t>
  </si>
  <si>
    <t xml:space="preserve">Serina Desjardins</t>
  </si>
  <si>
    <t xml:space="preserve">Beene</t>
  </si>
  <si>
    <t xml:space="preserve">philipb@impactdimensions.com</t>
  </si>
  <si>
    <t xml:space="preserve">Phil Beene</t>
  </si>
  <si>
    <t xml:space="preserve">Norbert</t>
  </si>
  <si>
    <t xml:space="preserve">McGettigan</t>
  </si>
  <si>
    <t xml:space="preserve">norbertm@impactdimensions.com</t>
  </si>
  <si>
    <t xml:space="preserve">Norbert McGettigan</t>
  </si>
  <si>
    <t xml:space="preserve">Leary</t>
  </si>
  <si>
    <t xml:space="preserve">maryjol@impactdimensions.com</t>
  </si>
  <si>
    <t xml:space="preserve">Mary Jo Leary</t>
  </si>
  <si>
    <t xml:space="preserve">M.J.L.</t>
  </si>
  <si>
    <t xml:space="preserve">Arand</t>
  </si>
  <si>
    <t xml:space="preserve">lynna@impactdimensions.com</t>
  </si>
  <si>
    <t xml:space="preserve">Lynn Arand</t>
  </si>
  <si>
    <t xml:space="preserve">Luis</t>
  </si>
  <si>
    <t xml:space="preserve">Liceaga</t>
  </si>
  <si>
    <t xml:space="preserve">luisl@impactdimensions.com</t>
  </si>
  <si>
    <t xml:space="preserve">Luis Liceaga</t>
  </si>
  <si>
    <t xml:space="preserve">Krekovich</t>
  </si>
  <si>
    <t xml:space="preserve">kristyk@impactdimensions.com</t>
  </si>
  <si>
    <t xml:space="preserve">Kristy Krekovich</t>
  </si>
  <si>
    <t xml:space="preserve">Ramos</t>
  </si>
  <si>
    <t xml:space="preserve">kimr@impactdimensions.com</t>
  </si>
  <si>
    <t xml:space="preserve">Kim Ramos</t>
  </si>
  <si>
    <t xml:space="preserve">Shook</t>
  </si>
  <si>
    <t xml:space="preserve">jennifers@impactdimensions.com</t>
  </si>
  <si>
    <t xml:space="preserve">Jennifer Shook</t>
  </si>
  <si>
    <t xml:space="preserve">Robben</t>
  </si>
  <si>
    <t xml:space="preserve">jenniferr@impactdimensions.com</t>
  </si>
  <si>
    <t xml:space="preserve">Jennifer Robben</t>
  </si>
  <si>
    <t xml:space="preserve">Jane</t>
  </si>
  <si>
    <t xml:space="preserve">Cummins</t>
  </si>
  <si>
    <t xml:space="preserve">janec@impactdimensions.com</t>
  </si>
  <si>
    <t xml:space="preserve">Jane Cummins</t>
  </si>
  <si>
    <t xml:space="preserve">Eva</t>
  </si>
  <si>
    <t xml:space="preserve">Chan</t>
  </si>
  <si>
    <t xml:space="preserve">evac@impactdimensions.com</t>
  </si>
  <si>
    <t xml:space="preserve">Eva Chan</t>
  </si>
  <si>
    <t xml:space="preserve">Hollaway</t>
  </si>
  <si>
    <t xml:space="preserve">dawns@impactdimensions.com</t>
  </si>
  <si>
    <t xml:space="preserve">Dawn Hollaway</t>
  </si>
  <si>
    <t xml:space="preserve">Loftus</t>
  </si>
  <si>
    <t xml:space="preserve">courtneyl@impactdimensions.com</t>
  </si>
  <si>
    <t xml:space="preserve">Courtney Loftus</t>
  </si>
  <si>
    <t xml:space="preserve">Kearns</t>
  </si>
  <si>
    <t xml:space="preserve">beckyk@impactdimensions.com</t>
  </si>
  <si>
    <t xml:space="preserve">Becky Kearns</t>
  </si>
  <si>
    <t xml:space="preserve">Angela</t>
  </si>
  <si>
    <t xml:space="preserve">Jung</t>
  </si>
  <si>
    <t xml:space="preserve">angelaj@impactdimensions.com</t>
  </si>
  <si>
    <t xml:space="preserve">Angela Jung</t>
  </si>
  <si>
    <t xml:space="preserve">Kriete</t>
  </si>
  <si>
    <t xml:space="preserve">amyk@impactdimensions.com</t>
  </si>
  <si>
    <t xml:space="preserve">Amy Kriete</t>
  </si>
  <si>
    <t xml:space="preserve">Teri</t>
  </si>
  <si>
    <t xml:space="preserve">Milner</t>
  </si>
  <si>
    <t xml:space="preserve">terim@impactdimensions.com</t>
  </si>
  <si>
    <t xml:space="preserve">Teri Milner</t>
  </si>
  <si>
    <t xml:space="preserve">Maggie</t>
  </si>
  <si>
    <t xml:space="preserve">maggieb@impactdimensions.com</t>
  </si>
  <si>
    <t xml:space="preserve">Maggie Beene</t>
  </si>
  <si>
    <t xml:space="preserve">Seress</t>
  </si>
  <si>
    <t xml:space="preserve">sandys@impactdimensions.com</t>
  </si>
  <si>
    <t xml:space="preserve">Sandy Seress</t>
  </si>
  <si>
    <t xml:space="preserve">Bowman</t>
  </si>
  <si>
    <t xml:space="preserve">debbieb@impactdimensions.com</t>
  </si>
  <si>
    <t xml:space="preserve">Debbie Bowman</t>
  </si>
  <si>
    <t xml:space="preserve">Cott</t>
  </si>
  <si>
    <t xml:space="preserve">IN RECORD TIME INC.</t>
  </si>
  <si>
    <t xml:space="preserve">Adam@inrecordtime.com</t>
  </si>
  <si>
    <t xml:space="preserve">Adam Cott</t>
  </si>
  <si>
    <t xml:space="preserve">Danielle</t>
  </si>
  <si>
    <t xml:space="preserve">Marx</t>
  </si>
  <si>
    <t xml:space="preserve">Danielle@inrecordtime.com</t>
  </si>
  <si>
    <t xml:space="preserve">Danielle Marx</t>
  </si>
  <si>
    <t xml:space="preserve">Isabell</t>
  </si>
  <si>
    <t xml:space="preserve">Dumitrasconiu</t>
  </si>
  <si>
    <t xml:space="preserve">isabell@inrecordtime.com</t>
  </si>
  <si>
    <t xml:space="preserve">Isabell Dumitrasconiu</t>
  </si>
  <si>
    <t xml:space="preserve">I.D.</t>
  </si>
  <si>
    <t xml:space="preserve">Tiffany</t>
  </si>
  <si>
    <t xml:space="preserve">Webster</t>
  </si>
  <si>
    <t xml:space="preserve">twebster@inrecordtime.com</t>
  </si>
  <si>
    <t xml:space="preserve">Tiffany Webster</t>
  </si>
  <si>
    <t xml:space="preserve">Rothaug</t>
  </si>
  <si>
    <t xml:space="preserve">stephanie@inrecordtime.com</t>
  </si>
  <si>
    <t xml:space="preserve">Stephanie Rothaug</t>
  </si>
  <si>
    <t xml:space="preserve">Chertok</t>
  </si>
  <si>
    <t xml:space="preserve">samantha@inrecordtime.com</t>
  </si>
  <si>
    <t xml:space="preserve">Samantha Chertok</t>
  </si>
  <si>
    <t xml:space="preserve">Lynch</t>
  </si>
  <si>
    <t xml:space="preserve">meghan@inrecordtime.com</t>
  </si>
  <si>
    <t xml:space="preserve">Meghan Lynch</t>
  </si>
  <si>
    <t xml:space="preserve">Leeanne</t>
  </si>
  <si>
    <t xml:space="preserve">Carroll</t>
  </si>
  <si>
    <t xml:space="preserve">leeanne@inrecordtime.com</t>
  </si>
  <si>
    <t xml:space="preserve">Leeanne Carroll</t>
  </si>
  <si>
    <t xml:space="preserve">Luliano</t>
  </si>
  <si>
    <t xml:space="preserve">laura@inrecordtime.com</t>
  </si>
  <si>
    <t xml:space="preserve">Laura Luliano</t>
  </si>
  <si>
    <t xml:space="preserve">Brigante</t>
  </si>
  <si>
    <t xml:space="preserve">jbrigante@inrecordtime.com</t>
  </si>
  <si>
    <t xml:space="preserve">Jessica Brigante</t>
  </si>
  <si>
    <t xml:space="preserve">Orser</t>
  </si>
  <si>
    <t xml:space="preserve">sarah@inrecordtime.com</t>
  </si>
  <si>
    <t xml:space="preserve">Sarah Orser</t>
  </si>
  <si>
    <t xml:space="preserve">Time</t>
  </si>
  <si>
    <t xml:space="preserve">Megan - In Record Time</t>
  </si>
  <si>
    <t xml:space="preserve">M.I.I.R.T.</t>
  </si>
  <si>
    <t xml:space="preserve">kelsey@inrecordtime.com</t>
  </si>
  <si>
    <t xml:space="preserve">erin@inrecordtime.com</t>
  </si>
  <si>
    <t xml:space="preserve">Erin - In Record Time</t>
  </si>
  <si>
    <t xml:space="preserve">E.I.I.R.T.</t>
  </si>
  <si>
    <t xml:space="preserve">danielle@inrecordtime.com</t>
  </si>
  <si>
    <t xml:space="preserve">Ian</t>
  </si>
  <si>
    <t xml:space="preserve">Knepper</t>
  </si>
  <si>
    <t xml:space="preserve">INDUSTRIAL CONTACTS, INC</t>
  </si>
  <si>
    <t xml:space="preserve">iknepper@indcontacts.com</t>
  </si>
  <si>
    <t xml:space="preserve">Ian Knepper</t>
  </si>
  <si>
    <t xml:space="preserve">I.K.</t>
  </si>
  <si>
    <t xml:space="preserve">ian@indcontact.com</t>
  </si>
  <si>
    <t xml:space="preserve">I.</t>
  </si>
  <si>
    <t xml:space="preserve">ian@indcontacts.com</t>
  </si>
  <si>
    <t xml:space="preserve">Siegel</t>
  </si>
  <si>
    <t xml:space="preserve">INDUSTRIAL CONTACTS, INC.</t>
  </si>
  <si>
    <t xml:space="preserve">dsiegel@indcontacts.com</t>
  </si>
  <si>
    <t xml:space="preserve">Daniel Siegel</t>
  </si>
  <si>
    <t xml:space="preserve">Harris</t>
  </si>
  <si>
    <t xml:space="preserve">INKWELL GLOBAL MARKETING</t>
  </si>
  <si>
    <t xml:space="preserve">susanh@inkwellusa.com</t>
  </si>
  <si>
    <t xml:space="preserve">Susan Harris</t>
  </si>
  <si>
    <t xml:space="preserve">Randi</t>
  </si>
  <si>
    <t xml:space="preserve">Marder</t>
  </si>
  <si>
    <t xml:space="preserve">randim@inkwellusa.com</t>
  </si>
  <si>
    <t xml:space="preserve">Randi Marder</t>
  </si>
  <si>
    <t xml:space="preserve">Clayton</t>
  </si>
  <si>
    <t xml:space="preserve">Bellamy</t>
  </si>
  <si>
    <t xml:space="preserve">clayton@inkwellusa.com</t>
  </si>
  <si>
    <t xml:space="preserve">Clayton Bellamy</t>
  </si>
  <si>
    <t xml:space="preserve">Araujo</t>
  </si>
  <si>
    <t xml:space="preserve">christinea@inkwellusa.com</t>
  </si>
  <si>
    <t xml:space="preserve">Christine Araujo</t>
  </si>
  <si>
    <t xml:space="preserve">Angelique</t>
  </si>
  <si>
    <t xml:space="preserve">Sherman</t>
  </si>
  <si>
    <t xml:space="preserve">angeliques@inkwellusa.com</t>
  </si>
  <si>
    <t xml:space="preserve">Angelique Sherman</t>
  </si>
  <si>
    <t xml:space="preserve">Kokot</t>
  </si>
  <si>
    <t xml:space="preserve">alexk@inkwellusa.com</t>
  </si>
  <si>
    <t xml:space="preserve">Alex Kokot</t>
  </si>
  <si>
    <t xml:space="preserve">Knee</t>
  </si>
  <si>
    <t xml:space="preserve">robink@evergreengifts.com</t>
  </si>
  <si>
    <t xml:space="preserve">Robin Knee</t>
  </si>
  <si>
    <t xml:space="preserve">Nigro</t>
  </si>
  <si>
    <t xml:space="preserve">heathern@inkwellusa.com</t>
  </si>
  <si>
    <t xml:space="preserve">Heather Nigro</t>
  </si>
  <si>
    <t xml:space="preserve">Lavenstein</t>
  </si>
  <si>
    <t xml:space="preserve">dlavenstein@inwk.com</t>
  </si>
  <si>
    <t xml:space="preserve">Diane Damato Lavenstein</t>
  </si>
  <si>
    <t xml:space="preserve">D.D.L.</t>
  </si>
  <si>
    <t xml:space="preserve">Aislinn</t>
  </si>
  <si>
    <t xml:space="preserve">Monogan</t>
  </si>
  <si>
    <t xml:space="preserve">amonogan@inwk.com</t>
  </si>
  <si>
    <t xml:space="preserve">Aislinn Monogan</t>
  </si>
  <si>
    <t xml:space="preserve">Wanda</t>
  </si>
  <si>
    <t xml:space="preserve">Cabrera</t>
  </si>
  <si>
    <t xml:space="preserve">wcabrera@inwk.com</t>
  </si>
  <si>
    <t xml:space="preserve">Wanda Cabrera</t>
  </si>
  <si>
    <t xml:space="preserve">W.C.</t>
  </si>
  <si>
    <t xml:space="preserve">Mulhern</t>
  </si>
  <si>
    <t xml:space="preserve">tmulhern@inwk.com</t>
  </si>
  <si>
    <t xml:space="preserve">Tom Mulhern</t>
  </si>
  <si>
    <t xml:space="preserve">Lehnhaeuser</t>
  </si>
  <si>
    <t xml:space="preserve">tlehnhaeuser@inwk.com</t>
  </si>
  <si>
    <t xml:space="preserve">Tom Lehnhaeuser</t>
  </si>
  <si>
    <t xml:space="preserve">tkearns@inwk.com</t>
  </si>
  <si>
    <t xml:space="preserve">Tom Kearns</t>
  </si>
  <si>
    <t xml:space="preserve">Thanne</t>
  </si>
  <si>
    <t xml:space="preserve">Tangel</t>
  </si>
  <si>
    <t xml:space="preserve">ttangel@inwk.com</t>
  </si>
  <si>
    <t xml:space="preserve">Thanne Tangel</t>
  </si>
  <si>
    <t xml:space="preserve">Tamu</t>
  </si>
  <si>
    <t xml:space="preserve">Lawhorne</t>
  </si>
  <si>
    <t xml:space="preserve">tlawhorne@inwk.com</t>
  </si>
  <si>
    <t xml:space="preserve">Tamu Lawhorne</t>
  </si>
  <si>
    <t xml:space="preserve">Sue</t>
  </si>
  <si>
    <t xml:space="preserve">Denton</t>
  </si>
  <si>
    <t xml:space="preserve">sdenton@inwk.com</t>
  </si>
  <si>
    <t xml:space="preserve">Sue Denton</t>
  </si>
  <si>
    <t xml:space="preserve">Salvatore</t>
  </si>
  <si>
    <t xml:space="preserve">Vacchio</t>
  </si>
  <si>
    <t xml:space="preserve">svacchio@inwk.com</t>
  </si>
  <si>
    <t xml:space="preserve">Salvatore Vacchio</t>
  </si>
  <si>
    <t xml:space="preserve">Rudy</t>
  </si>
  <si>
    <t xml:space="preserve">Ramnath</t>
  </si>
  <si>
    <t xml:space="preserve">rramnath@inwk.com</t>
  </si>
  <si>
    <t xml:space="preserve">Rudy Ramnath</t>
  </si>
  <si>
    <t xml:space="preserve">Robyn</t>
  </si>
  <si>
    <t xml:space="preserve">Saltzman</t>
  </si>
  <si>
    <t xml:space="preserve">rsaltzman@inwk.com</t>
  </si>
  <si>
    <t xml:space="preserve">Robyn Saltzman</t>
  </si>
  <si>
    <t xml:space="preserve">Raha</t>
  </si>
  <si>
    <t xml:space="preserve">Odelfelt</t>
  </si>
  <si>
    <t xml:space="preserve">rodelfelt@inwk.com</t>
  </si>
  <si>
    <t xml:space="preserve">Raha Odelfelt</t>
  </si>
  <si>
    <t xml:space="preserve">rderby@inwk.com</t>
  </si>
  <si>
    <t xml:space="preserve">Rachel </t>
  </si>
  <si>
    <t xml:space="preserve">Petra</t>
  </si>
  <si>
    <t xml:space="preserve">Denison</t>
  </si>
  <si>
    <t xml:space="preserve">pdenison@inwk.com</t>
  </si>
  <si>
    <t xml:space="preserve">Petra Denison</t>
  </si>
  <si>
    <t xml:space="preserve">Pei</t>
  </si>
  <si>
    <t xml:space="preserve">To</t>
  </si>
  <si>
    <t xml:space="preserve">pto@inwk.com</t>
  </si>
  <si>
    <t xml:space="preserve">Pei Jou To</t>
  </si>
  <si>
    <t xml:space="preserve">P.J.T.</t>
  </si>
  <si>
    <t xml:space="preserve">Abdalas</t>
  </si>
  <si>
    <t xml:space="preserve">pabdalas@inwk.com</t>
  </si>
  <si>
    <t xml:space="preserve">Paula Abdalas</t>
  </si>
  <si>
    <t xml:space="preserve">P.A.</t>
  </si>
  <si>
    <t xml:space="preserve">Neil</t>
  </si>
  <si>
    <t xml:space="preserve">njacobs@inwk.com</t>
  </si>
  <si>
    <t xml:space="preserve">Neil Jacobs</t>
  </si>
  <si>
    <t xml:space="preserve">N.J.</t>
  </si>
  <si>
    <t xml:space="preserve">Appello</t>
  </si>
  <si>
    <t xml:space="preserve">nappello@inwk.com</t>
  </si>
  <si>
    <t xml:space="preserve">Nancy Appello</t>
  </si>
  <si>
    <t xml:space="preserve">Mitch</t>
  </si>
  <si>
    <t xml:space="preserve">Orfuss</t>
  </si>
  <si>
    <t xml:space="preserve">morfuss@inwk.com</t>
  </si>
  <si>
    <t xml:space="preserve">Mitch Orfuss</t>
  </si>
  <si>
    <t xml:space="preserve">Sandler</t>
  </si>
  <si>
    <t xml:space="preserve">msandler@inwk.com</t>
  </si>
  <si>
    <t xml:space="preserve">Marlene Sandler</t>
  </si>
  <si>
    <t xml:space="preserve">Marilyn</t>
  </si>
  <si>
    <t xml:space="preserve">Levine</t>
  </si>
  <si>
    <t xml:space="preserve">mlevine@inwk.com</t>
  </si>
  <si>
    <t xml:space="preserve">Marilyn Levine</t>
  </si>
  <si>
    <t xml:space="preserve">lwallace@inwk.com</t>
  </si>
  <si>
    <t xml:space="preserve">Lynn Wallace</t>
  </si>
  <si>
    <t xml:space="preserve">Galinsky</t>
  </si>
  <si>
    <t xml:space="preserve">lgalinsky@inwk.com</t>
  </si>
  <si>
    <t xml:space="preserve">Leah Galinsky</t>
  </si>
  <si>
    <t xml:space="preserve">Abbe</t>
  </si>
  <si>
    <t xml:space="preserve">labbe@inwk.com</t>
  </si>
  <si>
    <t xml:space="preserve">Lauren Abbe</t>
  </si>
  <si>
    <t xml:space="preserve">Lacey</t>
  </si>
  <si>
    <t xml:space="preserve">Weber</t>
  </si>
  <si>
    <t xml:space="preserve">lweber@inwk.com</t>
  </si>
  <si>
    <t xml:space="preserve">Lacey Weber</t>
  </si>
  <si>
    <t xml:space="preserve">Curran</t>
  </si>
  <si>
    <t xml:space="preserve">kcurran@inwk.com</t>
  </si>
  <si>
    <t xml:space="preserve">Kim Curran</t>
  </si>
  <si>
    <t xml:space="preserve">Dezio</t>
  </si>
  <si>
    <t xml:space="preserve">jdezio@inwk.com</t>
  </si>
  <si>
    <t xml:space="preserve">John Dezio</t>
  </si>
  <si>
    <t xml:space="preserve">Jahn</t>
  </si>
  <si>
    <t xml:space="preserve">Badami</t>
  </si>
  <si>
    <t xml:space="preserve">jbadami@inwk.com</t>
  </si>
  <si>
    <t xml:space="preserve">Jahn Badami</t>
  </si>
  <si>
    <t xml:space="preserve">jbrigante@inwk.com</t>
  </si>
  <si>
    <t xml:space="preserve">Janis</t>
  </si>
  <si>
    <t xml:space="preserve">Kramer</t>
  </si>
  <si>
    <t xml:space="preserve">jkramer@inwk.com</t>
  </si>
  <si>
    <t xml:space="preserve">Janis Kramer</t>
  </si>
  <si>
    <t xml:space="preserve">Simon</t>
  </si>
  <si>
    <t xml:space="preserve">hsimon@inwk.com</t>
  </si>
  <si>
    <t xml:space="preserve">Howard Simon</t>
  </si>
  <si>
    <t xml:space="preserve">rkoneski@inwk.com</t>
  </si>
  <si>
    <t xml:space="preserve">G.</t>
  </si>
  <si>
    <t xml:space="preserve">Derek</t>
  </si>
  <si>
    <t xml:space="preserve">Kallert</t>
  </si>
  <si>
    <t xml:space="preserve">dkallert@inwk.com</t>
  </si>
  <si>
    <t xml:space="preserve">Derek Kallert</t>
  </si>
  <si>
    <t xml:space="preserve">Rosier</t>
  </si>
  <si>
    <t xml:space="preserve">drosier@inwk.com</t>
  </si>
  <si>
    <t xml:space="preserve">Debbie Rosier</t>
  </si>
  <si>
    <t xml:space="preserve">drose@inwk.com</t>
  </si>
  <si>
    <t xml:space="preserve">Danielle Rose</t>
  </si>
  <si>
    <t xml:space="preserve">Kabinoff</t>
  </si>
  <si>
    <t xml:space="preserve">dkabinoff@inwk.com</t>
  </si>
  <si>
    <t xml:space="preserve">Danielle Kabinoff</t>
  </si>
  <si>
    <t xml:space="preserve">Damien</t>
  </si>
  <si>
    <t xml:space="preserve">Schettini</t>
  </si>
  <si>
    <t xml:space="preserve">dschettini@inwk.com</t>
  </si>
  <si>
    <t xml:space="preserve">Damien Schettini</t>
  </si>
  <si>
    <t xml:space="preserve">Kapuza</t>
  </si>
  <si>
    <t xml:space="preserve">ckapuza@inwk.com</t>
  </si>
  <si>
    <t xml:space="preserve">Christie Kapuza</t>
  </si>
  <si>
    <t xml:space="preserve">@inwk.com</t>
  </si>
  <si>
    <t xml:space="preserve">Brooke</t>
  </si>
  <si>
    <t xml:space="preserve">bking@inwk.com</t>
  </si>
  <si>
    <t xml:space="preserve">Brooke King</t>
  </si>
  <si>
    <t xml:space="preserve">bweiss@inwk.com</t>
  </si>
  <si>
    <t xml:space="preserve">Blair Weiss</t>
  </si>
  <si>
    <t xml:space="preserve">Sefanescu</t>
  </si>
  <si>
    <t xml:space="preserve">blair.davis@inwk.com</t>
  </si>
  <si>
    <t xml:space="preserve">Blair Davis Sefanescu</t>
  </si>
  <si>
    <t xml:space="preserve">B.D.S.</t>
  </si>
  <si>
    <t xml:space="preserve">Dorf</t>
  </si>
  <si>
    <t xml:space="preserve">bdorf@inwk.com</t>
  </si>
  <si>
    <t xml:space="preserve">Bill Dorf</t>
  </si>
  <si>
    <t xml:space="preserve">Rubin</t>
  </si>
  <si>
    <t xml:space="preserve">brubin@inwk.com</t>
  </si>
  <si>
    <t xml:space="preserve">Barbara Rubin</t>
  </si>
  <si>
    <t xml:space="preserve">Barb</t>
  </si>
  <si>
    <t xml:space="preserve">High</t>
  </si>
  <si>
    <t xml:space="preserve">bhigh@inwk.com</t>
  </si>
  <si>
    <t xml:space="preserve">Barb High</t>
  </si>
  <si>
    <t xml:space="preserve">Ashwini</t>
  </si>
  <si>
    <t xml:space="preserve">Katre</t>
  </si>
  <si>
    <t xml:space="preserve">akatre@inwk.com</t>
  </si>
  <si>
    <t xml:space="preserve">Ashwini Katre</t>
  </si>
  <si>
    <t xml:space="preserve">Brenner</t>
  </si>
  <si>
    <t xml:space="preserve">abrenner@inwk.com</t>
  </si>
  <si>
    <t xml:space="preserve">Andrea Brenner</t>
  </si>
  <si>
    <t xml:space="preserve">along@inwk.com</t>
  </si>
  <si>
    <t xml:space="preserve">Amanda Long</t>
  </si>
  <si>
    <t xml:space="preserve">Alison</t>
  </si>
  <si>
    <t xml:space="preserve">Stoehr</t>
  </si>
  <si>
    <t xml:space="preserve">astoehr@inwk.com</t>
  </si>
  <si>
    <t xml:space="preserve">Alison Stoehr</t>
  </si>
  <si>
    <t xml:space="preserve">Alicia</t>
  </si>
  <si>
    <t xml:space="preserve">Matthai</t>
  </si>
  <si>
    <t xml:space="preserve">amatthai@inwk.com</t>
  </si>
  <si>
    <t xml:space="preserve">Alicia Matthai</t>
  </si>
  <si>
    <t xml:space="preserve">Davison</t>
  </si>
  <si>
    <t xml:space="preserve">adavison@inwk.com</t>
  </si>
  <si>
    <t xml:space="preserve">Alex Davison</t>
  </si>
  <si>
    <t xml:space="preserve">Svenninger</t>
  </si>
  <si>
    <t xml:space="preserve">traceys@inkwellusa.com</t>
  </si>
  <si>
    <t xml:space="preserve">Tracey Svenninger</t>
  </si>
  <si>
    <t xml:space="preserve">stevenm@inkwellusa.com</t>
  </si>
  <si>
    <t xml:space="preserve">Steven Marder</t>
  </si>
  <si>
    <t xml:space="preserve">Stacey</t>
  </si>
  <si>
    <t xml:space="preserve">Panassidi</t>
  </si>
  <si>
    <t xml:space="preserve">staceyp@inkwellusa.com</t>
  </si>
  <si>
    <t xml:space="preserve">Stacey Panassidi</t>
  </si>
  <si>
    <t xml:space="preserve">Coyle</t>
  </si>
  <si>
    <t xml:space="preserve">samanthac@inkwellusa.com</t>
  </si>
  <si>
    <t xml:space="preserve">Samantha Coyle</t>
  </si>
  <si>
    <t xml:space="preserve">Rosa</t>
  </si>
  <si>
    <t xml:space="preserve">Espinal</t>
  </si>
  <si>
    <t xml:space="preserve">rosae@inkwellusa.com</t>
  </si>
  <si>
    <t xml:space="preserve">Rosa Espinal</t>
  </si>
  <si>
    <t xml:space="preserve">Bracken</t>
  </si>
  <si>
    <t xml:space="preserve">richb@inkwellusa.com</t>
  </si>
  <si>
    <t xml:space="preserve">Rich Bracken</t>
  </si>
  <si>
    <t xml:space="preserve">Nagy</t>
  </si>
  <si>
    <t xml:space="preserve">paulan@inkwellusa.com</t>
  </si>
  <si>
    <t xml:space="preserve">Paula Nagy</t>
  </si>
  <si>
    <t xml:space="preserve">P.N.</t>
  </si>
  <si>
    <t xml:space="preserve">Miriam</t>
  </si>
  <si>
    <t xml:space="preserve">miriam@inkwellusa.com</t>
  </si>
  <si>
    <t xml:space="preserve">Miriam Jacobs</t>
  </si>
  <si>
    <t xml:space="preserve">Rispoli</t>
  </si>
  <si>
    <t xml:space="preserve">micheler@inkwellusa.com</t>
  </si>
  <si>
    <t xml:space="preserve">Michele Rispoli</t>
  </si>
  <si>
    <t xml:space="preserve">Goodman</t>
  </si>
  <si>
    <t xml:space="preserve">mikeg@inkwellusa.com</t>
  </si>
  <si>
    <t xml:space="preserve">Michael Goodman</t>
  </si>
  <si>
    <t xml:space="preserve">Gingold</t>
  </si>
  <si>
    <t xml:space="preserve">michaelg@inkwellusa.com</t>
  </si>
  <si>
    <t xml:space="preserve">Michael Gingold</t>
  </si>
  <si>
    <t xml:space="preserve">Mikalsen</t>
  </si>
  <si>
    <t xml:space="preserve">melissam@inkwellusa.com</t>
  </si>
  <si>
    <t xml:space="preserve">Melissa Mikalsen</t>
  </si>
  <si>
    <t xml:space="preserve">Matthew</t>
  </si>
  <si>
    <t xml:space="preserve">matthewk@inkwellusa.com</t>
  </si>
  <si>
    <t xml:space="preserve">Matthew Kenney</t>
  </si>
  <si>
    <t xml:space="preserve">kristinac@inkwellusa.com</t>
  </si>
  <si>
    <t xml:space="preserve">Kristina Chan</t>
  </si>
  <si>
    <t xml:space="preserve">Johnsen</t>
  </si>
  <si>
    <t xml:space="preserve">jj@inkwellusa.com</t>
  </si>
  <si>
    <t xml:space="preserve">Joey Johnsen</t>
  </si>
  <si>
    <t xml:space="preserve">Persing</t>
  </si>
  <si>
    <t xml:space="preserve">jessicap@inkwellusa.com</t>
  </si>
  <si>
    <t xml:space="preserve">Jessica Persing</t>
  </si>
  <si>
    <t xml:space="preserve">Hammel</t>
  </si>
  <si>
    <t xml:space="preserve">jamieh@inkwellusa.com</t>
  </si>
  <si>
    <t xml:space="preserve">Jamie Hammel</t>
  </si>
  <si>
    <t xml:space="preserve">holly@inkwellusa.com</t>
  </si>
  <si>
    <t xml:space="preserve">Holly Kenney</t>
  </si>
  <si>
    <t xml:space="preserve">gloriab@inkwellusa.com</t>
  </si>
  <si>
    <t xml:space="preserve">Gloria Bernstein</t>
  </si>
  <si>
    <t xml:space="preserve">garyc@inkwellusa.com</t>
  </si>
  <si>
    <t xml:space="preserve">Gary Cohen</t>
  </si>
  <si>
    <t xml:space="preserve">Brill</t>
  </si>
  <si>
    <t xml:space="preserve">garyb@inkwellusa.com</t>
  </si>
  <si>
    <t xml:space="preserve">Gary Brill</t>
  </si>
  <si>
    <t xml:space="preserve">Donatelli</t>
  </si>
  <si>
    <t xml:space="preserve">fredd@inkwellusa.com</t>
  </si>
  <si>
    <t xml:space="preserve">Fred Donatelli</t>
  </si>
  <si>
    <t xml:space="preserve">F.D.</t>
  </si>
  <si>
    <t xml:space="preserve">Donner</t>
  </si>
  <si>
    <t xml:space="preserve">ericd@inkwellusa.com</t>
  </si>
  <si>
    <t xml:space="preserve">Eric Donner</t>
  </si>
  <si>
    <t xml:space="preserve">Santiago</t>
  </si>
  <si>
    <t xml:space="preserve">elizabeths@inkwellusa.com</t>
  </si>
  <si>
    <t xml:space="preserve">Elizabeth Santiago</t>
  </si>
  <si>
    <t xml:space="preserve">Elisa</t>
  </si>
  <si>
    <t xml:space="preserve">elisac@inkwellusa.com</t>
  </si>
  <si>
    <t xml:space="preserve">Elisa Cohen</t>
  </si>
  <si>
    <t xml:space="preserve">edm@inkwellusa.com</t>
  </si>
  <si>
    <t xml:space="preserve">Ed Marder</t>
  </si>
  <si>
    <t xml:space="preserve">donl@inkwellusa.com</t>
  </si>
  <si>
    <t xml:space="preserve">Don Lerner</t>
  </si>
  <si>
    <t xml:space="preserve">Green</t>
  </si>
  <si>
    <t xml:space="preserve">denise@inkwellusa.com</t>
  </si>
  <si>
    <t xml:space="preserve">Denise Green</t>
  </si>
  <si>
    <t xml:space="preserve">Darlene</t>
  </si>
  <si>
    <t xml:space="preserve">Gibbs</t>
  </si>
  <si>
    <t xml:space="preserve">darleneg@inkwellusa.com</t>
  </si>
  <si>
    <t xml:space="preserve">Darlene Gibbs</t>
  </si>
  <si>
    <t xml:space="preserve">carrier@inkwellusa.com</t>
  </si>
  <si>
    <t xml:space="preserve">Carrie Reilly</t>
  </si>
  <si>
    <t xml:space="preserve">carolm@inkwellusa.com</t>
  </si>
  <si>
    <t xml:space="preserve">Carol Marder</t>
  </si>
  <si>
    <t xml:space="preserve">Bruce</t>
  </si>
  <si>
    <t xml:space="preserve">Breithaupt</t>
  </si>
  <si>
    <t xml:space="preserve">bruceb@inkwellusa.com</t>
  </si>
  <si>
    <t xml:space="preserve">Bruce Breithaupt</t>
  </si>
  <si>
    <t xml:space="preserve">Proano</t>
  </si>
  <si>
    <t xml:space="preserve">angelicap@inkwellusa.com</t>
  </si>
  <si>
    <t xml:space="preserve">Angelica Proano</t>
  </si>
  <si>
    <t xml:space="preserve">Carfi</t>
  </si>
  <si>
    <t xml:space="preserve">alyssac@inkwellusa.com</t>
  </si>
  <si>
    <t xml:space="preserve">Alyssa Carfi</t>
  </si>
  <si>
    <t xml:space="preserve">Mazzola</t>
  </si>
  <si>
    <t xml:space="preserve">chrissy@inkwellusa.com</t>
  </si>
  <si>
    <t xml:space="preserve">Chrissy Mazzola</t>
  </si>
  <si>
    <t xml:space="preserve">Player</t>
  </si>
  <si>
    <t xml:space="preserve">terryp@inkwellusa.com</t>
  </si>
  <si>
    <t xml:space="preserve">Terry Player</t>
  </si>
  <si>
    <t xml:space="preserve">kevinh@inkwellusa.com</t>
  </si>
  <si>
    <t xml:space="preserve">Kevin Hicks</t>
  </si>
  <si>
    <t xml:space="preserve">davidk@inkwellusa.com</t>
  </si>
  <si>
    <t xml:space="preserve">David Kahn</t>
  </si>
  <si>
    <t xml:space="preserve">Ward</t>
  </si>
  <si>
    <t xml:space="preserve">IRONMARK</t>
  </si>
  <si>
    <t xml:space="preserve">kward@ironmarkusa.com</t>
  </si>
  <si>
    <t xml:space="preserve">Karen Ward</t>
  </si>
  <si>
    <t xml:space="preserve">Adelae</t>
  </si>
  <si>
    <t xml:space="preserve">Tomlinson</t>
  </si>
  <si>
    <t xml:space="preserve">atomlinson@ironmarkusa.com</t>
  </si>
  <si>
    <t xml:space="preserve">Adelae Tomlinson</t>
  </si>
  <si>
    <t xml:space="preserve">Marsha</t>
  </si>
  <si>
    <t xml:space="preserve">Bishop</t>
  </si>
  <si>
    <t xml:space="preserve">mbishop@ironmarkusa.com</t>
  </si>
  <si>
    <t xml:space="preserve">Marsha Bishop</t>
  </si>
  <si>
    <t xml:space="preserve">Rider</t>
  </si>
  <si>
    <t xml:space="preserve">drider@ironmarkusa.com</t>
  </si>
  <si>
    <t xml:space="preserve">Debbie Rider</t>
  </si>
  <si>
    <t xml:space="preserve">Jabes</t>
  </si>
  <si>
    <t xml:space="preserve">njabes@ironmarkusa.com</t>
  </si>
  <si>
    <t xml:space="preserve">Nicole Jabes</t>
  </si>
  <si>
    <t xml:space="preserve">Stebbins</t>
  </si>
  <si>
    <t xml:space="preserve">JANWAY CO.</t>
  </si>
  <si>
    <t xml:space="preserve">gary@janway.com</t>
  </si>
  <si>
    <t xml:space="preserve">Gary Stebbins</t>
  </si>
  <si>
    <t xml:space="preserve">G.S.</t>
  </si>
  <si>
    <t xml:space="preserve">Huyett</t>
  </si>
  <si>
    <t xml:space="preserve">JAXXON PROMOTIONS INC.</t>
  </si>
  <si>
    <t xml:space="preserve">jenny@jaxxonpromotions.com</t>
  </si>
  <si>
    <t xml:space="preserve">Jenny Huyett</t>
  </si>
  <si>
    <t xml:space="preserve">Blitz</t>
  </si>
  <si>
    <t xml:space="preserve">carol@jaxxonpromotions.com</t>
  </si>
  <si>
    <t xml:space="preserve">Carol Blitz</t>
  </si>
  <si>
    <t xml:space="preserve">Joseph</t>
  </si>
  <si>
    <t xml:space="preserve">JCB SPECIALTIES, INC.</t>
  </si>
  <si>
    <t xml:space="preserve">joseph@jbcprint.com</t>
  </si>
  <si>
    <t xml:space="preserve">Jon</t>
  </si>
  <si>
    <t xml:space="preserve">Brothers</t>
  </si>
  <si>
    <t xml:space="preserve">jon@jbcprint.com</t>
  </si>
  <si>
    <t xml:space="preserve">Jon Brothers</t>
  </si>
  <si>
    <t xml:space="preserve">Dani</t>
  </si>
  <si>
    <t xml:space="preserve">Vanscoyk</t>
  </si>
  <si>
    <t xml:space="preserve">dani@jbcprint.com</t>
  </si>
  <si>
    <t xml:space="preserve">Dani Vanscoyk</t>
  </si>
  <si>
    <t xml:space="preserve">D.V.</t>
  </si>
  <si>
    <t xml:space="preserve">Kent</t>
  </si>
  <si>
    <t xml:space="preserve">services@jcbspecialties.com</t>
  </si>
  <si>
    <t xml:space="preserve">Susan Kent</t>
  </si>
  <si>
    <t xml:space="preserve">JCB</t>
  </si>
  <si>
    <t xml:space="preserve">colleen@jcbspecialties.com</t>
  </si>
  <si>
    <t xml:space="preserve">Colleen - JCB</t>
  </si>
  <si>
    <t xml:space="preserve">C.J.J.</t>
  </si>
  <si>
    <t xml:space="preserve">Bates</t>
  </si>
  <si>
    <t xml:space="preserve">benbates@jcbspecialties.com</t>
  </si>
  <si>
    <t xml:space="preserve">Ben Bates</t>
  </si>
  <si>
    <t xml:space="preserve">Bennett</t>
  </si>
  <si>
    <t xml:space="preserve">amybennett@jcbspecialties.com</t>
  </si>
  <si>
    <t xml:space="preserve">Amy Bennett</t>
  </si>
  <si>
    <t xml:space="preserve">Franklin</t>
  </si>
  <si>
    <t xml:space="preserve">JOANNE FRANKLIN, INC</t>
  </si>
  <si>
    <t xml:space="preserve">joanne@joannefranklin.com</t>
  </si>
  <si>
    <t xml:space="preserve">Joanne Franklin</t>
  </si>
  <si>
    <t xml:space="preserve">fay@joannefranklin.com</t>
  </si>
  <si>
    <t xml:space="preserve">Val</t>
  </si>
  <si>
    <t xml:space="preserve">JOHN MICHAELS ASSOCIATES, INC.</t>
  </si>
  <si>
    <t xml:space="preserve">val@jmalogos.com</t>
  </si>
  <si>
    <t xml:space="preserve">Papa</t>
  </si>
  <si>
    <t xml:space="preserve">sara@jmalogos.com</t>
  </si>
  <si>
    <t xml:space="preserve">Sara Papa</t>
  </si>
  <si>
    <t xml:space="preserve">roger@jmalogos.com</t>
  </si>
  <si>
    <t xml:space="preserve">rich@jmalogos.com</t>
  </si>
  <si>
    <t xml:space="preserve">paul@jmalogos.com</t>
  </si>
  <si>
    <t xml:space="preserve">P.</t>
  </si>
  <si>
    <t xml:space="preserve">nicole@jmalogos.com</t>
  </si>
  <si>
    <t xml:space="preserve">lucille@jmalogos.com</t>
  </si>
  <si>
    <t xml:space="preserve">kristen@jmalogos.com</t>
  </si>
  <si>
    <t xml:space="preserve">kerry@jmalogos.com</t>
  </si>
  <si>
    <t xml:space="preserve">kate@jmalogos.com</t>
  </si>
  <si>
    <t xml:space="preserve">judi@jmalogos.com</t>
  </si>
  <si>
    <t xml:space="preserve">john@jmalogos.com</t>
  </si>
  <si>
    <t xml:space="preserve">John Papa</t>
  </si>
  <si>
    <t xml:space="preserve">Botwick</t>
  </si>
  <si>
    <t xml:space="preserve">jay@jmalogos.com</t>
  </si>
  <si>
    <t xml:space="preserve">Jay Botwick</t>
  </si>
  <si>
    <t xml:space="preserve">jack@jmalogos.com</t>
  </si>
  <si>
    <t xml:space="preserve">donnaa@jmalogos.com</t>
  </si>
  <si>
    <t xml:space="preserve">Radziwon</t>
  </si>
  <si>
    <t xml:space="preserve">diane@jmalogos.com</t>
  </si>
  <si>
    <t xml:space="preserve">Diane Radziwon</t>
  </si>
  <si>
    <t xml:space="preserve">davelynch@jmalogos.com</t>
  </si>
  <si>
    <t xml:space="preserve">Dave Lynch</t>
  </si>
  <si>
    <t xml:space="preserve">dave@jmalogos.com</t>
  </si>
  <si>
    <t xml:space="preserve">Besty</t>
  </si>
  <si>
    <t xml:space="preserve">betsy@jmalogos.com</t>
  </si>
  <si>
    <t xml:space="preserve">Soder</t>
  </si>
  <si>
    <t xml:space="preserve">amandas@jmalogos.com</t>
  </si>
  <si>
    <t xml:space="preserve">Amanda Soder</t>
  </si>
  <si>
    <t xml:space="preserve">Betsy</t>
  </si>
  <si>
    <t xml:space="preserve">McCormick</t>
  </si>
  <si>
    <t xml:space="preserve">Betsy McCormick</t>
  </si>
  <si>
    <t xml:space="preserve">Dave McCormick</t>
  </si>
  <si>
    <t xml:space="preserve">Jardim</t>
  </si>
  <si>
    <t xml:space="preserve">jennifer@jmalogos.com</t>
  </si>
  <si>
    <t xml:space="preserve">Jennifer Jardim</t>
  </si>
  <si>
    <t xml:space="preserve">DiSalvatore</t>
  </si>
  <si>
    <t xml:space="preserve">jond@jmalogos.com</t>
  </si>
  <si>
    <t xml:space="preserve">Jon DiSalvatore</t>
  </si>
  <si>
    <t xml:space="preserve">Mariano</t>
  </si>
  <si>
    <t xml:space="preserve">Judi Mariano</t>
  </si>
  <si>
    <t xml:space="preserve">Stovall</t>
  </si>
  <si>
    <t xml:space="preserve">Kerry@jmalogos.com</t>
  </si>
  <si>
    <t xml:space="preserve">Kerry Stovall</t>
  </si>
  <si>
    <t xml:space="preserve">Keane</t>
  </si>
  <si>
    <t xml:space="preserve">maggie@jmalogos.com</t>
  </si>
  <si>
    <t xml:space="preserve">Maggie Keane</t>
  </si>
  <si>
    <t xml:space="preserve">Annatone</t>
  </si>
  <si>
    <t xml:space="preserve">Nicole Annatone</t>
  </si>
  <si>
    <t xml:space="preserve">Sposito</t>
  </si>
  <si>
    <t xml:space="preserve">Paul Sposito</t>
  </si>
  <si>
    <t xml:space="preserve">Roger Thomas</t>
  </si>
  <si>
    <t xml:space="preserve">R.T.</t>
  </si>
  <si>
    <t xml:space="preserve">Van Leer</t>
  </si>
  <si>
    <t xml:space="preserve">NicoleV@jmalogos.com</t>
  </si>
  <si>
    <t xml:space="preserve">Nicole Van Leer</t>
  </si>
  <si>
    <t xml:space="preserve">N.V.L.</t>
  </si>
  <si>
    <t xml:space="preserve">Beatus</t>
  </si>
  <si>
    <t xml:space="preserve">JOY PRODUCTS</t>
  </si>
  <si>
    <t xml:space="preserve">david@joyproducts.com</t>
  </si>
  <si>
    <t xml:space="preserve">David Beatus</t>
  </si>
  <si>
    <t xml:space="preserve">Melody</t>
  </si>
  <si>
    <t xml:space="preserve">JP ADVERTISING</t>
  </si>
  <si>
    <t xml:space="preserve">sales@jpadvertisinginc.com</t>
  </si>
  <si>
    <t xml:space="preserve">Melody Freidman</t>
  </si>
  <si>
    <t xml:space="preserve">Friedman</t>
  </si>
  <si>
    <t xml:space="preserve">melody@jpadvertisinginc.com</t>
  </si>
  <si>
    <t xml:space="preserve">Melody Friedman</t>
  </si>
  <si>
    <t xml:space="preserve">Mears</t>
  </si>
  <si>
    <t xml:space="preserve">JUNGLE</t>
  </si>
  <si>
    <t xml:space="preserve">lauren@junglestuff.com</t>
  </si>
  <si>
    <t xml:space="preserve">Lauren Mears</t>
  </si>
  <si>
    <t xml:space="preserve">Jungle</t>
  </si>
  <si>
    <t xml:space="preserve">Team</t>
  </si>
  <si>
    <t xml:space="preserve">sales@junglestuff.com</t>
  </si>
  <si>
    <t xml:space="preserve">Jungle Inc. Sales Team</t>
  </si>
  <si>
    <t xml:space="preserve">J.I.S.T.</t>
  </si>
  <si>
    <t xml:space="preserve">Cress</t>
  </si>
  <si>
    <t xml:space="preserve">JUST THE RIGHT STUFF</t>
  </si>
  <si>
    <t xml:space="preserve">dcress@justtherightstuff.com</t>
  </si>
  <si>
    <t xml:space="preserve">Dennis Cress</t>
  </si>
  <si>
    <t xml:space="preserve">Bre</t>
  </si>
  <si>
    <t xml:space="preserve">Lioto</t>
  </si>
  <si>
    <t xml:space="preserve">blioto@justtherightstuff.com</t>
  </si>
  <si>
    <t xml:space="preserve">Bre Lioto</t>
  </si>
  <si>
    <t xml:space="preserve">B.L.</t>
  </si>
  <si>
    <t xml:space="preserve">Aimee</t>
  </si>
  <si>
    <t xml:space="preserve">akerr@justtherightstuff.com</t>
  </si>
  <si>
    <t xml:space="preserve">Aimee Kerr</t>
  </si>
  <si>
    <t xml:space="preserve">Kardwell</t>
  </si>
  <si>
    <t xml:space="preserve">KARDWELL INTERNATIONAL</t>
  </si>
  <si>
    <t xml:space="preserve">ross@kardwell.com</t>
  </si>
  <si>
    <t xml:space="preserve">Ross Kardwell</t>
  </si>
  <si>
    <t xml:space="preserve">Baylie</t>
  </si>
  <si>
    <t xml:space="preserve">Olin</t>
  </si>
  <si>
    <t xml:space="preserve">KB GRAPHICS, INC.</t>
  </si>
  <si>
    <t xml:space="preserve">baylie@kbgraphics.com</t>
  </si>
  <si>
    <t xml:space="preserve">Baylie Olin</t>
  </si>
  <si>
    <t xml:space="preserve">Spreter</t>
  </si>
  <si>
    <t xml:space="preserve">andrew@kbgraphics.com</t>
  </si>
  <si>
    <t xml:space="preserve">Andrew Spreter</t>
  </si>
  <si>
    <t xml:space="preserve">mike@kbgraphics.com</t>
  </si>
  <si>
    <t xml:space="preserve">Mike Spreter</t>
  </si>
  <si>
    <t xml:space="preserve">Cameron</t>
  </si>
  <si>
    <t xml:space="preserve">incredible@kbgraphics.com</t>
  </si>
  <si>
    <t xml:space="preserve">Jim Cameron</t>
  </si>
  <si>
    <t xml:space="preserve">McKernan</t>
  </si>
  <si>
    <t xml:space="preserve">cmckernan@kbgraphics.com</t>
  </si>
  <si>
    <t xml:space="preserve">Charlie McKernan</t>
  </si>
  <si>
    <t xml:space="preserve">Sheridan</t>
  </si>
  <si>
    <t xml:space="preserve">brent@kbgraphics.com</t>
  </si>
  <si>
    <t xml:space="preserve">Brent Sheridan</t>
  </si>
  <si>
    <t xml:space="preserve">tyler@kbgraphics.com</t>
  </si>
  <si>
    <t xml:space="preserve">Tyler Hill</t>
  </si>
  <si>
    <t xml:space="preserve">Rene</t>
  </si>
  <si>
    <t xml:space="preserve">rene.carey@kbgraphics.com</t>
  </si>
  <si>
    <t xml:space="preserve">Rene Carey</t>
  </si>
  <si>
    <t xml:space="preserve">Lattuca</t>
  </si>
  <si>
    <t xml:space="preserve">joann.lattuca@kbgraphics.com</t>
  </si>
  <si>
    <t xml:space="preserve">JoAnn Lattuca</t>
  </si>
  <si>
    <t xml:space="preserve">Fennell-Lincoln</t>
  </si>
  <si>
    <t xml:space="preserve">erin@kbgraphics.com</t>
  </si>
  <si>
    <t xml:space="preserve">Erin Fennell-Lincoln</t>
  </si>
  <si>
    <t xml:space="preserve">Donnellan</t>
  </si>
  <si>
    <t xml:space="preserve">chris@kbgraphics.com</t>
  </si>
  <si>
    <t xml:space="preserve">Chris Donnellan</t>
  </si>
  <si>
    <t xml:space="preserve">C.D.</t>
  </si>
  <si>
    <t xml:space="preserve">Tosh</t>
  </si>
  <si>
    <t xml:space="preserve">tosh@kbgraphics.com</t>
  </si>
  <si>
    <t xml:space="preserve">Tosh Farrell</t>
  </si>
  <si>
    <t xml:space="preserve">Reynolds</t>
  </si>
  <si>
    <t xml:space="preserve">KEENE PROMOTIONS</t>
  </si>
  <si>
    <t xml:space="preserve">mreynolds@keenepromotions.com</t>
  </si>
  <si>
    <t xml:space="preserve">Matt Reynolds</t>
  </si>
  <si>
    <t xml:space="preserve">Andler</t>
  </si>
  <si>
    <t xml:space="preserve">landler@keenepromotions.com</t>
  </si>
  <si>
    <t xml:space="preserve">Lori Andler</t>
  </si>
  <si>
    <t xml:space="preserve">Keene</t>
  </si>
  <si>
    <t xml:space="preserve">mkeene@keenepromotions.com</t>
  </si>
  <si>
    <t xml:space="preserve">Mike Keene</t>
  </si>
  <si>
    <t xml:space="preserve">Alterman</t>
  </si>
  <si>
    <t xml:space="preserve">lalterman@keenepromotions.com</t>
  </si>
  <si>
    <t xml:space="preserve">Lauren Alterman</t>
  </si>
  <si>
    <t xml:space="preserve">Geri</t>
  </si>
  <si>
    <t xml:space="preserve">Selfridge</t>
  </si>
  <si>
    <t xml:space="preserve">KERR PROMOTIONS</t>
  </si>
  <si>
    <t xml:space="preserve">geri@kerrpromotions.com</t>
  </si>
  <si>
    <t xml:space="preserve">Geri Selfridge</t>
  </si>
  <si>
    <t xml:space="preserve">cindy@kerrpromotions.com</t>
  </si>
  <si>
    <t xml:space="preserve">Cindy Kelley</t>
  </si>
  <si>
    <t xml:space="preserve">Bednarz</t>
  </si>
  <si>
    <t xml:space="preserve">KEVINS WORLDWIDE</t>
  </si>
  <si>
    <t xml:space="preserve">jennifer.bednarz@kevins.biz</t>
  </si>
  <si>
    <t xml:space="preserve">Jennifer Bednarz</t>
  </si>
  <si>
    <t xml:space="preserve">Tinkelman</t>
  </si>
  <si>
    <t xml:space="preserve">scott@kevins.biz</t>
  </si>
  <si>
    <t xml:space="preserve">Scott Tinkelman</t>
  </si>
  <si>
    <t xml:space="preserve">S.T.</t>
  </si>
  <si>
    <t xml:space="preserve">Meg</t>
  </si>
  <si>
    <t xml:space="preserve">Murgallis</t>
  </si>
  <si>
    <t xml:space="preserve">meg.murgallis@kevins.biz</t>
  </si>
  <si>
    <t xml:space="preserve">Meg Murgallis</t>
  </si>
  <si>
    <t xml:space="preserve">Recognition</t>
  </si>
  <si>
    <t xml:space="preserve">KEYSTONE RECOGNITION</t>
  </si>
  <si>
    <t xml:space="preserve">john@keystonerecognition.com</t>
  </si>
  <si>
    <t xml:space="preserve">John - Keystone Recognition</t>
  </si>
  <si>
    <t xml:space="preserve">J.K.K.R.</t>
  </si>
  <si>
    <t xml:space="preserve">Lidia</t>
  </si>
  <si>
    <t xml:space="preserve">Finocchiaro</t>
  </si>
  <si>
    <t xml:space="preserve">KIMCO SALES</t>
  </si>
  <si>
    <t xml:space="preserve">lf@kimcosales.net</t>
  </si>
  <si>
    <t xml:space="preserve">Lidia Finocchiaro</t>
  </si>
  <si>
    <t xml:space="preserve">Kimberly</t>
  </si>
  <si>
    <t xml:space="preserve">Schiano</t>
  </si>
  <si>
    <t xml:space="preserve">ks@kimcosales.net</t>
  </si>
  <si>
    <t xml:space="preserve">Kimberly A. Schiano</t>
  </si>
  <si>
    <t xml:space="preserve">K.A.S.</t>
  </si>
  <si>
    <t xml:space="preserve">Sandoval</t>
  </si>
  <si>
    <t xml:space="preserve">kc@kimcosales.net</t>
  </si>
  <si>
    <t xml:space="preserve">Kathy Sandoval</t>
  </si>
  <si>
    <t xml:space="preserve">Missy</t>
  </si>
  <si>
    <t xml:space="preserve">LABELS BY PULIZZI</t>
  </si>
  <si>
    <t xml:space="preserve">mhutton@labelsbypulizzi.com</t>
  </si>
  <si>
    <t xml:space="preserve">Missy Hutton</t>
  </si>
  <si>
    <t xml:space="preserve">Pulizzi</t>
  </si>
  <si>
    <t xml:space="preserve">jpulizzi3@labelsbypulizzi.com</t>
  </si>
  <si>
    <t xml:space="preserve">Joe - Labels By Pulizzi</t>
  </si>
  <si>
    <t xml:space="preserve">J.L.L.B.P.</t>
  </si>
  <si>
    <t xml:space="preserve">Rivera</t>
  </si>
  <si>
    <t xml:space="preserve">LERMAN, WEEKS GROUP, THE</t>
  </si>
  <si>
    <t xml:space="preserve">wrivera@weekslerman.com</t>
  </si>
  <si>
    <t xml:space="preserve">William Rivera</t>
  </si>
  <si>
    <t xml:space="preserve">W.R.</t>
  </si>
  <si>
    <t xml:space="preserve">Armitage</t>
  </si>
  <si>
    <t xml:space="preserve">jarmitage@weekslerman.com</t>
  </si>
  <si>
    <t xml:space="preserve">Joan Armitage</t>
  </si>
  <si>
    <t xml:space="preserve">Wil</t>
  </si>
  <si>
    <t xml:space="preserve">Rodriguez</t>
  </si>
  <si>
    <t xml:space="preserve">wrodriguez@weekslerman.com</t>
  </si>
  <si>
    <t xml:space="preserve">Wil Rodriguez</t>
  </si>
  <si>
    <t xml:space="preserve">Weeks</t>
  </si>
  <si>
    <t xml:space="preserve">Group</t>
  </si>
  <si>
    <t xml:space="preserve">rpaar@weekslerman.com</t>
  </si>
  <si>
    <t xml:space="preserve">Rob - The Weeks Lerman Group</t>
  </si>
  <si>
    <t xml:space="preserve">W.L.G.</t>
  </si>
  <si>
    <t xml:space="preserve">Tota</t>
  </si>
  <si>
    <t xml:space="preserve">tota@weekslerman.com</t>
  </si>
  <si>
    <t xml:space="preserve">Bob Tota</t>
  </si>
  <si>
    <t xml:space="preserve">dscott@weekslerman.com</t>
  </si>
  <si>
    <t xml:space="preserve">David Scott</t>
  </si>
  <si>
    <t xml:space="preserve">LEVIN PROMOTIONAL PRODUCTS</t>
  </si>
  <si>
    <t xml:space="preserve">barb@levinpromos.com</t>
  </si>
  <si>
    <t xml:space="preserve">Barbara Messner</t>
  </si>
  <si>
    <t xml:space="preserve">Alan</t>
  </si>
  <si>
    <t xml:space="preserve">Skulsky</t>
  </si>
  <si>
    <t xml:space="preserve">sales@levinpromos.com</t>
  </si>
  <si>
    <t xml:space="preserve">Alan Skulsky</t>
  </si>
  <si>
    <t xml:space="preserve">Libow</t>
  </si>
  <si>
    <t xml:space="preserve">LIBOW DIRECT, INCORPORATED</t>
  </si>
  <si>
    <t xml:space="preserve">marc@libowdirect.com</t>
  </si>
  <si>
    <t xml:space="preserve">Marc Libow</t>
  </si>
  <si>
    <t xml:space="preserve">LITTLE MOUNTAIN PRINTING</t>
  </si>
  <si>
    <t xml:space="preserve">rhonda@littlemountainprinting.com</t>
  </si>
  <si>
    <t xml:space="preserve">Rhonda - Little Mountain Printing</t>
  </si>
  <si>
    <t xml:space="preserve">R.L.L.M.P.</t>
  </si>
  <si>
    <t xml:space="preserve">Kendra</t>
  </si>
  <si>
    <t xml:space="preserve">Huber</t>
  </si>
  <si>
    <t xml:space="preserve">kendra@littlemountainprinting.com</t>
  </si>
  <si>
    <t xml:space="preserve">Kendra Huber</t>
  </si>
  <si>
    <t xml:space="preserve">Gingrich</t>
  </si>
  <si>
    <t xml:space="preserve">karen@littlemountainprinting.com</t>
  </si>
  <si>
    <t xml:space="preserve">Karen Gingrich</t>
  </si>
  <si>
    <t xml:space="preserve">LOGO LOC INC</t>
  </si>
  <si>
    <t xml:space="preserve">justin@logoloc.com</t>
  </si>
  <si>
    <t xml:space="preserve">jasonh@logoloc.com</t>
  </si>
  <si>
    <t xml:space="preserve">Ariana</t>
  </si>
  <si>
    <t xml:space="preserve">ariana@logoloc.com</t>
  </si>
  <si>
    <t xml:space="preserve">Connerton</t>
  </si>
  <si>
    <t xml:space="preserve">LOGOWISE</t>
  </si>
  <si>
    <t xml:space="preserve">dan@logo-wise.com</t>
  </si>
  <si>
    <t xml:space="preserve">Dan Connerton</t>
  </si>
  <si>
    <t xml:space="preserve">liz@logo-wise.com</t>
  </si>
  <si>
    <t xml:space="preserve">Liz Heller</t>
  </si>
  <si>
    <t xml:space="preserve">L.H.</t>
  </si>
  <si>
    <t xml:space="preserve">Snyder</t>
  </si>
  <si>
    <t xml:space="preserve">patrick@logo-wise.com</t>
  </si>
  <si>
    <t xml:space="preserve">Patrick Snyder</t>
  </si>
  <si>
    <t xml:space="preserve">mary@logo-wise.com</t>
  </si>
  <si>
    <t xml:space="preserve">Mary Reynolds</t>
  </si>
  <si>
    <t xml:space="preserve">Chavis</t>
  </si>
  <si>
    <t xml:space="preserve">MAC MANNES INC.</t>
  </si>
  <si>
    <t xml:space="preserve">april@macmannes.com</t>
  </si>
  <si>
    <t xml:space="preserve">April Chavis</t>
  </si>
  <si>
    <t xml:space="preserve">Schlesinger</t>
  </si>
  <si>
    <t xml:space="preserve">pschlesinger@macmannes.com</t>
  </si>
  <si>
    <t xml:space="preserve">Patty Schlesinger</t>
  </si>
  <si>
    <t xml:space="preserve">Davidson</t>
  </si>
  <si>
    <t xml:space="preserve">zdavidson@macmannes.com</t>
  </si>
  <si>
    <t xml:space="preserve">Zach Davidson</t>
  </si>
  <si>
    <t xml:space="preserve">Z.D.</t>
  </si>
  <si>
    <t xml:space="preserve">Harrington</t>
  </si>
  <si>
    <t xml:space="preserve">ryan@macmannes.com</t>
  </si>
  <si>
    <t xml:space="preserve">Ryan Harrington</t>
  </si>
  <si>
    <t xml:space="preserve">R.H.</t>
  </si>
  <si>
    <t xml:space="preserve">Moniello</t>
  </si>
  <si>
    <t xml:space="preserve">amoniello@macmannes.com</t>
  </si>
  <si>
    <t xml:space="preserve">Ashley Moniello</t>
  </si>
  <si>
    <t xml:space="preserve">tom.allen@macmannes.com</t>
  </si>
  <si>
    <t xml:space="preserve">Tom Allen</t>
  </si>
  <si>
    <t xml:space="preserve">Gibson</t>
  </si>
  <si>
    <t xml:space="preserve">sgibson@macmannes.com</t>
  </si>
  <si>
    <t xml:space="preserve">Scott Gibson</t>
  </si>
  <si>
    <t xml:space="preserve">Burling</t>
  </si>
  <si>
    <t xml:space="preserve">randi@macmannes.com</t>
  </si>
  <si>
    <t xml:space="preserve">Randi Burling</t>
  </si>
  <si>
    <t xml:space="preserve">Mick</t>
  </si>
  <si>
    <t xml:space="preserve">Kosten</t>
  </si>
  <si>
    <t xml:space="preserve">mick@macmannes.com</t>
  </si>
  <si>
    <t xml:space="preserve">Mick Kosten</t>
  </si>
  <si>
    <t xml:space="preserve">Maranda</t>
  </si>
  <si>
    <t xml:space="preserve">maranda@macmannes.com</t>
  </si>
  <si>
    <t xml:space="preserve">Maranda Kosten</t>
  </si>
  <si>
    <t xml:space="preserve">Groover</t>
  </si>
  <si>
    <t xml:space="preserve">lgroover@macmannes.com</t>
  </si>
  <si>
    <t xml:space="preserve">Lisa Groover</t>
  </si>
  <si>
    <t xml:space="preserve">Siciliano</t>
  </si>
  <si>
    <t xml:space="preserve">ksiciliano@macmannes.com</t>
  </si>
  <si>
    <t xml:space="preserve">Kathy Siciliano</t>
  </si>
  <si>
    <t xml:space="preserve">Swartz</t>
  </si>
  <si>
    <t xml:space="preserve">jeff@macmannes.com</t>
  </si>
  <si>
    <t xml:space="preserve">Jeff Swartz</t>
  </si>
  <si>
    <t xml:space="preserve">Gladstone</t>
  </si>
  <si>
    <t xml:space="preserve">jangladstone@macmannes.com</t>
  </si>
  <si>
    <t xml:space="preserve">Jan Gladstone</t>
  </si>
  <si>
    <t xml:space="preserve">Gross</t>
  </si>
  <si>
    <t xml:space="preserve">james@macmannes.com</t>
  </si>
  <si>
    <t xml:space="preserve">James Gross</t>
  </si>
  <si>
    <t xml:space="preserve">heather@macmannes.com</t>
  </si>
  <si>
    <t xml:space="preserve">Heather Davis</t>
  </si>
  <si>
    <t xml:space="preserve">H.D.</t>
  </si>
  <si>
    <t xml:space="preserve">Eileen</t>
  </si>
  <si>
    <t xml:space="preserve">Vaughan</t>
  </si>
  <si>
    <t xml:space="preserve">eileen@macmannes.com</t>
  </si>
  <si>
    <t xml:space="preserve">Eileen Vaughan</t>
  </si>
  <si>
    <t xml:space="preserve">Underhill</t>
  </si>
  <si>
    <t xml:space="preserve">dunderhill@macmannes.com</t>
  </si>
  <si>
    <t xml:space="preserve">Donna Underhill</t>
  </si>
  <si>
    <t xml:space="preserve">D.U.</t>
  </si>
  <si>
    <t xml:space="preserve">Kleiler</t>
  </si>
  <si>
    <t xml:space="preserve">christine@macmannes.com</t>
  </si>
  <si>
    <t xml:space="preserve">Christine Kleiler</t>
  </si>
  <si>
    <t xml:space="preserve">Huebner</t>
  </si>
  <si>
    <t xml:space="preserve">chris@macmannes.com</t>
  </si>
  <si>
    <t xml:space="preserve">Chris Huebner</t>
  </si>
  <si>
    <t xml:space="preserve">Holden</t>
  </si>
  <si>
    <t xml:space="preserve">ashley@macmannes.com</t>
  </si>
  <si>
    <t xml:space="preserve">Ashley Holden</t>
  </si>
  <si>
    <t xml:space="preserve">Edna</t>
  </si>
  <si>
    <t xml:space="preserve">MARYBRIDGET ENTERPRISES, INC.</t>
  </si>
  <si>
    <t xml:space="preserve">edna@mbdent.us</t>
  </si>
  <si>
    <t xml:space="preserve">Aggie</t>
  </si>
  <si>
    <t xml:space="preserve">MBM ADVERTISING</t>
  </si>
  <si>
    <t xml:space="preserve">aggie@mbmadvertising.com</t>
  </si>
  <si>
    <t xml:space="preserve">mcpadnet</t>
  </si>
  <si>
    <t xml:space="preserve">MCPADNET</t>
  </si>
  <si>
    <t xml:space="preserve">homer@mcpadnet.com</t>
  </si>
  <si>
    <t xml:space="preserve">Homer - mcpadnet</t>
  </si>
  <si>
    <t xml:space="preserve">H.m.m.</t>
  </si>
  <si>
    <t xml:space="preserve">Edwards</t>
  </si>
  <si>
    <t xml:space="preserve">karen@mcpadnet.com</t>
  </si>
  <si>
    <t xml:space="preserve">Karen Edwards</t>
  </si>
  <si>
    <t xml:space="preserve">matt@mcpadnet.com</t>
  </si>
  <si>
    <t xml:space="preserve">Matt - MCPADNET</t>
  </si>
  <si>
    <t xml:space="preserve">M.M.M.</t>
  </si>
  <si>
    <t xml:space="preserve">Hillier</t>
  </si>
  <si>
    <t xml:space="preserve">chris@mcpadnet.com</t>
  </si>
  <si>
    <t xml:space="preserve">Chris Hillier</t>
  </si>
  <si>
    <t xml:space="preserve">Irwin</t>
  </si>
  <si>
    <t xml:space="preserve">Kotcher</t>
  </si>
  <si>
    <t xml:space="preserve">MERRI MOMENTS INC.</t>
  </si>
  <si>
    <t xml:space="preserve">merriinc@aol.com</t>
  </si>
  <si>
    <t xml:space="preserve">Irwin Kotcher</t>
  </si>
  <si>
    <t xml:space="preserve">Toby</t>
  </si>
  <si>
    <t xml:space="preserve">Lefaivre</t>
  </si>
  <si>
    <t xml:space="preserve">METROLOGO, LLC</t>
  </si>
  <si>
    <t xml:space="preserve">toby@metrologo.com</t>
  </si>
  <si>
    <t xml:space="preserve">Toby Lefaivre</t>
  </si>
  <si>
    <t xml:space="preserve">Leventhal</t>
  </si>
  <si>
    <t xml:space="preserve">brian@metrologo.com</t>
  </si>
  <si>
    <t xml:space="preserve">Brian Leventhal</t>
  </si>
  <si>
    <t xml:space="preserve">Logo</t>
  </si>
  <si>
    <t xml:space="preserve">kathleen@metrologo.com</t>
  </si>
  <si>
    <t xml:space="preserve">Kathleen - Metro Logo</t>
  </si>
  <si>
    <t xml:space="preserve">K.M.M.L.</t>
  </si>
  <si>
    <t xml:space="preserve">Seils</t>
  </si>
  <si>
    <t xml:space="preserve">julie@metrologo.com</t>
  </si>
  <si>
    <t xml:space="preserve">Julie Seils</t>
  </si>
  <si>
    <t xml:space="preserve">Randy</t>
  </si>
  <si>
    <t xml:space="preserve">LeFaivre</t>
  </si>
  <si>
    <t xml:space="preserve">randy@metrologo.com</t>
  </si>
  <si>
    <t xml:space="preserve">Randy LeFaivre</t>
  </si>
  <si>
    <t xml:space="preserve">Andre</t>
  </si>
  <si>
    <t xml:space="preserve">Pertab</t>
  </si>
  <si>
    <t xml:space="preserve">MEZZOPRINT, LLC</t>
  </si>
  <si>
    <t xml:space="preserve">Hello@MezzoPrint.com</t>
  </si>
  <si>
    <t xml:space="preserve">Andre Pertab</t>
  </si>
  <si>
    <t xml:space="preserve">Aaron</t>
  </si>
  <si>
    <t xml:space="preserve">Peach</t>
  </si>
  <si>
    <t xml:space="preserve">MILLENNIUM MKTG SOLUTIONS</t>
  </si>
  <si>
    <t xml:space="preserve">aaron@mm4solutions.com</t>
  </si>
  <si>
    <t xml:space="preserve">Aaron Peach</t>
  </si>
  <si>
    <t xml:space="preserve">Marcus</t>
  </si>
  <si>
    <t xml:space="preserve">Oxyer</t>
  </si>
  <si>
    <t xml:space="preserve">marcus@mm4solutions.com</t>
  </si>
  <si>
    <t xml:space="preserve">Marcus Oxyer</t>
  </si>
  <si>
    <t xml:space="preserve">Koch</t>
  </si>
  <si>
    <t xml:space="preserve">sarah@mm4solutions.com</t>
  </si>
  <si>
    <t xml:space="preserve">Sarah Koch</t>
  </si>
  <si>
    <t xml:space="preserve">Cleman</t>
  </si>
  <si>
    <t xml:space="preserve">allie@mm4solutions.com</t>
  </si>
  <si>
    <t xml:space="preserve">Allie Cleman</t>
  </si>
  <si>
    <t xml:space="preserve">ksmith@mm4solutions.com</t>
  </si>
  <si>
    <t xml:space="preserve">Kelley Smith</t>
  </si>
  <si>
    <t xml:space="preserve">patty@mm4solutions.com</t>
  </si>
  <si>
    <t xml:space="preserve">Patty Lewis</t>
  </si>
  <si>
    <t xml:space="preserve">Suzie</t>
  </si>
  <si>
    <t xml:space="preserve">Wilson</t>
  </si>
  <si>
    <t xml:space="preserve">suzie@mm4solutions.com</t>
  </si>
  <si>
    <t xml:space="preserve">Suzie Wilson</t>
  </si>
  <si>
    <t xml:space="preserve">Romeo</t>
  </si>
  <si>
    <t xml:space="preserve">mromeo@mm4solutions.com</t>
  </si>
  <si>
    <t xml:space="preserve">Michael Romeo</t>
  </si>
  <si>
    <t xml:space="preserve">Wood</t>
  </si>
  <si>
    <t xml:space="preserve">melody@mm4solutions.com</t>
  </si>
  <si>
    <t xml:space="preserve">Melody Wood</t>
  </si>
  <si>
    <t xml:space="preserve">M.W.</t>
  </si>
  <si>
    <t xml:space="preserve">Debra</t>
  </si>
  <si>
    <t xml:space="preserve">debra@mm4solutions.com</t>
  </si>
  <si>
    <t xml:space="preserve">Debra May</t>
  </si>
  <si>
    <t xml:space="preserve">Crissie</t>
  </si>
  <si>
    <t xml:space="preserve">crissie@mm4solutions.com</t>
  </si>
  <si>
    <t xml:space="preserve">Crissie Smith</t>
  </si>
  <si>
    <t xml:space="preserve">Cheryl</t>
  </si>
  <si>
    <t xml:space="preserve">Hokanson</t>
  </si>
  <si>
    <t xml:space="preserve">cheryl@mm4solutions.com</t>
  </si>
  <si>
    <t xml:space="preserve">Cheryl Hokanson</t>
  </si>
  <si>
    <t xml:space="preserve">Choiniere</t>
  </si>
  <si>
    <t xml:space="preserve">lchoiniere@mm4solutions.com</t>
  </si>
  <si>
    <t xml:space="preserve">Lauren Choiniere</t>
  </si>
  <si>
    <t xml:space="preserve">Curry</t>
  </si>
  <si>
    <t xml:space="preserve">MILLER, T.R. CO. INC.</t>
  </si>
  <si>
    <t xml:space="preserve">tcurry@trmiller.com</t>
  </si>
  <si>
    <t xml:space="preserve">Toni Curry</t>
  </si>
  <si>
    <t xml:space="preserve">Bortman</t>
  </si>
  <si>
    <t xml:space="preserve">toni@trmiller.com</t>
  </si>
  <si>
    <t xml:space="preserve">Toni Bortman</t>
  </si>
  <si>
    <t xml:space="preserve">tom@trmiller.com</t>
  </si>
  <si>
    <t xml:space="preserve">Tom Miller</t>
  </si>
  <si>
    <t xml:space="preserve">Lyons</t>
  </si>
  <si>
    <t xml:space="preserve">ted@trmiller.com</t>
  </si>
  <si>
    <t xml:space="preserve">Ted Lyons</t>
  </si>
  <si>
    <t xml:space="preserve">Susie</t>
  </si>
  <si>
    <t xml:space="preserve">Gear</t>
  </si>
  <si>
    <t xml:space="preserve">susie@trmiller.com</t>
  </si>
  <si>
    <t xml:space="preserve">Susie Gear</t>
  </si>
  <si>
    <t xml:space="preserve">susan_redding@trmiller.com</t>
  </si>
  <si>
    <t xml:space="preserve">Sue Redding</t>
  </si>
  <si>
    <t xml:space="preserve">Vanasse</t>
  </si>
  <si>
    <t xml:space="preserve">steve_vanasse@trmiller.com</t>
  </si>
  <si>
    <t xml:space="preserve">Steven Vanasse</t>
  </si>
  <si>
    <t xml:space="preserve">Jernberg</t>
  </si>
  <si>
    <t xml:space="preserve">stephen@trmiller.com</t>
  </si>
  <si>
    <t xml:space="preserve">Stephen Jernberg</t>
  </si>
  <si>
    <t xml:space="preserve">S.J.</t>
  </si>
  <si>
    <t xml:space="preserve">Stacy</t>
  </si>
  <si>
    <t xml:space="preserve">stacy@trmiller.com</t>
  </si>
  <si>
    <t xml:space="preserve">Stacy Scott</t>
  </si>
  <si>
    <t xml:space="preserve">Harker</t>
  </si>
  <si>
    <t xml:space="preserve">sara@trmiller.com</t>
  </si>
  <si>
    <t xml:space="preserve">Sara Harker</t>
  </si>
  <si>
    <t xml:space="preserve">Sevigny</t>
  </si>
  <si>
    <t xml:space="preserve">richard@trmiller.com</t>
  </si>
  <si>
    <t xml:space="preserve">Richard Sevigny</t>
  </si>
  <si>
    <t xml:space="preserve">Peg</t>
  </si>
  <si>
    <t xml:space="preserve">Simpson</t>
  </si>
  <si>
    <t xml:space="preserve">peg@trmiller.com</t>
  </si>
  <si>
    <t xml:space="preserve">Peg Simpson</t>
  </si>
  <si>
    <t xml:space="preserve">Stevens</t>
  </si>
  <si>
    <t xml:space="preserve">pstevens@trmiller.com</t>
  </si>
  <si>
    <t xml:space="preserve">Pat Stevens</t>
  </si>
  <si>
    <t xml:space="preserve">Alger</t>
  </si>
  <si>
    <t xml:space="preserve">pam@trmiller.com</t>
  </si>
  <si>
    <t xml:space="preserve">Pam Alger</t>
  </si>
  <si>
    <t xml:space="preserve">Capulli</t>
  </si>
  <si>
    <t xml:space="preserve">nicole@trmiller.com</t>
  </si>
  <si>
    <t xml:space="preserve">Nicole Capulli</t>
  </si>
  <si>
    <t xml:space="preserve">N.C.</t>
  </si>
  <si>
    <t xml:space="preserve">MJ</t>
  </si>
  <si>
    <t xml:space="preserve">Graves</t>
  </si>
  <si>
    <t xml:space="preserve">mj@trmiller.com</t>
  </si>
  <si>
    <t xml:space="preserve">MJ Graves</t>
  </si>
  <si>
    <t xml:space="preserve">Orlowski</t>
  </si>
  <si>
    <t xml:space="preserve">michael@trmiller.com</t>
  </si>
  <si>
    <t xml:space="preserve">Michael Orlowski</t>
  </si>
  <si>
    <t xml:space="preserve">megan@trmiller.com</t>
  </si>
  <si>
    <t xml:space="preserve">Megan Long</t>
  </si>
  <si>
    <t xml:space="preserve">Marshalsea</t>
  </si>
  <si>
    <t xml:space="preserve">marci@trmiller.com</t>
  </si>
  <si>
    <t xml:space="preserve">Marci Marshalsea</t>
  </si>
  <si>
    <t xml:space="preserve">Lindy</t>
  </si>
  <si>
    <t xml:space="preserve">Coltharp</t>
  </si>
  <si>
    <t xml:space="preserve">lindy@trmiller.com</t>
  </si>
  <si>
    <t xml:space="preserve">Lindy Coltharp</t>
  </si>
  <si>
    <t xml:space="preserve">Sivacek</t>
  </si>
  <si>
    <t xml:space="preserve">kristine@trmiller.com</t>
  </si>
  <si>
    <t xml:space="preserve">Kristine Sivacek</t>
  </si>
  <si>
    <t xml:space="preserve">Naughton</t>
  </si>
  <si>
    <t xml:space="preserve">kate@trmiller.com</t>
  </si>
  <si>
    <t xml:space="preserve">Kate Naughton</t>
  </si>
  <si>
    <t xml:space="preserve">Bemis</t>
  </si>
  <si>
    <t xml:space="preserve">kate_bemis@trmiller.com</t>
  </si>
  <si>
    <t xml:space="preserve">Kate Bemis</t>
  </si>
  <si>
    <t xml:space="preserve">Jolie</t>
  </si>
  <si>
    <t xml:space="preserve">Benoit</t>
  </si>
  <si>
    <t xml:space="preserve">jolie@trmiller.com</t>
  </si>
  <si>
    <t xml:space="preserve">Jolie Benoit</t>
  </si>
  <si>
    <t xml:space="preserve">jason@trmiller.com</t>
  </si>
  <si>
    <t xml:space="preserve">Jason Miller</t>
  </si>
  <si>
    <t xml:space="preserve">Motsko</t>
  </si>
  <si>
    <t xml:space="preserve">janine@trmiller.com</t>
  </si>
  <si>
    <t xml:space="preserve">Janine Motsko</t>
  </si>
  <si>
    <t xml:space="preserve">gail@trmiller.com</t>
  </si>
  <si>
    <t xml:space="preserve">Gail Walsh</t>
  </si>
  <si>
    <t xml:space="preserve">Finella</t>
  </si>
  <si>
    <t xml:space="preserve">finella@trmiller.com</t>
  </si>
  <si>
    <t xml:space="preserve">Finella Williams</t>
  </si>
  <si>
    <t xml:space="preserve">F.W.</t>
  </si>
  <si>
    <t xml:space="preserve">Evan</t>
  </si>
  <si>
    <t xml:space="preserve">Carlson</t>
  </si>
  <si>
    <t xml:space="preserve">evan@trmiller.com</t>
  </si>
  <si>
    <t xml:space="preserve">Evan Carlson</t>
  </si>
  <si>
    <t xml:space="preserve">Duane</t>
  </si>
  <si>
    <t xml:space="preserve">Stone</t>
  </si>
  <si>
    <t xml:space="preserve">duane@trmiller.com</t>
  </si>
  <si>
    <t xml:space="preserve">Duane Stone</t>
  </si>
  <si>
    <t xml:space="preserve">Meech</t>
  </si>
  <si>
    <t xml:space="preserve">denise@trmiller.com</t>
  </si>
  <si>
    <t xml:space="preserve">Denise Meech</t>
  </si>
  <si>
    <t xml:space="preserve">christina@trmiller.com</t>
  </si>
  <si>
    <t xml:space="preserve">Christina Jernberg</t>
  </si>
  <si>
    <t xml:space="preserve">C.J.</t>
  </si>
  <si>
    <t xml:space="preserve">charlie@trmiller.com</t>
  </si>
  <si>
    <t xml:space="preserve">Charlie Bennett</t>
  </si>
  <si>
    <t xml:space="preserve">Bryan</t>
  </si>
  <si>
    <t xml:space="preserve">Riley</t>
  </si>
  <si>
    <t xml:space="preserve">bryan@trmiller.com</t>
  </si>
  <si>
    <t xml:space="preserve">Bryan Riley</t>
  </si>
  <si>
    <t xml:space="preserve">Spears</t>
  </si>
  <si>
    <t xml:space="preserve">barry_spears@trmiller.com</t>
  </si>
  <si>
    <t xml:space="preserve">Barry L. Spears</t>
  </si>
  <si>
    <t xml:space="preserve">B.L.S.</t>
  </si>
  <si>
    <t xml:space="preserve">Ingham</t>
  </si>
  <si>
    <t xml:space="preserve">andrew@trmiller.com</t>
  </si>
  <si>
    <t xml:space="preserve">Andrew Ingham</t>
  </si>
  <si>
    <t xml:space="preserve">A.I.</t>
  </si>
  <si>
    <t xml:space="preserve">Al</t>
  </si>
  <si>
    <t xml:space="preserve">Loika</t>
  </si>
  <si>
    <t xml:space="preserve">al_loika@trmiller.com</t>
  </si>
  <si>
    <t xml:space="preserve">Al Loika</t>
  </si>
  <si>
    <t xml:space="preserve">Victor</t>
  </si>
  <si>
    <t xml:space="preserve">MISTER PROMOTION INC.</t>
  </si>
  <si>
    <t xml:space="preserve">sales@misterpromotion.com</t>
  </si>
  <si>
    <t xml:space="preserve">Victor Deutsch</t>
  </si>
  <si>
    <t xml:space="preserve">victor@misterpromotion.com</t>
  </si>
  <si>
    <t xml:space="preserve">Traynor</t>
  </si>
  <si>
    <t xml:space="preserve">MIX MARKETING</t>
  </si>
  <si>
    <t xml:space="preserve">james@wearemix.com</t>
  </si>
  <si>
    <t xml:space="preserve">James Traynor</t>
  </si>
  <si>
    <t xml:space="preserve">Will</t>
  </si>
  <si>
    <t xml:space="preserve">Whaley</t>
  </si>
  <si>
    <t xml:space="preserve">MJM INCENTIVES, INC</t>
  </si>
  <si>
    <t xml:space="preserve">wwhaley@mjmincentives.com</t>
  </si>
  <si>
    <t xml:space="preserve">Will Whaley</t>
  </si>
  <si>
    <t xml:space="preserve">W.W.</t>
  </si>
  <si>
    <t xml:space="preserve">Marchese</t>
  </si>
  <si>
    <t xml:space="preserve">pmarchese@mjmincentives.com</t>
  </si>
  <si>
    <t xml:space="preserve">Patty Marchese</t>
  </si>
  <si>
    <t xml:space="preserve">Mael</t>
  </si>
  <si>
    <t xml:space="preserve">MPG PROMOTIONS, LLC</t>
  </si>
  <si>
    <t xml:space="preserve">elliot@mpgpromotions.com</t>
  </si>
  <si>
    <t xml:space="preserve">Elliot Mael</t>
  </si>
  <si>
    <t xml:space="preserve">daniel@mpgpromotions.com</t>
  </si>
  <si>
    <t xml:space="preserve">Daniel - MPG Promotions</t>
  </si>
  <si>
    <t xml:space="preserve">D.M.M.P.</t>
  </si>
  <si>
    <t xml:space="preserve">allisonmael@mpgpromotions.com</t>
  </si>
  <si>
    <t xml:space="preserve">Allison Mael</t>
  </si>
  <si>
    <t xml:space="preserve">Ronnie</t>
  </si>
  <si>
    <t xml:space="preserve">Slochowsky</t>
  </si>
  <si>
    <t xml:space="preserve">ronnie@mpgpromotions.com</t>
  </si>
  <si>
    <t xml:space="preserve">Ronnie Slochowsky</t>
  </si>
  <si>
    <t xml:space="preserve">Erinn</t>
  </si>
  <si>
    <t xml:space="preserve">Byrne</t>
  </si>
  <si>
    <t xml:space="preserve">erinn.byrne@mpgpromotions.com</t>
  </si>
  <si>
    <t xml:space="preserve">Erinn Byrne</t>
  </si>
  <si>
    <t xml:space="preserve">Grassetti</t>
  </si>
  <si>
    <t xml:space="preserve">MPS</t>
  </si>
  <si>
    <t xml:space="preserve">jxgrassetti@gmail.com</t>
  </si>
  <si>
    <t xml:space="preserve">Jeff Grassetti</t>
  </si>
  <si>
    <t xml:space="preserve">Feller</t>
  </si>
  <si>
    <t xml:space="preserve">MRP LAWRENCE MARKETING INC.</t>
  </si>
  <si>
    <t xml:space="preserve">nancy@mrplawrence.com</t>
  </si>
  <si>
    <t xml:space="preserve">Nancy Feller</t>
  </si>
  <si>
    <t xml:space="preserve">N.F.</t>
  </si>
  <si>
    <t xml:space="preserve">Toy</t>
  </si>
  <si>
    <t xml:space="preserve">lynne@mrplawrence.com</t>
  </si>
  <si>
    <t xml:space="preserve">Lynne - MRP</t>
  </si>
  <si>
    <t xml:space="preserve">MRP</t>
  </si>
  <si>
    <t xml:space="preserve">leslie@mrplawrence.com</t>
  </si>
  <si>
    <t xml:space="preserve">Leslie - MRP</t>
  </si>
  <si>
    <t xml:space="preserve">L.M.M.</t>
  </si>
  <si>
    <t xml:space="preserve">janet@mrplawrence.com</t>
  </si>
  <si>
    <t xml:space="preserve">Janet - MRP</t>
  </si>
  <si>
    <t xml:space="preserve">J.M.M.</t>
  </si>
  <si>
    <t xml:space="preserve">Dorothy</t>
  </si>
  <si>
    <t xml:space="preserve">dorothy@mrplawrence.com</t>
  </si>
  <si>
    <t xml:space="preserve">Dorothy - MRP</t>
  </si>
  <si>
    <t xml:space="preserve">D.M.M.</t>
  </si>
  <si>
    <t xml:space="preserve">debbie@mrplawrence.com</t>
  </si>
  <si>
    <t xml:space="preserve">Debbie Bernstein</t>
  </si>
  <si>
    <t xml:space="preserve">Lawrence</t>
  </si>
  <si>
    <t xml:space="preserve">Debbie - MRP Lawrence</t>
  </si>
  <si>
    <t xml:space="preserve">D.M.M.L.</t>
  </si>
  <si>
    <t xml:space="preserve">MTM RESOUCES</t>
  </si>
  <si>
    <t xml:space="preserve">maureen@mtmresources.com</t>
  </si>
  <si>
    <t xml:space="preserve">N.E.P.M.</t>
  </si>
  <si>
    <t xml:space="preserve">Erin@nepm.com</t>
  </si>
  <si>
    <t xml:space="preserve">Erin Manning</t>
  </si>
  <si>
    <t xml:space="preserve">Mandi</t>
  </si>
  <si>
    <t xml:space="preserve">Souza</t>
  </si>
  <si>
    <t xml:space="preserve">mandi@nepm.com</t>
  </si>
  <si>
    <t xml:space="preserve">Mandi Souza</t>
  </si>
  <si>
    <t xml:space="preserve">Fedora</t>
  </si>
  <si>
    <t xml:space="preserve">monique@nepm.com</t>
  </si>
  <si>
    <t xml:space="preserve">Monique Fedora</t>
  </si>
  <si>
    <t xml:space="preserve">Youssef</t>
  </si>
  <si>
    <t xml:space="preserve">Fadel</t>
  </si>
  <si>
    <t xml:space="preserve">yfadel@nepm.com</t>
  </si>
  <si>
    <t xml:space="preserve">Youssef Fadel</t>
  </si>
  <si>
    <t xml:space="preserve">Y.F.</t>
  </si>
  <si>
    <t xml:space="preserve">Maki</t>
  </si>
  <si>
    <t xml:space="preserve">sue.maki@comcast.net</t>
  </si>
  <si>
    <t xml:space="preserve">Sue Maki</t>
  </si>
  <si>
    <t xml:space="preserve">Carrion</t>
  </si>
  <si>
    <t xml:space="preserve">nepmsucar@aol.com</t>
  </si>
  <si>
    <t xml:space="preserve">Sue Carrion</t>
  </si>
  <si>
    <t xml:space="preserve">Penny</t>
  </si>
  <si>
    <t xml:space="preserve">Hebert</t>
  </si>
  <si>
    <t xml:space="preserve">penny@nepm.com</t>
  </si>
  <si>
    <t xml:space="preserve">Penny Hebert</t>
  </si>
  <si>
    <t xml:space="preserve">Nealy</t>
  </si>
  <si>
    <t xml:space="preserve">nealy.martin55@gmail.com</t>
  </si>
  <si>
    <t xml:space="preserve">Nealy Martin</t>
  </si>
  <si>
    <t xml:space="preserve">Perriera</t>
  </si>
  <si>
    <t xml:space="preserve">maggie@nepm.com</t>
  </si>
  <si>
    <t xml:space="preserve">Maggie Perriera</t>
  </si>
  <si>
    <t xml:space="preserve">Goewey</t>
  </si>
  <si>
    <t xml:space="preserve">kimg@nepm.com</t>
  </si>
  <si>
    <t xml:space="preserve">Kim Goewey</t>
  </si>
  <si>
    <t xml:space="preserve">Fecteau</t>
  </si>
  <si>
    <t xml:space="preserve">kelly@nepm.com</t>
  </si>
  <si>
    <t xml:space="preserve">Kelly Fecteau</t>
  </si>
  <si>
    <t xml:space="preserve">karen.weaver@nepm.com</t>
  </si>
  <si>
    <t xml:space="preserve">Karen Weaver</t>
  </si>
  <si>
    <t xml:space="preserve">Nowak</t>
  </si>
  <si>
    <t xml:space="preserve">jen@nepm.com</t>
  </si>
  <si>
    <t xml:space="preserve">Jen Nowak</t>
  </si>
  <si>
    <t xml:space="preserve">Francie</t>
  </si>
  <si>
    <t xml:space="preserve">francie@nepm.com</t>
  </si>
  <si>
    <t xml:space="preserve">Francie Richardson</t>
  </si>
  <si>
    <t xml:space="preserve">Tyburski</t>
  </si>
  <si>
    <t xml:space="preserve">donnanepm@gmail.com</t>
  </si>
  <si>
    <t xml:space="preserve">Donna Tyburski</t>
  </si>
  <si>
    <t xml:space="preserve">Orluk</t>
  </si>
  <si>
    <t xml:space="preserve">cheryl@nepm.com</t>
  </si>
  <si>
    <t xml:space="preserve">Cheryl Orluk</t>
  </si>
  <si>
    <t xml:space="preserve">C.O.</t>
  </si>
  <si>
    <t xml:space="preserve">Cathy</t>
  </si>
  <si>
    <t xml:space="preserve">cathy@nepm.com</t>
  </si>
  <si>
    <t xml:space="preserve">Cathy Wells</t>
  </si>
  <si>
    <t xml:space="preserve">Selvia-Smith</t>
  </si>
  <si>
    <t xml:space="preserve">amy@nepm.com</t>
  </si>
  <si>
    <t xml:space="preserve">Amy Selvia-Smith</t>
  </si>
  <si>
    <t xml:space="preserve">N.G. SLATER CORPORATION</t>
  </si>
  <si>
    <t xml:space="preserve">tstevens@ngslater.com</t>
  </si>
  <si>
    <t xml:space="preserve">Tyler Stevens</t>
  </si>
  <si>
    <t xml:space="preserve">Sid</t>
  </si>
  <si>
    <t xml:space="preserve">Hauser</t>
  </si>
  <si>
    <t xml:space="preserve">shauser@ngslater.com</t>
  </si>
  <si>
    <t xml:space="preserve">Sid Hauser</t>
  </si>
  <si>
    <t xml:space="preserve">Slater</t>
  </si>
  <si>
    <t xml:space="preserve">robert@ngslater.com</t>
  </si>
  <si>
    <t xml:space="preserve">Robert Slater</t>
  </si>
  <si>
    <t xml:space="preserve">Demarco</t>
  </si>
  <si>
    <t xml:space="preserve">info@ngslater.com</t>
  </si>
  <si>
    <t xml:space="preserve">JoAnn Demarco</t>
  </si>
  <si>
    <t xml:space="preserve">NATIONAL GIFTS</t>
  </si>
  <si>
    <t xml:space="preserve">marc@nationalgifts.com</t>
  </si>
  <si>
    <t xml:space="preserve">Marc Goodman</t>
  </si>
  <si>
    <t xml:space="preserve">Kleppe</t>
  </si>
  <si>
    <t xml:space="preserve">NEW WORLD GROUP, INC</t>
  </si>
  <si>
    <t xml:space="preserve">dkleppe@newworldgroup.com</t>
  </si>
  <si>
    <t xml:space="preserve">David Kleppe</t>
  </si>
  <si>
    <t xml:space="preserve">Mespelli</t>
  </si>
  <si>
    <t xml:space="preserve">NORTHPOINT PRINTING SERVICES</t>
  </si>
  <si>
    <t xml:space="preserve">rm@northpointprinting.com</t>
  </si>
  <si>
    <t xml:space="preserve">Rebecca Mespelli</t>
  </si>
  <si>
    <t xml:space="preserve">Alexander</t>
  </si>
  <si>
    <t xml:space="preserve">ma@northpointprinting.com</t>
  </si>
  <si>
    <t xml:space="preserve">Melissa Alexander</t>
  </si>
  <si>
    <t xml:space="preserve">Sullivan</t>
  </si>
  <si>
    <t xml:space="preserve">ms@northpointprinting.com</t>
  </si>
  <si>
    <t xml:space="preserve">Michael Sullivan</t>
  </si>
  <si>
    <t xml:space="preserve">Pickett</t>
  </si>
  <si>
    <t xml:space="preserve">fp@northpointprinting.com</t>
  </si>
  <si>
    <t xml:space="preserve">Frank Pickett</t>
  </si>
  <si>
    <t xml:space="preserve">F.P.</t>
  </si>
  <si>
    <t xml:space="preserve">Panaswich</t>
  </si>
  <si>
    <t xml:space="preserve">lp@northpointprinting.com</t>
  </si>
  <si>
    <t xml:space="preserve">Lauren Panaswich</t>
  </si>
  <si>
    <t xml:space="preserve">Raffi</t>
  </si>
  <si>
    <t xml:space="preserve">Bouladian</t>
  </si>
  <si>
    <t xml:space="preserve">rb@northpointprinting.com</t>
  </si>
  <si>
    <t xml:space="preserve">Raffi Bouladian</t>
  </si>
  <si>
    <t xml:space="preserve">Topazio</t>
  </si>
  <si>
    <t xml:space="preserve">sat@northpointprinting.com</t>
  </si>
  <si>
    <t xml:space="preserve">Steven Topazio</t>
  </si>
  <si>
    <t xml:space="preserve">Mike Sullivan</t>
  </si>
  <si>
    <t xml:space="preserve">Seth</t>
  </si>
  <si>
    <t xml:space="preserve">Politi</t>
  </si>
  <si>
    <t xml:space="preserve">sp@northpointprinting.com</t>
  </si>
  <si>
    <t xml:space="preserve">Seth Politi</t>
  </si>
  <si>
    <t xml:space="preserve">fb@northpointprinting.com</t>
  </si>
  <si>
    <t xml:space="preserve">Duross</t>
  </si>
  <si>
    <t xml:space="preserve">md@northpointprinting.com</t>
  </si>
  <si>
    <t xml:space="preserve">Mike Duross</t>
  </si>
  <si>
    <t xml:space="preserve">Mikayla</t>
  </si>
  <si>
    <t xml:space="preserve">mk@northpointprinting.com</t>
  </si>
  <si>
    <t xml:space="preserve">Mikayla King</t>
  </si>
  <si>
    <t xml:space="preserve">Chrissi</t>
  </si>
  <si>
    <t xml:space="preserve">Tucker</t>
  </si>
  <si>
    <t xml:space="preserve">NOTABLE CORPORATION, THE</t>
  </si>
  <si>
    <t xml:space="preserve">chrissit@notablecorp.com</t>
  </si>
  <si>
    <t xml:space="preserve">Chrissi Tucker</t>
  </si>
  <si>
    <t xml:space="preserve">Nicosia</t>
  </si>
  <si>
    <t xml:space="preserve">miken@notablecorp.com</t>
  </si>
  <si>
    <t xml:space="preserve">Mike Nicosia</t>
  </si>
  <si>
    <t xml:space="preserve">M.N.</t>
  </si>
  <si>
    <t xml:space="preserve">Mill</t>
  </si>
  <si>
    <t xml:space="preserve">tiffanym@notablecorp.com</t>
  </si>
  <si>
    <t xml:space="preserve">Tiffany Mill</t>
  </si>
  <si>
    <t xml:space="preserve">Sheri</t>
  </si>
  <si>
    <t xml:space="preserve">M</t>
  </si>
  <si>
    <t xml:space="preserve">sherim@notablecorp.com</t>
  </si>
  <si>
    <t xml:space="preserve">Sheri Morgan</t>
  </si>
  <si>
    <t xml:space="preserve">Marilynne</t>
  </si>
  <si>
    <t xml:space="preserve">marilynne@notablecorp.com</t>
  </si>
  <si>
    <t xml:space="preserve">Kathie</t>
  </si>
  <si>
    <t xml:space="preserve">Pifier</t>
  </si>
  <si>
    <t xml:space="preserve">kathiep@notablecorp.com</t>
  </si>
  <si>
    <t xml:space="preserve">Kathie Pifier</t>
  </si>
  <si>
    <t xml:space="preserve">Del Derschug</t>
  </si>
  <si>
    <t xml:space="preserve">deld@notablecorp.com</t>
  </si>
  <si>
    <t xml:space="preserve">Casie</t>
  </si>
  <si>
    <t xml:space="preserve">NUNZI'S ADVERTISING SPECS</t>
  </si>
  <si>
    <t xml:space="preserve">nunzi@shopnunzis.com</t>
  </si>
  <si>
    <t xml:space="preserve">Spear</t>
  </si>
  <si>
    <t xml:space="preserve">NYBERG FLETCHER &amp; WHITE INC.</t>
  </si>
  <si>
    <t xml:space="preserve">laura@nybergfletcher.com</t>
  </si>
  <si>
    <t xml:space="preserve">Laura Spear</t>
  </si>
  <si>
    <t xml:space="preserve">kathy@nybergfletcher.com</t>
  </si>
  <si>
    <t xml:space="preserve">Kozel</t>
  </si>
  <si>
    <t xml:space="preserve">diane@nybergfletcher.com</t>
  </si>
  <si>
    <t xml:space="preserve">Diane Kozel</t>
  </si>
  <si>
    <t xml:space="preserve">Rosemary</t>
  </si>
  <si>
    <t xml:space="preserve">rosemary@nybergfletcher.com</t>
  </si>
  <si>
    <t xml:space="preserve">Rosemary </t>
  </si>
  <si>
    <t xml:space="preserve">Fletcher</t>
  </si>
  <si>
    <t xml:space="preserve">rfletcher@nybergfletcher.com</t>
  </si>
  <si>
    <t xml:space="preserve">Rick Fletcher</t>
  </si>
  <si>
    <t xml:space="preserve">Dodderidge</t>
  </si>
  <si>
    <t xml:space="preserve">johnd@nybergfletcher.com</t>
  </si>
  <si>
    <t xml:space="preserve">John Dodderidge</t>
  </si>
  <si>
    <t xml:space="preserve">Buz</t>
  </si>
  <si>
    <t xml:space="preserve">Baetz</t>
  </si>
  <si>
    <t xml:space="preserve">bbaetz@nybergfletcher.com</t>
  </si>
  <si>
    <t xml:space="preserve">Buz Baetz</t>
  </si>
  <si>
    <t xml:space="preserve">Lou</t>
  </si>
  <si>
    <t xml:space="preserve">Sieverts</t>
  </si>
  <si>
    <t xml:space="preserve">lou@nybergfletcher.com</t>
  </si>
  <si>
    <t xml:space="preserve">Lou Sieverts</t>
  </si>
  <si>
    <t xml:space="preserve">kkendig@nybergfletcher.com</t>
  </si>
  <si>
    <t xml:space="preserve">Kevin Kendig</t>
  </si>
  <si>
    <t xml:space="preserve">Urquiza</t>
  </si>
  <si>
    <t xml:space="preserve">Rosemary Urquiza</t>
  </si>
  <si>
    <t xml:space="preserve">R.U.</t>
  </si>
  <si>
    <t xml:space="preserve">INC.</t>
  </si>
  <si>
    <t xml:space="preserve">Diane - NYBERG FLETCHER &amp; WHITE INC.</t>
  </si>
  <si>
    <t xml:space="preserve">D.N.N.F.I.</t>
  </si>
  <si>
    <t xml:space="preserve">OCTAGON MERCHANDISING</t>
  </si>
  <si>
    <t xml:space="preserve">stefanie.benton@octagon.com</t>
  </si>
  <si>
    <t xml:space="preserve">Stefanie Benton</t>
  </si>
  <si>
    <t xml:space="preserve">Patti</t>
  </si>
  <si>
    <t xml:space="preserve">Santucci</t>
  </si>
  <si>
    <t xml:space="preserve">patti.santucci@octagon.com</t>
  </si>
  <si>
    <t xml:space="preserve">Patti Santucci</t>
  </si>
  <si>
    <t xml:space="preserve">Molly</t>
  </si>
  <si>
    <t xml:space="preserve">molly.flynn@octagon.com</t>
  </si>
  <si>
    <t xml:space="preserve">Molly Flynn</t>
  </si>
  <si>
    <t xml:space="preserve">Coleman</t>
  </si>
  <si>
    <t xml:space="preserve">megan.coleman@octagon.com</t>
  </si>
  <si>
    <t xml:space="preserve">Megan Coleman</t>
  </si>
  <si>
    <t xml:space="preserve">jim.lynch@octagon.com</t>
  </si>
  <si>
    <t xml:space="preserve">Jim Lynch</t>
  </si>
  <si>
    <t xml:space="preserve">elizabeth.toomey@octagon.com</t>
  </si>
  <si>
    <t xml:space="preserve">Stollmer</t>
  </si>
  <si>
    <t xml:space="preserve">elizabeth.stollmer@octagon.com</t>
  </si>
  <si>
    <t xml:space="preserve">Elizabeth Stollmer</t>
  </si>
  <si>
    <t xml:space="preserve">Havranek</t>
  </si>
  <si>
    <t xml:space="preserve">bill.havranek@octagon.com</t>
  </si>
  <si>
    <t xml:space="preserve">Bill Havranek</t>
  </si>
  <si>
    <t xml:space="preserve">Komar</t>
  </si>
  <si>
    <t xml:space="preserve">alicia.komar@octagon.com</t>
  </si>
  <si>
    <t xml:space="preserve">Alicia Komar</t>
  </si>
  <si>
    <t xml:space="preserve">Pollano</t>
  </si>
  <si>
    <t xml:space="preserve">OMO SPECIALTIES LLC</t>
  </si>
  <si>
    <t xml:space="preserve">jen@omospecialties.com</t>
  </si>
  <si>
    <t xml:space="preserve">Jennifer Pollano</t>
  </si>
  <si>
    <t xml:space="preserve">Vicki</t>
  </si>
  <si>
    <t xml:space="preserve">OUTFIT YORU LOGO, LLC</t>
  </si>
  <si>
    <t xml:space="preserve">vicki@outfityourlogo.com</t>
  </si>
  <si>
    <t xml:space="preserve">Vicki Anderson</t>
  </si>
  <si>
    <t xml:space="preserve">V.A.</t>
  </si>
  <si>
    <t xml:space="preserve">sarah@outfityourlogo.com</t>
  </si>
  <si>
    <t xml:space="preserve">Sarah - Outfit Your Logo</t>
  </si>
  <si>
    <t xml:space="preserve">S.O.O.Y.L.</t>
  </si>
  <si>
    <t xml:space="preserve">Maloney</t>
  </si>
  <si>
    <t xml:space="preserve">OUTFIT YOUR LOGO, LLC</t>
  </si>
  <si>
    <t xml:space="preserve">amy@outfityourlogo.com</t>
  </si>
  <si>
    <t xml:space="preserve">Amy Maloney</t>
  </si>
  <si>
    <t xml:space="preserve">PAPA'S SPORTS</t>
  </si>
  <si>
    <t xml:space="preserve">kimberly@papas-sports.com</t>
  </si>
  <si>
    <t xml:space="preserve">Kimberly </t>
  </si>
  <si>
    <t xml:space="preserve">PAPER PEOPLE, THE</t>
  </si>
  <si>
    <t xml:space="preserve">sandy@paperpeople.net</t>
  </si>
  <si>
    <t xml:space="preserve">laura@paperpeople.net</t>
  </si>
  <si>
    <t xml:space="preserve">Laura Lockwood</t>
  </si>
  <si>
    <t xml:space="preserve">john@paperpeople.net</t>
  </si>
  <si>
    <t xml:space="preserve">Kalinowski</t>
  </si>
  <si>
    <t xml:space="preserve">PARSONSKELLOGG</t>
  </si>
  <si>
    <t xml:space="preserve">jkalinowski@parsonskellogg.com</t>
  </si>
  <si>
    <t xml:space="preserve">Jack Kalinowski</t>
  </si>
  <si>
    <t xml:space="preserve">Claudy</t>
  </si>
  <si>
    <t xml:space="preserve">mclaudy@parsonskellogg.com</t>
  </si>
  <si>
    <t xml:space="preserve">Matt Claudy</t>
  </si>
  <si>
    <t xml:space="preserve">Marrafitte</t>
  </si>
  <si>
    <t xml:space="preserve">lmarafitte@parsonskellogg.com</t>
  </si>
  <si>
    <t xml:space="preserve">Lisa Marrafitte</t>
  </si>
  <si>
    <t xml:space="preserve">mpcollins@parsonskellogg.com</t>
  </si>
  <si>
    <t xml:space="preserve">Mike Collins</t>
  </si>
  <si>
    <t xml:space="preserve">White</t>
  </si>
  <si>
    <t xml:space="preserve">mwhite@parsonskellogg.com</t>
  </si>
  <si>
    <t xml:space="preserve">Meghan White</t>
  </si>
  <si>
    <t xml:space="preserve">tsullivan@parsonskellogg.com</t>
  </si>
  <si>
    <t xml:space="preserve">Tracy Sullivan</t>
  </si>
  <si>
    <t xml:space="preserve">DiSalvo</t>
  </si>
  <si>
    <t xml:space="preserve">bdisalvo@parsonskellogg.com</t>
  </si>
  <si>
    <t xml:space="preserve">Brian DiSalvo</t>
  </si>
  <si>
    <t xml:space="preserve">Duffy</t>
  </si>
  <si>
    <t xml:space="preserve">gduffy@parsonskellogg.com</t>
  </si>
  <si>
    <t xml:space="preserve">Garrett Duffy</t>
  </si>
  <si>
    <t xml:space="preserve">G.D.</t>
  </si>
  <si>
    <t xml:space="preserve">Kaila</t>
  </si>
  <si>
    <t xml:space="preserve">kfitzgerald@parsonskellogg.com</t>
  </si>
  <si>
    <t xml:space="preserve">Kaila Fitzgerald</t>
  </si>
  <si>
    <t xml:space="preserve">Kaley</t>
  </si>
  <si>
    <t xml:space="preserve">Benson</t>
  </si>
  <si>
    <t xml:space="preserve">kbenson@parsonskellogg.com</t>
  </si>
  <si>
    <t xml:space="preserve">Kaley Benson</t>
  </si>
  <si>
    <t xml:space="preserve">adionne@parsonskellogg.com</t>
  </si>
  <si>
    <t xml:space="preserve">Anne Dionne Ray</t>
  </si>
  <si>
    <t xml:space="preserve">A.D.R.</t>
  </si>
  <si>
    <t xml:space="preserve">Deanna</t>
  </si>
  <si>
    <t xml:space="preserve">Devonis</t>
  </si>
  <si>
    <t xml:space="preserve">ddevonis@parsonskellogg.com</t>
  </si>
  <si>
    <t xml:space="preserve">Deanna Devonis</t>
  </si>
  <si>
    <t xml:space="preserve">Albert</t>
  </si>
  <si>
    <t xml:space="preserve">galbert@parsonskellogg.com</t>
  </si>
  <si>
    <t xml:space="preserve">Gail Albert</t>
  </si>
  <si>
    <t xml:space="preserve">McWilliams</t>
  </si>
  <si>
    <t xml:space="preserve">bmcwilliams@parsonskellogg.com</t>
  </si>
  <si>
    <t xml:space="preserve">Bryan McWilliams</t>
  </si>
  <si>
    <t xml:space="preserve">McLean</t>
  </si>
  <si>
    <t xml:space="preserve">Shanley</t>
  </si>
  <si>
    <t xml:space="preserve">mshanley@parsonskellogg.com</t>
  </si>
  <si>
    <t xml:space="preserve">McLean Shanley</t>
  </si>
  <si>
    <t xml:space="preserve">Meghan White (mwhite@parsonskellogg.com)</t>
  </si>
  <si>
    <t xml:space="preserve">Klitzner</t>
  </si>
  <si>
    <t xml:space="preserve">Dean Klitzner</t>
  </si>
  <si>
    <t xml:space="preserve">Antoinette</t>
  </si>
  <si>
    <t xml:space="preserve">Lopez</t>
  </si>
  <si>
    <t xml:space="preserve">PAYDEN &amp; COMPANY LLC</t>
  </si>
  <si>
    <t xml:space="preserve">alopez@paydenandcompany.com</t>
  </si>
  <si>
    <t xml:space="preserve">Antoinette Lopez</t>
  </si>
  <si>
    <t xml:space="preserve">Sormanti</t>
  </si>
  <si>
    <t xml:space="preserve">paula@paydenandcompany.com</t>
  </si>
  <si>
    <t xml:space="preserve">Paula Sormanti</t>
  </si>
  <si>
    <t xml:space="preserve">Alisa</t>
  </si>
  <si>
    <t xml:space="preserve">Coble</t>
  </si>
  <si>
    <t xml:space="preserve">alisa@paydenandcompany.com</t>
  </si>
  <si>
    <t xml:space="preserve">Alisa Coble</t>
  </si>
  <si>
    <t xml:space="preserve">Kelvin</t>
  </si>
  <si>
    <t xml:space="preserve">Fountano</t>
  </si>
  <si>
    <t xml:space="preserve">kelvin@paydenandcompany.com</t>
  </si>
  <si>
    <t xml:space="preserve">Kelvin Fountano</t>
  </si>
  <si>
    <t xml:space="preserve">Knighton</t>
  </si>
  <si>
    <t xml:space="preserve">laurie@paydenandcompany.com</t>
  </si>
  <si>
    <t xml:space="preserve">Laurie Knighton</t>
  </si>
  <si>
    <t xml:space="preserve">Tetschner</t>
  </si>
  <si>
    <t xml:space="preserve">stephen@paydenandcompany.com</t>
  </si>
  <si>
    <t xml:space="preserve">Stephen Tetschner</t>
  </si>
  <si>
    <t xml:space="preserve">Quay</t>
  </si>
  <si>
    <t xml:space="preserve">quay@paydenandcompany.com</t>
  </si>
  <si>
    <t xml:space="preserve">Quay </t>
  </si>
  <si>
    <t xml:space="preserve">Q.</t>
  </si>
  <si>
    <t xml:space="preserve">Payden</t>
  </si>
  <si>
    <t xml:space="preserve">payden@paydenandcompany.com</t>
  </si>
  <si>
    <t xml:space="preserve">Len</t>
  </si>
  <si>
    <t xml:space="preserve">len@paydenandcompany.com</t>
  </si>
  <si>
    <t xml:space="preserve">Len Sormanti</t>
  </si>
  <si>
    <t xml:space="preserve">frank@paydenandcompany.com</t>
  </si>
  <si>
    <t xml:space="preserve">allison@paydenandcompany.com</t>
  </si>
  <si>
    <t xml:space="preserve">Maria</t>
  </si>
  <si>
    <t xml:space="preserve">Palker</t>
  </si>
  <si>
    <t xml:space="preserve">PDEC-SAFEGUARD</t>
  </si>
  <si>
    <t xml:space="preserve">maria@pdeconline.com</t>
  </si>
  <si>
    <t xml:space="preserve">Maria Palker</t>
  </si>
  <si>
    <t xml:space="preserve">Gerard</t>
  </si>
  <si>
    <t xml:space="preserve">gerard@pdeconline.com</t>
  </si>
  <si>
    <t xml:space="preserve">Gerard Brown</t>
  </si>
  <si>
    <t xml:space="preserve">Leanna</t>
  </si>
  <si>
    <t xml:space="preserve">Us</t>
  </si>
  <si>
    <t xml:space="preserve">PENSRUS</t>
  </si>
  <si>
    <t xml:space="preserve">leanna@pensrus.com</t>
  </si>
  <si>
    <t xml:space="preserve">Leanna - Pens R Us</t>
  </si>
  <si>
    <t xml:space="preserve">L.P.P.R.U.</t>
  </si>
  <si>
    <t xml:space="preserve">Aubry</t>
  </si>
  <si>
    <t xml:space="preserve">sandy@pensrus.com</t>
  </si>
  <si>
    <t xml:space="preserve">Sandy Aubry</t>
  </si>
  <si>
    <t xml:space="preserve">Walton</t>
  </si>
  <si>
    <t xml:space="preserve">PETER E. KLEINE COMPANY</t>
  </si>
  <si>
    <t xml:space="preserve">missyw@pkcomp.com</t>
  </si>
  <si>
    <t xml:space="preserve">Missy Walton</t>
  </si>
  <si>
    <t xml:space="preserve">C</t>
  </si>
  <si>
    <t xml:space="preserve">karenc@pkcomp.com</t>
  </si>
  <si>
    <t xml:space="preserve">Karen C</t>
  </si>
  <si>
    <t xml:space="preserve">Doug</t>
  </si>
  <si>
    <t xml:space="preserve">Bushong</t>
  </si>
  <si>
    <t xml:space="preserve">dougb@pkcomp.com</t>
  </si>
  <si>
    <t xml:space="preserve">Doug Bushong</t>
  </si>
  <si>
    <t xml:space="preserve">Landon</t>
  </si>
  <si>
    <t xml:space="preserve">PETROCELLI MARKETING GROUP</t>
  </si>
  <si>
    <t xml:space="preserve">landon@petrocellimkt.com</t>
  </si>
  <si>
    <t xml:space="preserve">Landon Campbell</t>
  </si>
  <si>
    <t xml:space="preserve">Grant</t>
  </si>
  <si>
    <t xml:space="preserve">jamie@petrocellimkt.com</t>
  </si>
  <si>
    <t xml:space="preserve">Jamie Grant</t>
  </si>
  <si>
    <t xml:space="preserve">Perkins</t>
  </si>
  <si>
    <t xml:space="preserve">tom@petrocellimkt.com</t>
  </si>
  <si>
    <t xml:space="preserve">Tom Perkins</t>
  </si>
  <si>
    <t xml:space="preserve">Radford</t>
  </si>
  <si>
    <t xml:space="preserve">perry@petrocellimkt.com</t>
  </si>
  <si>
    <t xml:space="preserve">Perry Radford</t>
  </si>
  <si>
    <t xml:space="preserve">P.R.</t>
  </si>
  <si>
    <t xml:space="preserve">Petrocelli</t>
  </si>
  <si>
    <t xml:space="preserve">mp@petrocellimkt.com</t>
  </si>
  <si>
    <t xml:space="preserve">Michael Petrocelli</t>
  </si>
  <si>
    <t xml:space="preserve">Bowley</t>
  </si>
  <si>
    <t xml:space="preserve">mark@petrocellimkt.com</t>
  </si>
  <si>
    <t xml:space="preserve">Mark Bowley</t>
  </si>
  <si>
    <t xml:space="preserve">jon@petrocellimkt.com</t>
  </si>
  <si>
    <t xml:space="preserve">john@petrocellimkt.com</t>
  </si>
  <si>
    <t xml:space="preserve">gary@petrocellimkt.com</t>
  </si>
  <si>
    <t xml:space="preserve">Dianne</t>
  </si>
  <si>
    <t xml:space="preserve">Shvanda</t>
  </si>
  <si>
    <t xml:space="preserve">dianne@petrocellimkt.com</t>
  </si>
  <si>
    <t xml:space="preserve">Dianne Shvanda</t>
  </si>
  <si>
    <t xml:space="preserve">Planet</t>
  </si>
  <si>
    <t xml:space="preserve">PLANET COTTON</t>
  </si>
  <si>
    <t xml:space="preserve">promo@planetcotton.com</t>
  </si>
  <si>
    <t xml:space="preserve">Planet Cotton - Promos (promo@planetcotton.com)</t>
  </si>
  <si>
    <t xml:space="preserve">P.C.P.P.</t>
  </si>
  <si>
    <t xml:space="preserve">Melanie</t>
  </si>
  <si>
    <t xml:space="preserve">Ball</t>
  </si>
  <si>
    <t xml:space="preserve">PLAY BALL GIFTS</t>
  </si>
  <si>
    <t xml:space="preserve">melanie@play-ball.com</t>
  </si>
  <si>
    <t xml:space="preserve">Melanie - Play Ball</t>
  </si>
  <si>
    <t xml:space="preserve">M.P.P.B.</t>
  </si>
  <si>
    <t xml:space="preserve">kcooper@play-ball.com</t>
  </si>
  <si>
    <t xml:space="preserve">Keith Cooper</t>
  </si>
  <si>
    <t xml:space="preserve">cheryl@play-ball.com</t>
  </si>
  <si>
    <t xml:space="preserve">Richards</t>
  </si>
  <si>
    <t xml:space="preserve">POOR RICHARDS PROMOS</t>
  </si>
  <si>
    <t xml:space="preserve">stephanie@poorrichardspromos.com</t>
  </si>
  <si>
    <t xml:space="preserve">Stephanie - Poor Richards</t>
  </si>
  <si>
    <t xml:space="preserve">S.P.P.R.</t>
  </si>
  <si>
    <t xml:space="preserve">RJ</t>
  </si>
  <si>
    <t xml:space="preserve">rj@poorrichardspromos.com</t>
  </si>
  <si>
    <t xml:space="preserve">RJ - Poor Richards</t>
  </si>
  <si>
    <t xml:space="preserve">R.P.P.R.</t>
  </si>
  <si>
    <t xml:space="preserve">Kellie</t>
  </si>
  <si>
    <t xml:space="preserve">Cookus</t>
  </si>
  <si>
    <t xml:space="preserve">kellie@poorrichardspromos.com</t>
  </si>
  <si>
    <t xml:space="preserve">Kellie Cookus</t>
  </si>
  <si>
    <t xml:space="preserve">Gaul</t>
  </si>
  <si>
    <t xml:space="preserve">kathleen@poorrichardspromos.com</t>
  </si>
  <si>
    <t xml:space="preserve">Kathleen Gaul</t>
  </si>
  <si>
    <t xml:space="preserve">Kaitlin</t>
  </si>
  <si>
    <t xml:space="preserve">kaitlin@poorrichardspromos.com</t>
  </si>
  <si>
    <t xml:space="preserve">Kaitlin - Poor Richards</t>
  </si>
  <si>
    <t xml:space="preserve">K.P.P.R.</t>
  </si>
  <si>
    <t xml:space="preserve">Doyle</t>
  </si>
  <si>
    <t xml:space="preserve">POSITIVE IMPRESSIONS</t>
  </si>
  <si>
    <t xml:space="preserve">jdoyle@positiveimpressions.com</t>
  </si>
  <si>
    <t xml:space="preserve">Jim Doyle</t>
  </si>
  <si>
    <t xml:space="preserve">Diana</t>
  </si>
  <si>
    <t xml:space="preserve">Clouser</t>
  </si>
  <si>
    <t xml:space="preserve">PREMIER PROMOTIONAL SOLUTIONS</t>
  </si>
  <si>
    <t xml:space="preserve">diana@premierpromosolutions.com</t>
  </si>
  <si>
    <t xml:space="preserve">Diana Clouser </t>
  </si>
  <si>
    <t xml:space="preserve">PREMIUM KING</t>
  </si>
  <si>
    <t xml:space="preserve">smartchoice@premiumking.com</t>
  </si>
  <si>
    <t xml:space="preserve">Mike - Premium King</t>
  </si>
  <si>
    <t xml:space="preserve">M.P.P.K.</t>
  </si>
  <si>
    <t xml:space="preserve">Nate</t>
  </si>
  <si>
    <t xml:space="preserve">PREMIUM SPECIALTIES</t>
  </si>
  <si>
    <t xml:space="preserve">sales@premspec.com</t>
  </si>
  <si>
    <t xml:space="preserve">Nate Perkins</t>
  </si>
  <si>
    <t xml:space="preserve">N.P.</t>
  </si>
  <si>
    <t xml:space="preserve">Bonnie</t>
  </si>
  <si>
    <t xml:space="preserve">Clauser</t>
  </si>
  <si>
    <t xml:space="preserve">csr3@premspec.com</t>
  </si>
  <si>
    <t xml:space="preserve">Bonnie Clauser</t>
  </si>
  <si>
    <t xml:space="preserve">B.C.</t>
  </si>
  <si>
    <t xml:space="preserve">bob@premspec.com</t>
  </si>
  <si>
    <t xml:space="preserve">Bob Perkins</t>
  </si>
  <si>
    <t xml:space="preserve">Duchette</t>
  </si>
  <si>
    <t xml:space="preserve">PREMIUM WORKS INC</t>
  </si>
  <si>
    <t xml:space="preserve">lauren@premiumworks.com</t>
  </si>
  <si>
    <t xml:space="preserve">Lauren Duchette</t>
  </si>
  <si>
    <t xml:space="preserve">L.D.</t>
  </si>
  <si>
    <t xml:space="preserve">mchase@premiumworks.com</t>
  </si>
  <si>
    <t xml:space="preserve">Mary Kate</t>
  </si>
  <si>
    <t xml:space="preserve">Hagelin</t>
  </si>
  <si>
    <t xml:space="preserve">steveh@premiumworks.com</t>
  </si>
  <si>
    <t xml:space="preserve">Steve Hagelin</t>
  </si>
  <si>
    <t xml:space="preserve">Hindman</t>
  </si>
  <si>
    <t xml:space="preserve">patrick@premiumworks.com</t>
  </si>
  <si>
    <t xml:space="preserve">Patrick Hindman</t>
  </si>
  <si>
    <t xml:space="preserve">Aafjes</t>
  </si>
  <si>
    <t xml:space="preserve">gary@premiumworks.com</t>
  </si>
  <si>
    <t xml:space="preserve">Gary J. Aafjes</t>
  </si>
  <si>
    <t xml:space="preserve">G.J.A.</t>
  </si>
  <si>
    <t xml:space="preserve">Regan</t>
  </si>
  <si>
    <t xml:space="preserve">PRESENT MEMORY, INC.</t>
  </si>
  <si>
    <t xml:space="preserve">kregan@presentmemoryinc.com</t>
  </si>
  <si>
    <t xml:space="preserve">Kristen Regan</t>
  </si>
  <si>
    <t xml:space="preserve">Lesley</t>
  </si>
  <si>
    <t xml:space="preserve">Battell</t>
  </si>
  <si>
    <t xml:space="preserve">lbattell@presentmemoryinc.com</t>
  </si>
  <si>
    <t xml:space="preserve">Lesley Battell</t>
  </si>
  <si>
    <t xml:space="preserve">Symons</t>
  </si>
  <si>
    <t xml:space="preserve">PRIDE PRODUCTS</t>
  </si>
  <si>
    <t xml:space="preserve">jsymons@pride-products.com</t>
  </si>
  <si>
    <t xml:space="preserve">Jennifer Symons</t>
  </si>
  <si>
    <t xml:space="preserve">Panettiere</t>
  </si>
  <si>
    <t xml:space="preserve">kpanettiere@pride-products.com</t>
  </si>
  <si>
    <t xml:space="preserve">Kristina Panettiere</t>
  </si>
  <si>
    <t xml:space="preserve">Straus</t>
  </si>
  <si>
    <t xml:space="preserve">estraus@pride-products.com</t>
  </si>
  <si>
    <t xml:space="preserve">Ellen Straus</t>
  </si>
  <si>
    <t xml:space="preserve">Mondy</t>
  </si>
  <si>
    <t xml:space="preserve">emondy@pride-products.com</t>
  </si>
  <si>
    <t xml:space="preserve">Erin Mondy</t>
  </si>
  <si>
    <t xml:space="preserve">salexander@pride-products.com</t>
  </si>
  <si>
    <t xml:space="preserve">Menino</t>
  </si>
  <si>
    <t xml:space="preserve">lmenino@pride-products.com</t>
  </si>
  <si>
    <t xml:space="preserve">Lisa Menino</t>
  </si>
  <si>
    <t xml:space="preserve">Perkosky</t>
  </si>
  <si>
    <t xml:space="preserve">cperkosky@pride-products.com</t>
  </si>
  <si>
    <t xml:space="preserve">Carol Perkosky</t>
  </si>
  <si>
    <t xml:space="preserve">amarchitto@pride-products.com</t>
  </si>
  <si>
    <t xml:space="preserve">PRINTEX</t>
  </si>
  <si>
    <t xml:space="preserve">kwalsh@printex-inc.com</t>
  </si>
  <si>
    <t xml:space="preserve">Kate Walsh</t>
  </si>
  <si>
    <t xml:space="preserve">Sherri</t>
  </si>
  <si>
    <t xml:space="preserve">Hayes</t>
  </si>
  <si>
    <t xml:space="preserve">shayes@printex-inc.com</t>
  </si>
  <si>
    <t xml:space="preserve">Sherri Hayes</t>
  </si>
  <si>
    <t xml:space="preserve">PRODUCTS 2 BRAND</t>
  </si>
  <si>
    <t xml:space="preserve">jennifer@products2brand.com</t>
  </si>
  <si>
    <t xml:space="preserve">Ferry</t>
  </si>
  <si>
    <t xml:space="preserve">PROFORMA BOATHOUSE PRINTING</t>
  </si>
  <si>
    <t xml:space="preserve">david.ferry@proforma.com</t>
  </si>
  <si>
    <t xml:space="preserve">David Ferry</t>
  </si>
  <si>
    <t xml:space="preserve">Kasandra</t>
  </si>
  <si>
    <t xml:space="preserve">Sotak</t>
  </si>
  <si>
    <t xml:space="preserve">kasandra@boathouseprinting.com</t>
  </si>
  <si>
    <t xml:space="preserve">Kasandra Sotak</t>
  </si>
  <si>
    <t xml:space="preserve">Carreon</t>
  </si>
  <si>
    <t xml:space="preserve">PROGCASSIVE GIFTS &amp; INCENTIVES</t>
  </si>
  <si>
    <t xml:space="preserve">dcarreon@pbp.com</t>
  </si>
  <si>
    <t xml:space="preserve">Dan Carreon</t>
  </si>
  <si>
    <t xml:space="preserve">Walls</t>
  </si>
  <si>
    <t xml:space="preserve">PROGRESSIVE GIFTS &amp; INCENTIVES</t>
  </si>
  <si>
    <t xml:space="preserve">twalls@pbp.com</t>
  </si>
  <si>
    <t xml:space="preserve">Tim Walls</t>
  </si>
  <si>
    <t xml:space="preserve">Gentile</t>
  </si>
  <si>
    <t xml:space="preserve">kgentile@pbp.com</t>
  </si>
  <si>
    <t xml:space="preserve">Kim Gentile</t>
  </si>
  <si>
    <t xml:space="preserve">Hali</t>
  </si>
  <si>
    <t xml:space="preserve">hfreeman@pbp.com</t>
  </si>
  <si>
    <t xml:space="preserve">Hali Freeman</t>
  </si>
  <si>
    <t xml:space="preserve">H.F.</t>
  </si>
  <si>
    <t xml:space="preserve">Pollick</t>
  </si>
  <si>
    <t xml:space="preserve">epollick@pbp.com</t>
  </si>
  <si>
    <t xml:space="preserve">Eileen Pollick</t>
  </si>
  <si>
    <t xml:space="preserve">E.P.</t>
  </si>
  <si>
    <t xml:space="preserve">Reed</t>
  </si>
  <si>
    <t xml:space="preserve">dreed@pbp.com</t>
  </si>
  <si>
    <t xml:space="preserve">Dan Reed</t>
  </si>
  <si>
    <t xml:space="preserve">Cheri</t>
  </si>
  <si>
    <t xml:space="preserve">Jenkin</t>
  </si>
  <si>
    <t xml:space="preserve">cjenkin@pbp.com</t>
  </si>
  <si>
    <t xml:space="preserve">Cheri Jenkin</t>
  </si>
  <si>
    <t xml:space="preserve">Guttzeit</t>
  </si>
  <si>
    <t xml:space="preserve">PROGRESSIVE PROMOTIONS, INC.</t>
  </si>
  <si>
    <t xml:space="preserve">rich.guttzeit@progressivepromotions.com</t>
  </si>
  <si>
    <t xml:space="preserve">Richard Guttzeit </t>
  </si>
  <si>
    <t xml:space="preserve">Weinstein</t>
  </si>
  <si>
    <t xml:space="preserve">susan.weinstein@progressivepromotions.com</t>
  </si>
  <si>
    <t xml:space="preserve">Susan Weinstein</t>
  </si>
  <si>
    <t xml:space="preserve">Scibetta</t>
  </si>
  <si>
    <t xml:space="preserve">jackie.scibetta@progressivepromotions.com</t>
  </si>
  <si>
    <t xml:space="preserve">Jackie Scibetta</t>
  </si>
  <si>
    <t xml:space="preserve">Ramirez</t>
  </si>
  <si>
    <t xml:space="preserve">liz@progressivepromotions.com</t>
  </si>
  <si>
    <t xml:space="preserve">Liz Ramirez</t>
  </si>
  <si>
    <t xml:space="preserve">L.R.</t>
  </si>
  <si>
    <t xml:space="preserve">Mullen</t>
  </si>
  <si>
    <t xml:space="preserve">ian.mullen@progressivepromotions.com</t>
  </si>
  <si>
    <t xml:space="preserve">Ian Mullen</t>
  </si>
  <si>
    <t xml:space="preserve">I.M.</t>
  </si>
  <si>
    <t xml:space="preserve">Erana</t>
  </si>
  <si>
    <t xml:space="preserve">Marks</t>
  </si>
  <si>
    <t xml:space="preserve">erana.marks@progressivepromotions.com</t>
  </si>
  <si>
    <t xml:space="preserve">Erana Marks</t>
  </si>
  <si>
    <t xml:space="preserve">Tamar</t>
  </si>
  <si>
    <t xml:space="preserve">Kuritzky</t>
  </si>
  <si>
    <t xml:space="preserve">tamar.kuritzky@progressivepromotions.com</t>
  </si>
  <si>
    <t xml:space="preserve">Tamar Kuritzky</t>
  </si>
  <si>
    <t xml:space="preserve">Higgins</t>
  </si>
  <si>
    <t xml:space="preserve">brian.higgins@progressivepromotions.com</t>
  </si>
  <si>
    <t xml:space="preserve">Brian Higgins</t>
  </si>
  <si>
    <t xml:space="preserve">Gargiulo</t>
  </si>
  <si>
    <t xml:space="preserve">janet.gargiulo@progressivepromotions.com</t>
  </si>
  <si>
    <t xml:space="preserve">Janet Gargiulo</t>
  </si>
  <si>
    <t xml:space="preserve">Mariyam</t>
  </si>
  <si>
    <t xml:space="preserve">Baez</t>
  </si>
  <si>
    <t xml:space="preserve">mariyam.baez@progressivepromotions.com</t>
  </si>
  <si>
    <t xml:space="preserve">Mariyam Baez</t>
  </si>
  <si>
    <t xml:space="preserve">O'Kelly</t>
  </si>
  <si>
    <t xml:space="preserve">maryann.okelly@progressivepromotions.com</t>
  </si>
  <si>
    <t xml:space="preserve">Mary Ann O'Kelly</t>
  </si>
  <si>
    <t xml:space="preserve">M.A.O.</t>
  </si>
  <si>
    <t xml:space="preserve">Karin</t>
  </si>
  <si>
    <t xml:space="preserve">karin.paredes@progressivepromotions.com</t>
  </si>
  <si>
    <t xml:space="preserve">Karin Paredes</t>
  </si>
  <si>
    <t xml:space="preserve">Carl</t>
  </si>
  <si>
    <t xml:space="preserve">Mandelbaum</t>
  </si>
  <si>
    <t xml:space="preserve">carl.mandelbaum@progressivepromotions.com</t>
  </si>
  <si>
    <t xml:space="preserve">Carl Mandelbaum</t>
  </si>
  <si>
    <t xml:space="preserve">Kwon</t>
  </si>
  <si>
    <t xml:space="preserve">ckwon@progressivepromotions.com</t>
  </si>
  <si>
    <t xml:space="preserve">Christina Kwon</t>
  </si>
  <si>
    <t xml:space="preserve">Gold</t>
  </si>
  <si>
    <t xml:space="preserve">kathy.gold@progressivepromotions.com</t>
  </si>
  <si>
    <t xml:space="preserve">Kathy Gold</t>
  </si>
  <si>
    <t xml:space="preserve">Fedele</t>
  </si>
  <si>
    <t xml:space="preserve">sheila.fedele@progressivepromotions.com</t>
  </si>
  <si>
    <t xml:space="preserve">Sheila Fedele</t>
  </si>
  <si>
    <t xml:space="preserve">Abramowitz</t>
  </si>
  <si>
    <t xml:space="preserve">pam.abramowitz@progressivepromotions.com</t>
  </si>
  <si>
    <t xml:space="preserve">Pam Abramowitz</t>
  </si>
  <si>
    <t xml:space="preserve">Noreen</t>
  </si>
  <si>
    <t xml:space="preserve">Schmitt</t>
  </si>
  <si>
    <t xml:space="preserve">noreen@progressivepromotions.com</t>
  </si>
  <si>
    <t xml:space="preserve">Noreen Schmitt</t>
  </si>
  <si>
    <t xml:space="preserve">Dengis</t>
  </si>
  <si>
    <t xml:space="preserve">maria.dengis@progressivepromotions.com</t>
  </si>
  <si>
    <t xml:space="preserve">Maria Dengis</t>
  </si>
  <si>
    <t xml:space="preserve">maria.dalmau@progressivepromotions.com</t>
  </si>
  <si>
    <t xml:space="preserve">Lynnsey</t>
  </si>
  <si>
    <t xml:space="preserve">lynnsey.williams@progressivepromotions.com</t>
  </si>
  <si>
    <t xml:space="preserve">Lynnsey Williams</t>
  </si>
  <si>
    <t xml:space="preserve">Dieckmann</t>
  </si>
  <si>
    <t xml:space="preserve">lauren.dieckmann@progressivepromotions.com</t>
  </si>
  <si>
    <t xml:space="preserve">Lauren Dieckmann</t>
  </si>
  <si>
    <t xml:space="preserve">Thibault</t>
  </si>
  <si>
    <t xml:space="preserve">kari.thibault@progressivepromotions.com</t>
  </si>
  <si>
    <t xml:space="preserve">Kari Thibault</t>
  </si>
  <si>
    <t xml:space="preserve">Friedland</t>
  </si>
  <si>
    <t xml:space="preserve">karen.friedland@progressivepromotions.com</t>
  </si>
  <si>
    <t xml:space="preserve">Karen Friedland</t>
  </si>
  <si>
    <t xml:space="preserve">Levi</t>
  </si>
  <si>
    <t xml:space="preserve">julie@progressivepromotions.com</t>
  </si>
  <si>
    <t xml:space="preserve">Julie Levi</t>
  </si>
  <si>
    <t xml:space="preserve">joec@progressivepromotions.com</t>
  </si>
  <si>
    <t xml:space="preserve">Jenna</t>
  </si>
  <si>
    <t xml:space="preserve">Mehler</t>
  </si>
  <si>
    <t xml:space="preserve">jenna.mehler@progressivepromotions.com</t>
  </si>
  <si>
    <t xml:space="preserve">Jenna Mehler</t>
  </si>
  <si>
    <t xml:space="preserve">Briggs</t>
  </si>
  <si>
    <t xml:space="preserve">jason.briggs@progressivepromotions.com</t>
  </si>
  <si>
    <t xml:space="preserve">Jason Briggs</t>
  </si>
  <si>
    <t xml:space="preserve">Anastasio</t>
  </si>
  <si>
    <t xml:space="preserve">donna@progressivepromotions.com</t>
  </si>
  <si>
    <t xml:space="preserve">Donna Anastasio</t>
  </si>
  <si>
    <t xml:space="preserve">Passin</t>
  </si>
  <si>
    <t xml:space="preserve">david.passin@progressivepromotions.com</t>
  </si>
  <si>
    <t xml:space="preserve">David Passin</t>
  </si>
  <si>
    <t xml:space="preserve">Peck</t>
  </si>
  <si>
    <t xml:space="preserve">craig.peck@progressivepromotions.com</t>
  </si>
  <si>
    <t xml:space="preserve">Craig Peck</t>
  </si>
  <si>
    <t xml:space="preserve">Clare</t>
  </si>
  <si>
    <t xml:space="preserve">Gray</t>
  </si>
  <si>
    <t xml:space="preserve">clare@progressivepromotions.com</t>
  </si>
  <si>
    <t xml:space="preserve">Clare Gray</t>
  </si>
  <si>
    <t xml:space="preserve">C.G.</t>
  </si>
  <si>
    <t xml:space="preserve">Hathaway</t>
  </si>
  <si>
    <t xml:space="preserve">ashley.hathaway@progressivepromotions.com</t>
  </si>
  <si>
    <t xml:space="preserve">Ashley Hathaway</t>
  </si>
  <si>
    <t xml:space="preserve">Guthrie</t>
  </si>
  <si>
    <t xml:space="preserve">aggie.guthrie@progressivepromotions.com</t>
  </si>
  <si>
    <t xml:space="preserve">Aggie Guthrie</t>
  </si>
  <si>
    <t xml:space="preserve">Lam</t>
  </si>
  <si>
    <t xml:space="preserve">PROMO VICTORY</t>
  </si>
  <si>
    <t xml:space="preserve">vlam@promovictory.com</t>
  </si>
  <si>
    <t xml:space="preserve">Vicki Lam</t>
  </si>
  <si>
    <t xml:space="preserve">Carolyn</t>
  </si>
  <si>
    <t xml:space="preserve">Jones</t>
  </si>
  <si>
    <t xml:space="preserve">PROMOCENTRIC, INC</t>
  </si>
  <si>
    <t xml:space="preserve">cjones@promocentric.net</t>
  </si>
  <si>
    <t xml:space="preserve">Carolyn Jones</t>
  </si>
  <si>
    <t xml:space="preserve">Gurski</t>
  </si>
  <si>
    <t xml:space="preserve">rgurski@promocentric.net</t>
  </si>
  <si>
    <t xml:space="preserve">Randy Gurski</t>
  </si>
  <si>
    <t xml:space="preserve">Pamela</t>
  </si>
  <si>
    <t xml:space="preserve">Dockham</t>
  </si>
  <si>
    <t xml:space="preserve">pdockham@promocentric.com</t>
  </si>
  <si>
    <t xml:space="preserve">Pamela Dockham</t>
  </si>
  <si>
    <t xml:space="preserve">dblair@promocentric.net</t>
  </si>
  <si>
    <t xml:space="preserve">Dana Blair</t>
  </si>
  <si>
    <t xml:space="preserve">cwarner@promocentric.net</t>
  </si>
  <si>
    <t xml:space="preserve">Chris Warner</t>
  </si>
  <si>
    <t xml:space="preserve">dfuller@promocentric.com</t>
  </si>
  <si>
    <t xml:space="preserve">Dana Fuller</t>
  </si>
  <si>
    <t xml:space="preserve">Trevor</t>
  </si>
  <si>
    <t xml:space="preserve">Brown-Barnard</t>
  </si>
  <si>
    <t xml:space="preserve">tbarnard@promocentric.com</t>
  </si>
  <si>
    <t xml:space="preserve">Trevor Brown-Barnard</t>
  </si>
  <si>
    <t xml:space="preserve">Beaulac</t>
  </si>
  <si>
    <t xml:space="preserve">dbeaulac@promocentric.com</t>
  </si>
  <si>
    <t xml:space="preserve">Deb Beaulac</t>
  </si>
  <si>
    <t xml:space="preserve">PROMOCENTRIC, INC.</t>
  </si>
  <si>
    <t xml:space="preserve">Pam Dockham</t>
  </si>
  <si>
    <t xml:space="preserve">cwarner@promocentric.com</t>
  </si>
  <si>
    <t xml:space="preserve">Fichera</t>
  </si>
  <si>
    <t xml:space="preserve">kfichera@promocentric.com</t>
  </si>
  <si>
    <t xml:space="preserve">Kristine Fichera</t>
  </si>
  <si>
    <t xml:space="preserve">Evie</t>
  </si>
  <si>
    <t xml:space="preserve">Whitten</t>
  </si>
  <si>
    <t xml:space="preserve">ewhitten@promocentric.com</t>
  </si>
  <si>
    <t xml:space="preserve">Evie Whitten</t>
  </si>
  <si>
    <t xml:space="preserve">dblair@promocentric.com</t>
  </si>
  <si>
    <t xml:space="preserve">Julianne</t>
  </si>
  <si>
    <t xml:space="preserve">Burr</t>
  </si>
  <si>
    <t xml:space="preserve">jburr@promocentric.com</t>
  </si>
  <si>
    <t xml:space="preserve">Julianne Burr</t>
  </si>
  <si>
    <t xml:space="preserve">bedwards@promocentric.com</t>
  </si>
  <si>
    <t xml:space="preserve">Bob Edwards</t>
  </si>
  <si>
    <t xml:space="preserve">B.E.</t>
  </si>
  <si>
    <t xml:space="preserve">Waintroob</t>
  </si>
  <si>
    <t xml:space="preserve">jwaintroob@promocentric.com</t>
  </si>
  <si>
    <t xml:space="preserve">Jon Waintroob</t>
  </si>
  <si>
    <t xml:space="preserve">rgurski@promocentric.com</t>
  </si>
  <si>
    <t xml:space="preserve">PROMOS ON-TIME INC.</t>
  </si>
  <si>
    <t xml:space="preserve">michael@promosontime.com</t>
  </si>
  <si>
    <t xml:space="preserve">Michael Lerner</t>
  </si>
  <si>
    <t xml:space="preserve">Maris</t>
  </si>
  <si>
    <t xml:space="preserve">Palombaro</t>
  </si>
  <si>
    <t xml:space="preserve">PROMOTIONAL IMAGES</t>
  </si>
  <si>
    <t xml:space="preserve">maris@promoimages.com</t>
  </si>
  <si>
    <t xml:space="preserve">Maris Palombaro</t>
  </si>
  <si>
    <t xml:space="preserve">MaryElizabeth</t>
  </si>
  <si>
    <t xml:space="preserve">Styka</t>
  </si>
  <si>
    <t xml:space="preserve">mstyka@promoimages.com</t>
  </si>
  <si>
    <t xml:space="preserve">MaryElizabeth Styka</t>
  </si>
  <si>
    <t xml:space="preserve">Meindl</t>
  </si>
  <si>
    <t xml:space="preserve">angiem@promoimages.com</t>
  </si>
  <si>
    <t xml:space="preserve">Angie Meindl</t>
  </si>
  <si>
    <t xml:space="preserve">Klubek</t>
  </si>
  <si>
    <t xml:space="preserve">tomk@promoimages.com</t>
  </si>
  <si>
    <t xml:space="preserve">Tom Klubek</t>
  </si>
  <si>
    <t xml:space="preserve">pglenn@promoimages.com</t>
  </si>
  <si>
    <t xml:space="preserve">Paul Glenn</t>
  </si>
  <si>
    <t xml:space="preserve">Alico</t>
  </si>
  <si>
    <t xml:space="preserve">nalico@promoimages.com</t>
  </si>
  <si>
    <t xml:space="preserve">Nicole C. Alico</t>
  </si>
  <si>
    <t xml:space="preserve">N.C.A.</t>
  </si>
  <si>
    <t xml:space="preserve">Keefer</t>
  </si>
  <si>
    <t xml:space="preserve">kkeefer@promoimages.com</t>
  </si>
  <si>
    <t xml:space="preserve">Kelly Keefer</t>
  </si>
  <si>
    <t xml:space="preserve">Connelly</t>
  </si>
  <si>
    <t xml:space="preserve">johnc@promoimages.com</t>
  </si>
  <si>
    <t xml:space="preserve">John Connelly</t>
  </si>
  <si>
    <t xml:space="preserve">Carozzolo</t>
  </si>
  <si>
    <t xml:space="preserve">jcarozzolo@promoimages.com</t>
  </si>
  <si>
    <t xml:space="preserve">Jocelyn Carozzolo</t>
  </si>
  <si>
    <t xml:space="preserve">Ziccardi</t>
  </si>
  <si>
    <t xml:space="preserve">fziccardi@promoimages.com</t>
  </si>
  <si>
    <t xml:space="preserve">Frank Ziccardi</t>
  </si>
  <si>
    <t xml:space="preserve">F.Z.</t>
  </si>
  <si>
    <t xml:space="preserve">Patterson</t>
  </si>
  <si>
    <t xml:space="preserve">dpatterson@promoimages.com</t>
  </si>
  <si>
    <t xml:space="preserve">Diana Patterson</t>
  </si>
  <si>
    <t xml:space="preserve">Ceppaglia</t>
  </si>
  <si>
    <t xml:space="preserve">angiec@promoimages.com</t>
  </si>
  <si>
    <t xml:space="preserve">Angie Ceppaglia</t>
  </si>
  <si>
    <t xml:space="preserve">abaker@promoimages.com</t>
  </si>
  <si>
    <t xml:space="preserve">Alicia Baker</t>
  </si>
  <si>
    <t xml:space="preserve">Shepherd</t>
  </si>
  <si>
    <t xml:space="preserve">cshepherd@promoimages.com</t>
  </si>
  <si>
    <t xml:space="preserve">Christine Shepherd</t>
  </si>
  <si>
    <t xml:space="preserve">Weakland</t>
  </si>
  <si>
    <t xml:space="preserve">lweakland@promoimages.com</t>
  </si>
  <si>
    <t xml:space="preserve">Laura Weakland</t>
  </si>
  <si>
    <t xml:space="preserve">sguarino@promoimages.com</t>
  </si>
  <si>
    <t xml:space="preserve">Stephanie Guarino</t>
  </si>
  <si>
    <t xml:space="preserve">Jesse</t>
  </si>
  <si>
    <t xml:space="preserve">JKing@PromoImages.com</t>
  </si>
  <si>
    <t xml:space="preserve">Jesse C. King</t>
  </si>
  <si>
    <t xml:space="preserve">J.C.K.</t>
  </si>
  <si>
    <t xml:space="preserve">Melinda</t>
  </si>
  <si>
    <t xml:space="preserve">DeCesare</t>
  </si>
  <si>
    <t xml:space="preserve">PROMOTIONAL MARKETING INC</t>
  </si>
  <si>
    <t xml:space="preserve">melinda@promotionalmarket.com</t>
  </si>
  <si>
    <t xml:space="preserve">Melinda DeCesare</t>
  </si>
  <si>
    <t xml:space="preserve">Halsman</t>
  </si>
  <si>
    <t xml:space="preserve">mhalsman@promotionalmarket.com</t>
  </si>
  <si>
    <t xml:space="preserve">Mark Halsman</t>
  </si>
  <si>
    <t xml:space="preserve">k_halsman@promotionalmarket.com</t>
  </si>
  <si>
    <t xml:space="preserve">Karen Halsman</t>
  </si>
  <si>
    <t xml:space="preserve">Carson</t>
  </si>
  <si>
    <t xml:space="preserve">jcarson@promotionalmarket.com</t>
  </si>
  <si>
    <t xml:space="preserve">Judy Carson</t>
  </si>
  <si>
    <t xml:space="preserve">Judi Carson</t>
  </si>
  <si>
    <t xml:space="preserve">PROMOTIONS &amp; UNICORNS, TOO</t>
  </si>
  <si>
    <t xml:space="preserve">promotions.unicorns@verizon.net</t>
  </si>
  <si>
    <t xml:space="preserve">PSP UNLIMITED</t>
  </si>
  <si>
    <t xml:space="preserve">jeff@pspunlimited.com</t>
  </si>
  <si>
    <t xml:space="preserve">Jeff Frey</t>
  </si>
  <si>
    <t xml:space="preserve">Bilyk</t>
  </si>
  <si>
    <t xml:space="preserve">chris@pspunlimited.com</t>
  </si>
  <si>
    <t xml:space="preserve">Chris Bilyk</t>
  </si>
  <si>
    <t xml:space="preserve">QUALITY CONCEPTS, INC.</t>
  </si>
  <si>
    <t xml:space="preserve">twagner@qualityconcepts.com</t>
  </si>
  <si>
    <t xml:space="preserve">Tom Wagner</t>
  </si>
  <si>
    <t xml:space="preserve">Miklas</t>
  </si>
  <si>
    <t xml:space="preserve">smiklas@qualityconcepts.com</t>
  </si>
  <si>
    <t xml:space="preserve">Sharon Miklas</t>
  </si>
  <si>
    <t xml:space="preserve">Quality</t>
  </si>
  <si>
    <t xml:space="preserve">sales@qualityconcepts.com</t>
  </si>
  <si>
    <t xml:space="preserve">Quality Concepts Sales Team</t>
  </si>
  <si>
    <t xml:space="preserve">Q.C.S.T.</t>
  </si>
  <si>
    <t xml:space="preserve">Santori</t>
  </si>
  <si>
    <t xml:space="preserve">msantori@qualityconcepts.com</t>
  </si>
  <si>
    <t xml:space="preserve">Mike Santori</t>
  </si>
  <si>
    <t xml:space="preserve">Moessner</t>
  </si>
  <si>
    <t xml:space="preserve">jmoessner@qualityconcepts.com</t>
  </si>
  <si>
    <t xml:space="preserve">Jeana Moessner</t>
  </si>
  <si>
    <t xml:space="preserve">Zarzycki</t>
  </si>
  <si>
    <t xml:space="preserve">dzarzycki@qualityconcepts.com</t>
  </si>
  <si>
    <t xml:space="preserve">Derek Zarzycki</t>
  </si>
  <si>
    <t xml:space="preserve">D.Z.</t>
  </si>
  <si>
    <t xml:space="preserve">Zuckerberg</t>
  </si>
  <si>
    <t xml:space="preserve">dzuckerberg@qualityconcepts.com</t>
  </si>
  <si>
    <t xml:space="preserve">Denise Zuckerberg</t>
  </si>
  <si>
    <t xml:space="preserve">Brendan</t>
  </si>
  <si>
    <t xml:space="preserve">Putnam</t>
  </si>
  <si>
    <t xml:space="preserve">bputnam@qualityconcepts.com</t>
  </si>
  <si>
    <t xml:space="preserve">Brendan Putnam</t>
  </si>
  <si>
    <t xml:space="preserve">Trahan</t>
  </si>
  <si>
    <t xml:space="preserve">RADIUS MARKETING GROUP</t>
  </si>
  <si>
    <t xml:space="preserve">jtrahan@radiusmg.com</t>
  </si>
  <si>
    <t xml:space="preserve">Jennifer Trahan</t>
  </si>
  <si>
    <t xml:space="preserve">Mattera</t>
  </si>
  <si>
    <t xml:space="preserve">gmattera@radiusmg.com</t>
  </si>
  <si>
    <t xml:space="preserve">Greg Mattera</t>
  </si>
  <si>
    <t xml:space="preserve">Mason</t>
  </si>
  <si>
    <t xml:space="preserve">amason@radiusmg.com</t>
  </si>
  <si>
    <t xml:space="preserve">Adam Mason</t>
  </si>
  <si>
    <t xml:space="preserve">Sales</t>
  </si>
  <si>
    <t xml:space="preserve">RAY GAY SALES INC.</t>
  </si>
  <si>
    <t xml:space="preserve">joe@raygaysales.com</t>
  </si>
  <si>
    <t xml:space="preserve">Joe - Ray Gay Sales</t>
  </si>
  <si>
    <t xml:space="preserve">J.R.R.G.S.</t>
  </si>
  <si>
    <t xml:space="preserve">RAY HOUGH COMPANY, INC.</t>
  </si>
  <si>
    <t xml:space="preserve">greg.hough@rayhoughco.com</t>
  </si>
  <si>
    <t xml:space="preserve">Greg Hough</t>
  </si>
  <si>
    <t xml:space="preserve">Swenson</t>
  </si>
  <si>
    <t xml:space="preserve">RAZZ-M-TAZZ PROMOTIONS</t>
  </si>
  <si>
    <t xml:space="preserve">lisa@razz-m-tazz.com</t>
  </si>
  <si>
    <t xml:space="preserve">Lisa Swenson</t>
  </si>
  <si>
    <t xml:space="preserve">Sabettini</t>
  </si>
  <si>
    <t xml:space="preserve">gail@razz-m-tazz.com</t>
  </si>
  <si>
    <t xml:space="preserve">Gail Sabettini</t>
  </si>
  <si>
    <t xml:space="preserve">Wheeler</t>
  </si>
  <si>
    <t xml:space="preserve">RED BALL PROMOTIONS</t>
  </si>
  <si>
    <t xml:space="preserve">lisa@redballpromotions.com</t>
  </si>
  <si>
    <t xml:space="preserve">Lisa Wheeler</t>
  </si>
  <si>
    <t xml:space="preserve">Weingart</t>
  </si>
  <si>
    <t xml:space="preserve">marci@redballpromotions.com</t>
  </si>
  <si>
    <t xml:space="preserve">Marci Weingart</t>
  </si>
  <si>
    <t xml:space="preserve">Nager</t>
  </si>
  <si>
    <t xml:space="preserve">amanda@redballpromotions.com</t>
  </si>
  <si>
    <t xml:space="preserve">Amanda Nager</t>
  </si>
  <si>
    <t xml:space="preserve">Vukman</t>
  </si>
  <si>
    <t xml:space="preserve">RED OAK ADVERTISING</t>
  </si>
  <si>
    <t xml:space="preserve">beth@redoak.net</t>
  </si>
  <si>
    <t xml:space="preserve">Beth Vukman</t>
  </si>
  <si>
    <t xml:space="preserve">B.V.</t>
  </si>
  <si>
    <t xml:space="preserve">Jenn</t>
  </si>
  <si>
    <t xml:space="preserve">Dunsmore</t>
  </si>
  <si>
    <t xml:space="preserve">jenn@redoak.net</t>
  </si>
  <si>
    <t xml:space="preserve">Jenn Dunsmore</t>
  </si>
  <si>
    <t xml:space="preserve">Weller</t>
  </si>
  <si>
    <t xml:space="preserve">tom@redoak.net</t>
  </si>
  <si>
    <t xml:space="preserve">Tom Weller</t>
  </si>
  <si>
    <t xml:space="preserve">melissa@redoak.net</t>
  </si>
  <si>
    <t xml:space="preserve">Melissa Anderson</t>
  </si>
  <si>
    <t xml:space="preserve">DiNucci</t>
  </si>
  <si>
    <t xml:space="preserve">jay@redoak.net</t>
  </si>
  <si>
    <t xml:space="preserve">Jay DiNucci</t>
  </si>
  <si>
    <t xml:space="preserve">Mitchell</t>
  </si>
  <si>
    <t xml:space="preserve">ben@redoak.net</t>
  </si>
  <si>
    <t xml:space="preserve">Ben Mitchell</t>
  </si>
  <si>
    <t xml:space="preserve">Suzan</t>
  </si>
  <si>
    <t xml:space="preserve">RED SUN CUSTOM APPAREL INC</t>
  </si>
  <si>
    <t xml:space="preserve">suzan@redsuncustom.com</t>
  </si>
  <si>
    <t xml:space="preserve">Suzan - Red Sun Custom Apparel</t>
  </si>
  <si>
    <t xml:space="preserve">S.R.R.S.C.A.</t>
  </si>
  <si>
    <t xml:space="preserve">Layton</t>
  </si>
  <si>
    <t xml:space="preserve">RED SUN CUSTOM APPAREL INC.</t>
  </si>
  <si>
    <t xml:space="preserve">patti@redsuncustom.com</t>
  </si>
  <si>
    <t xml:space="preserve">Patti Layton</t>
  </si>
  <si>
    <t xml:space="preserve">Lucie</t>
  </si>
  <si>
    <t xml:space="preserve">ldmoore@redsuncustom.com</t>
  </si>
  <si>
    <t xml:space="preserve">Lucie Moore</t>
  </si>
  <si>
    <t xml:space="preserve">Bronwyn</t>
  </si>
  <si>
    <t xml:space="preserve">bronwyn@redsuncustom.com</t>
  </si>
  <si>
    <t xml:space="preserve">bregan@redsuncustom.com</t>
  </si>
  <si>
    <t xml:space="preserve">Bill Regan</t>
  </si>
  <si>
    <t xml:space="preserve">Buscemi</t>
  </si>
  <si>
    <t xml:space="preserve">REMLINE CORP</t>
  </si>
  <si>
    <t xml:space="preserve">buscemi@remline.com</t>
  </si>
  <si>
    <t xml:space="preserve">Joe Buscemi</t>
  </si>
  <si>
    <t xml:space="preserve">Krysta</t>
  </si>
  <si>
    <t xml:space="preserve">Sianni</t>
  </si>
  <si>
    <t xml:space="preserve">sianni@remline.com</t>
  </si>
  <si>
    <t xml:space="preserve">Krysta Sianni</t>
  </si>
  <si>
    <t xml:space="preserve">June</t>
  </si>
  <si>
    <t xml:space="preserve">Dalecki</t>
  </si>
  <si>
    <t xml:space="preserve">dalecki@remline.com</t>
  </si>
  <si>
    <t xml:space="preserve">June Dalecki</t>
  </si>
  <si>
    <t xml:space="preserve">Hassman</t>
  </si>
  <si>
    <t xml:space="preserve">hassman@remline.com</t>
  </si>
  <si>
    <t xml:space="preserve">Susan Hassman</t>
  </si>
  <si>
    <t xml:space="preserve">Petrella</t>
  </si>
  <si>
    <t xml:space="preserve">petrella@remline.com</t>
  </si>
  <si>
    <t xml:space="preserve">Stephanie Petrella</t>
  </si>
  <si>
    <t xml:space="preserve">Phyllis</t>
  </si>
  <si>
    <t xml:space="preserve">Lefebvre</t>
  </si>
  <si>
    <t xml:space="preserve">phyllis@remline.com</t>
  </si>
  <si>
    <t xml:space="preserve">Phyllis Lefebvre</t>
  </si>
  <si>
    <t xml:space="preserve">ryan@remline.com</t>
  </si>
  <si>
    <t xml:space="preserve">Kelly Ryan</t>
  </si>
  <si>
    <t xml:space="preserve">frey@remline.com</t>
  </si>
  <si>
    <t xml:space="preserve">Gerry Frey</t>
  </si>
  <si>
    <t xml:space="preserve">Minster</t>
  </si>
  <si>
    <t xml:space="preserve">minster@remline.com</t>
  </si>
  <si>
    <t xml:space="preserve">Danielle Minster</t>
  </si>
  <si>
    <t xml:space="preserve">McGarry</t>
  </si>
  <si>
    <t xml:space="preserve">mcgarry@remline.com</t>
  </si>
  <si>
    <t xml:space="preserve">Michael McGarry</t>
  </si>
  <si>
    <t xml:space="preserve">Dileo</t>
  </si>
  <si>
    <t xml:space="preserve">RENAISSANCE PROMOTIONS</t>
  </si>
  <si>
    <t xml:space="preserve">paula.dileo@renpromo.com</t>
  </si>
  <si>
    <t xml:space="preserve">Paula Dileo</t>
  </si>
  <si>
    <t xml:space="preserve">Glatter</t>
  </si>
  <si>
    <t xml:space="preserve">pam.glatter@renpromo.com</t>
  </si>
  <si>
    <t xml:space="preserve">Pam Glatter</t>
  </si>
  <si>
    <t xml:space="preserve">Lora</t>
  </si>
  <si>
    <t xml:space="preserve">lora.dunnigan@renpromo.com</t>
  </si>
  <si>
    <t xml:space="preserve">Lora Dunnigan</t>
  </si>
  <si>
    <t xml:space="preserve">Dougherty</t>
  </si>
  <si>
    <t xml:space="preserve">lindsay.dougherty@renpromo.com</t>
  </si>
  <si>
    <t xml:space="preserve">Lindsay Dougherty</t>
  </si>
  <si>
    <t xml:space="preserve">Doreen</t>
  </si>
  <si>
    <t xml:space="preserve">Matthews</t>
  </si>
  <si>
    <t xml:space="preserve">doreen.matthews@renpromo.com</t>
  </si>
  <si>
    <t xml:space="preserve">Doreen Matthews</t>
  </si>
  <si>
    <t xml:space="preserve">Crean</t>
  </si>
  <si>
    <t xml:space="preserve">diane.crean@renpromo.com</t>
  </si>
  <si>
    <t xml:space="preserve">Diane Crean</t>
  </si>
  <si>
    <t xml:space="preserve">ROCKY COAST PRINTWORKS</t>
  </si>
  <si>
    <t xml:space="preserve">lhall@rockycoast.com</t>
  </si>
  <si>
    <t xml:space="preserve">Lisa Hall</t>
  </si>
  <si>
    <t xml:space="preserve">Kristin</t>
  </si>
  <si>
    <t xml:space="preserve">Gill</t>
  </si>
  <si>
    <t xml:space="preserve">kristin@rockycoast.com</t>
  </si>
  <si>
    <t xml:space="preserve">Kristin Gill</t>
  </si>
  <si>
    <t xml:space="preserve">lynnc@rockycoast.com</t>
  </si>
  <si>
    <t xml:space="preserve">Lynn Cox</t>
  </si>
  <si>
    <t xml:space="preserve">Krystal</t>
  </si>
  <si>
    <t xml:space="preserve">Sherburne</t>
  </si>
  <si>
    <t xml:space="preserve">krystal@rockycoast.com</t>
  </si>
  <si>
    <t xml:space="preserve">Krystal Sherburne</t>
  </si>
  <si>
    <t xml:space="preserve">Parsons</t>
  </si>
  <si>
    <t xml:space="preserve">RPM ASSOCIATES, INC.</t>
  </si>
  <si>
    <t xml:space="preserve">sparsons@rpmassociates.com</t>
  </si>
  <si>
    <t xml:space="preserve">Susan Parsons</t>
  </si>
  <si>
    <t xml:space="preserve">Scotece</t>
  </si>
  <si>
    <t xml:space="preserve">RUSHIMPRINT</t>
  </si>
  <si>
    <t xml:space="preserve">cscotece@rushimprint.com</t>
  </si>
  <si>
    <t xml:space="preserve">Chris Scotece</t>
  </si>
  <si>
    <t xml:space="preserve">Sammy</t>
  </si>
  <si>
    <t xml:space="preserve">Rushking</t>
  </si>
  <si>
    <t xml:space="preserve">RUSHKING PROMOTIONS</t>
  </si>
  <si>
    <t xml:space="preserve">sammy@rushking.com</t>
  </si>
  <si>
    <t xml:space="preserve">Sammy - Rushking</t>
  </si>
  <si>
    <t xml:space="preserve">S.R.R.</t>
  </si>
  <si>
    <t xml:space="preserve">emily@rushking.com</t>
  </si>
  <si>
    <t xml:space="preserve">Emily - Rushking</t>
  </si>
  <si>
    <t xml:space="preserve">E.R.R.</t>
  </si>
  <si>
    <t xml:space="preserve">rachel@rushking.com</t>
  </si>
  <si>
    <t xml:space="preserve">Rachel - RushKing Promotions</t>
  </si>
  <si>
    <t xml:space="preserve">R.R.R.P.</t>
  </si>
  <si>
    <t xml:space="preserve">Sandra</t>
  </si>
  <si>
    <t xml:space="preserve">SANDIES SPECIALTIES</t>
  </si>
  <si>
    <t xml:space="preserve">sandra@sandiesspecialties.com</t>
  </si>
  <si>
    <t xml:space="preserve">Goldstein</t>
  </si>
  <si>
    <t xml:space="preserve">SAUERBACH ASSOCIATES</t>
  </si>
  <si>
    <t xml:space="preserve">mgoldstein@sauerbach.com</t>
  </si>
  <si>
    <t xml:space="preserve">Mike Goldstein</t>
  </si>
  <si>
    <t xml:space="preserve">carol.goldstein@sauerbach.com</t>
  </si>
  <si>
    <t xml:space="preserve">Carol Goldstein</t>
  </si>
  <si>
    <t xml:space="preserve">Pateil</t>
  </si>
  <si>
    <t xml:space="preserve">Tuysuzian</t>
  </si>
  <si>
    <t xml:space="preserve">SBS PROMO</t>
  </si>
  <si>
    <t xml:space="preserve">pateil@sbspromo.com</t>
  </si>
  <si>
    <t xml:space="preserve">Pateil Tuysuzian</t>
  </si>
  <si>
    <t xml:space="preserve">P.T.</t>
  </si>
  <si>
    <t xml:space="preserve">Vanessa</t>
  </si>
  <si>
    <t xml:space="preserve">Vallone</t>
  </si>
  <si>
    <t xml:space="preserve">vanessa@sbspromo.com</t>
  </si>
  <si>
    <t xml:space="preserve">Vanessa Vallone</t>
  </si>
  <si>
    <t xml:space="preserve">V.V.</t>
  </si>
  <si>
    <t xml:space="preserve">Promo</t>
  </si>
  <si>
    <t xml:space="preserve">ryan@sbspromo.com</t>
  </si>
  <si>
    <t xml:space="preserve">Ryan - SBS Promo</t>
  </si>
  <si>
    <t xml:space="preserve">R.S.S.P.</t>
  </si>
  <si>
    <t xml:space="preserve">Rita</t>
  </si>
  <si>
    <t xml:space="preserve">rita@sbspromo.com</t>
  </si>
  <si>
    <t xml:space="preserve">Rita - SBS Promo</t>
  </si>
  <si>
    <t xml:space="preserve">Geiger</t>
  </si>
  <si>
    <t xml:space="preserve">kevin@sbspromo.com</t>
  </si>
  <si>
    <t xml:space="preserve">Kevin Geiger</t>
  </si>
  <si>
    <t xml:space="preserve">Kerrie</t>
  </si>
  <si>
    <t xml:space="preserve">Huxta</t>
  </si>
  <si>
    <t xml:space="preserve">kerriehuxta@gmail.com</t>
  </si>
  <si>
    <t xml:space="preserve">Kerrie Huxta</t>
  </si>
  <si>
    <t xml:space="preserve">Jamison</t>
  </si>
  <si>
    <t xml:space="preserve">Hannigan</t>
  </si>
  <si>
    <t xml:space="preserve">jamison@sbspromo.com</t>
  </si>
  <si>
    <t xml:space="preserve">Jamison Hannigan</t>
  </si>
  <si>
    <t xml:space="preserve">Enza</t>
  </si>
  <si>
    <t xml:space="preserve">Mazzaferro</t>
  </si>
  <si>
    <t xml:space="preserve">enza@sbspromo.com</t>
  </si>
  <si>
    <t xml:space="preserve">Enza Mazzaferro</t>
  </si>
  <si>
    <t xml:space="preserve">Mullins</t>
  </si>
  <si>
    <t xml:space="preserve">catherine@sbspromo.com</t>
  </si>
  <si>
    <t xml:space="preserve">Catherine Mullins</t>
  </si>
  <si>
    <t xml:space="preserve">SBS</t>
  </si>
  <si>
    <t xml:space="preserve">betsy@sbspromo.com</t>
  </si>
  <si>
    <t xml:space="preserve">Betsy - SBS</t>
  </si>
  <si>
    <t xml:space="preserve">B.S.S.</t>
  </si>
  <si>
    <t xml:space="preserve">Buff</t>
  </si>
  <si>
    <t xml:space="preserve">SCREEN DESIGNS</t>
  </si>
  <si>
    <t xml:space="preserve">ray@screendesignsinc.com</t>
  </si>
  <si>
    <t xml:space="preserve">Ray Buff</t>
  </si>
  <si>
    <t xml:space="preserve">Designs</t>
  </si>
  <si>
    <t xml:space="preserve">mark@screendesignsinc.com</t>
  </si>
  <si>
    <t xml:space="preserve">Mark - Screen Designs</t>
  </si>
  <si>
    <t xml:space="preserve">M.S.S.D.</t>
  </si>
  <si>
    <t xml:space="preserve">O'Brien</t>
  </si>
  <si>
    <t xml:space="preserve">SEABOARD GRAPHICS</t>
  </si>
  <si>
    <t xml:space="preserve">kobrien@seaboardgraphics.com</t>
  </si>
  <si>
    <t xml:space="preserve">Kimberly O'Brien</t>
  </si>
  <si>
    <t xml:space="preserve">Ashbridge</t>
  </si>
  <si>
    <t xml:space="preserve">lashbridge@seaboardgraphics.com</t>
  </si>
  <si>
    <t xml:space="preserve">Lisa Ashbridge</t>
  </si>
  <si>
    <t xml:space="preserve">Kavanagh</t>
  </si>
  <si>
    <t xml:space="preserve">SELECT DESIGN</t>
  </si>
  <si>
    <t xml:space="preserve">kkavanagh@selectdesign.com</t>
  </si>
  <si>
    <t xml:space="preserve">Kevin Kavanagh</t>
  </si>
  <si>
    <t xml:space="preserve">McLaughlin</t>
  </si>
  <si>
    <t xml:space="preserve">jmclaughlin@selectdesign.com</t>
  </si>
  <si>
    <t xml:space="preserve">Jeff McLaughlin</t>
  </si>
  <si>
    <t xml:space="preserve">EJ</t>
  </si>
  <si>
    <t xml:space="preserve">eborsellino@selectdesign.com</t>
  </si>
  <si>
    <t xml:space="preserve">Conor</t>
  </si>
  <si>
    <t xml:space="preserve">cobrien@selectdesign.com</t>
  </si>
  <si>
    <t xml:space="preserve">Conor O'Brien</t>
  </si>
  <si>
    <t xml:space="preserve">Isaac</t>
  </si>
  <si>
    <t xml:space="preserve">Weymouth</t>
  </si>
  <si>
    <t xml:space="preserve">SHADS ADVERTISING CO., INC.</t>
  </si>
  <si>
    <t xml:space="preserve">isaac@shads.com</t>
  </si>
  <si>
    <t xml:space="preserve">Isaac Weymouth</t>
  </si>
  <si>
    <t xml:space="preserve">I.W.</t>
  </si>
  <si>
    <t xml:space="preserve">LaPlante</t>
  </si>
  <si>
    <t xml:space="preserve">jason@shads.com</t>
  </si>
  <si>
    <t xml:space="preserve">Jason LaPlante</t>
  </si>
  <si>
    <t xml:space="preserve">Keating</t>
  </si>
  <si>
    <t xml:space="preserve">chris@shads.com</t>
  </si>
  <si>
    <t xml:space="preserve">Chris Keating</t>
  </si>
  <si>
    <t xml:space="preserve">Gagnon-Milazzo</t>
  </si>
  <si>
    <t xml:space="preserve">suzanne@shads.com</t>
  </si>
  <si>
    <t xml:space="preserve">Suzanne Gagnon-Milazzo</t>
  </si>
  <si>
    <t xml:space="preserve">Peter</t>
  </si>
  <si>
    <t xml:space="preserve">Bunker</t>
  </si>
  <si>
    <t xml:space="preserve">peter@shads.com</t>
  </si>
  <si>
    <t xml:space="preserve">Peter Bunker</t>
  </si>
  <si>
    <t xml:space="preserve">michael@shads.com</t>
  </si>
  <si>
    <t xml:space="preserve">Michael Bunker</t>
  </si>
  <si>
    <t xml:space="preserve">lisa@shads.com</t>
  </si>
  <si>
    <t xml:space="preserve">kevin@shads.com</t>
  </si>
  <si>
    <t xml:space="preserve">Kevin Bunker</t>
  </si>
  <si>
    <t xml:space="preserve">Coffin</t>
  </si>
  <si>
    <t xml:space="preserve">jen@shads.com</t>
  </si>
  <si>
    <t xml:space="preserve">Jennifer Coffin</t>
  </si>
  <si>
    <t xml:space="preserve">jeff@shads.com</t>
  </si>
  <si>
    <t xml:space="preserve">Jeff Bunker</t>
  </si>
  <si>
    <t xml:space="preserve">donclark@shads.com</t>
  </si>
  <si>
    <t xml:space="preserve">Don Clark</t>
  </si>
  <si>
    <t xml:space="preserve">Ariel</t>
  </si>
  <si>
    <t xml:space="preserve">ariel@shads.com</t>
  </si>
  <si>
    <t xml:space="preserve">Ariel Thomas</t>
  </si>
  <si>
    <t xml:space="preserve">Rioux</t>
  </si>
  <si>
    <t xml:space="preserve">patrick@shads.com</t>
  </si>
  <si>
    <t xml:space="preserve">Patrick Rioux</t>
  </si>
  <si>
    <t xml:space="preserve">Kryston</t>
  </si>
  <si>
    <t xml:space="preserve">Chapman</t>
  </si>
  <si>
    <t xml:space="preserve">kryston@shads.com</t>
  </si>
  <si>
    <t xml:space="preserve">Kryston Chapman</t>
  </si>
  <si>
    <t xml:space="preserve">Partners</t>
  </si>
  <si>
    <t xml:space="preserve">SKY RETAIL PARNTERS</t>
  </si>
  <si>
    <t xml:space="preserve">joan@skyretailpartners.com</t>
  </si>
  <si>
    <t xml:space="preserve">Joan - Sky Retail Partners</t>
  </si>
  <si>
    <t xml:space="preserve">J.S.S.R.P.</t>
  </si>
  <si>
    <t xml:space="preserve">Lance</t>
  </si>
  <si>
    <t xml:space="preserve">lance@skyretailpartners.com</t>
  </si>
  <si>
    <t xml:space="preserve">Lance - Sky Retail Partners</t>
  </si>
  <si>
    <t xml:space="preserve">L.S.S.R.P.</t>
  </si>
  <si>
    <t xml:space="preserve">Geoff</t>
  </si>
  <si>
    <t xml:space="preserve">geoff@skyretailpartners.com</t>
  </si>
  <si>
    <t xml:space="preserve">Geoff - Sky Retail Partners</t>
  </si>
  <si>
    <t xml:space="preserve">G.S.S.R.P.</t>
  </si>
  <si>
    <t xml:space="preserve">Titelman</t>
  </si>
  <si>
    <t xml:space="preserve">SKYLIGHT-CREATIVE IDEAS</t>
  </si>
  <si>
    <t xml:space="preserve">becky@skylightcreativeideas.com</t>
  </si>
  <si>
    <t xml:space="preserve">Becky Titelman</t>
  </si>
  <si>
    <t xml:space="preserve">SMART SOURCE</t>
  </si>
  <si>
    <t xml:space="preserve">ljoseph@smartsourcellc.com</t>
  </si>
  <si>
    <t xml:space="preserve">Larry Joseph</t>
  </si>
  <si>
    <t xml:space="preserve">L.J.</t>
  </si>
  <si>
    <t xml:space="preserve">Turner</t>
  </si>
  <si>
    <t xml:space="preserve">sturner@smartsourcellc.com</t>
  </si>
  <si>
    <t xml:space="preserve">Susan Turner</t>
  </si>
  <si>
    <t xml:space="preserve">Gregg</t>
  </si>
  <si>
    <t xml:space="preserve">Roth</t>
  </si>
  <si>
    <t xml:space="preserve">groth@smartsourcellc.com</t>
  </si>
  <si>
    <t xml:space="preserve">Gregg Roth</t>
  </si>
  <si>
    <t xml:space="preserve">Miranda</t>
  </si>
  <si>
    <t xml:space="preserve">pmiranda@smartsourcellc.com</t>
  </si>
  <si>
    <t xml:space="preserve">Patti Miranda</t>
  </si>
  <si>
    <t xml:space="preserve">Tyson</t>
  </si>
  <si>
    <t xml:space="preserve">mtyson@smartsourcellc.com</t>
  </si>
  <si>
    <t xml:space="preserve">Mike Tyson</t>
  </si>
  <si>
    <t xml:space="preserve">Riddle</t>
  </si>
  <si>
    <t xml:space="preserve">mriddle@smartsourcellc.com</t>
  </si>
  <si>
    <t xml:space="preserve">Michael Riddle</t>
  </si>
  <si>
    <t xml:space="preserve">D'Amore</t>
  </si>
  <si>
    <t xml:space="preserve">jdamore@smartsourcellc.com</t>
  </si>
  <si>
    <t xml:space="preserve">Joe D'Amore</t>
  </si>
  <si>
    <t xml:space="preserve">Hiner</t>
  </si>
  <si>
    <t xml:space="preserve">jhiner@smartsourcellc.com</t>
  </si>
  <si>
    <t xml:space="preserve">Jim Hiner</t>
  </si>
  <si>
    <t xml:space="preserve">Peters</t>
  </si>
  <si>
    <t xml:space="preserve">SONIC PROMOS</t>
  </si>
  <si>
    <t xml:space="preserve">lauren@sonicpromos.com</t>
  </si>
  <si>
    <t xml:space="preserve">Lauren Peters</t>
  </si>
  <si>
    <t xml:space="preserve">marsha@sonicpromos.com</t>
  </si>
  <si>
    <t xml:space="preserve">Marsha Glazer</t>
  </si>
  <si>
    <t xml:space="preserve">Kaitlyn</t>
  </si>
  <si>
    <t xml:space="preserve">Bredice</t>
  </si>
  <si>
    <t xml:space="preserve">kaitlyn@sonicpromos.com</t>
  </si>
  <si>
    <t xml:space="preserve">Kaitlyn Bredice</t>
  </si>
  <si>
    <t xml:space="preserve">Shaplin</t>
  </si>
  <si>
    <t xml:space="preserve">jay@sonicpromos.com</t>
  </si>
  <si>
    <t xml:space="preserve">Jay Shaplin</t>
  </si>
  <si>
    <t xml:space="preserve">Halbrook</t>
  </si>
  <si>
    <t xml:space="preserve">jhalbrook@sonicpromos.com</t>
  </si>
  <si>
    <t xml:space="preserve">Julia Halbrook</t>
  </si>
  <si>
    <t xml:space="preserve">Wilkins</t>
  </si>
  <si>
    <t xml:space="preserve">kelsey@sonicpromos.com</t>
  </si>
  <si>
    <t xml:space="preserve">Kelsey Wilkins</t>
  </si>
  <si>
    <t xml:space="preserve">Weiner</t>
  </si>
  <si>
    <t xml:space="preserve">seth@sonicpromos.com</t>
  </si>
  <si>
    <t xml:space="preserve">Seth Weiner</t>
  </si>
  <si>
    <t xml:space="preserve">Dulaney</t>
  </si>
  <si>
    <t xml:space="preserve">sara@sonicpromos.com</t>
  </si>
  <si>
    <t xml:space="preserve">Sara Dulaney</t>
  </si>
  <si>
    <t xml:space="preserve">mallory@sonicpromos.com</t>
  </si>
  <si>
    <t xml:space="preserve">Mallory Scott</t>
  </si>
  <si>
    <t xml:space="preserve">Propus</t>
  </si>
  <si>
    <t xml:space="preserve">lindsay@sonicpromos.com</t>
  </si>
  <si>
    <t xml:space="preserve">Lindsay Propus</t>
  </si>
  <si>
    <t xml:space="preserve">julianne@sonicpromos.com</t>
  </si>
  <si>
    <t xml:space="preserve">Julianne Weiner</t>
  </si>
  <si>
    <t xml:space="preserve">Hurowitz</t>
  </si>
  <si>
    <t xml:space="preserve">jenniferh@sonicpromos.com</t>
  </si>
  <si>
    <t xml:space="preserve">Jennifer Hurowitz</t>
  </si>
  <si>
    <t xml:space="preserve">jamie@sonicpromos.com</t>
  </si>
  <si>
    <t xml:space="preserve">Jamie - Sonic Promos</t>
  </si>
  <si>
    <t xml:space="preserve">J.S.S.P.</t>
  </si>
  <si>
    <t xml:space="preserve">debie@sonicpromos.com</t>
  </si>
  <si>
    <t xml:space="preserve">Debbie - Sonic Promos</t>
  </si>
  <si>
    <t xml:space="preserve">D.S.S.P.</t>
  </si>
  <si>
    <t xml:space="preserve">Shira</t>
  </si>
  <si>
    <t xml:space="preserve">shira@sonicpromos.com</t>
  </si>
  <si>
    <t xml:space="preserve">Shira - Sonic Promos</t>
  </si>
  <si>
    <t xml:space="preserve">S.S.S.P.</t>
  </si>
  <si>
    <t xml:space="preserve">Cory</t>
  </si>
  <si>
    <t xml:space="preserve">cory@sonicpromos.com</t>
  </si>
  <si>
    <t xml:space="preserve">Cory - Sonic Promos</t>
  </si>
  <si>
    <t xml:space="preserve">C.S.S.P.</t>
  </si>
  <si>
    <t xml:space="preserve">Sonenberg</t>
  </si>
  <si>
    <t xml:space="preserve">SPECIALIZED PROMOTIONS</t>
  </si>
  <si>
    <t xml:space="preserve">sales@specializedpromotions.com</t>
  </si>
  <si>
    <t xml:space="preserve">Ken Sonenberg</t>
  </si>
  <si>
    <t xml:space="preserve">Cioffi</t>
  </si>
  <si>
    <t xml:space="preserve">SPECIALTIES, INC</t>
  </si>
  <si>
    <t xml:space="preserve">tcioffi@specialtiesinc.bz</t>
  </si>
  <si>
    <t xml:space="preserve">Tracy Cioffi</t>
  </si>
  <si>
    <t xml:space="preserve">Vohn</t>
  </si>
  <si>
    <t xml:space="preserve">SPECIALTIES, INC.</t>
  </si>
  <si>
    <t xml:space="preserve">vmurphy@specialtiesinc.bz</t>
  </si>
  <si>
    <t xml:space="preserve">Vohn Murphy</t>
  </si>
  <si>
    <t xml:space="preserve">V.M.</t>
  </si>
  <si>
    <t xml:space="preserve">swilson@specialtiesinc.bz</t>
  </si>
  <si>
    <t xml:space="preserve">Sue Wilson</t>
  </si>
  <si>
    <t xml:space="preserve">Sally</t>
  </si>
  <si>
    <t xml:space="preserve">skramer@specialtiesinc.bz</t>
  </si>
  <si>
    <t xml:space="preserve">Sally Kramer</t>
  </si>
  <si>
    <t xml:space="preserve">Goldberg</t>
  </si>
  <si>
    <t xml:space="preserve">mgoldberg@specialtiesinc.bz</t>
  </si>
  <si>
    <t xml:space="preserve">Miriam Goldberg</t>
  </si>
  <si>
    <t xml:space="preserve">mross@specialtiesinc.bz</t>
  </si>
  <si>
    <t xml:space="preserve">Mark Ross</t>
  </si>
  <si>
    <t xml:space="preserve">Lynda</t>
  </si>
  <si>
    <t xml:space="preserve">Lyle</t>
  </si>
  <si>
    <t xml:space="preserve">llyle@specialtiesinc.bz</t>
  </si>
  <si>
    <t xml:space="preserve">Lynda Lyle</t>
  </si>
  <si>
    <t xml:space="preserve">L</t>
  </si>
  <si>
    <t xml:space="preserve">Bolden</t>
  </si>
  <si>
    <t xml:space="preserve">lbolden@specialtiesinc.bz</t>
  </si>
  <si>
    <t xml:space="preserve">L Bolden</t>
  </si>
  <si>
    <t xml:space="preserve">O'brien</t>
  </si>
  <si>
    <t xml:space="preserve">kobrien@specialtiesinc.bz</t>
  </si>
  <si>
    <t xml:space="preserve">Kevin O'brien</t>
  </si>
  <si>
    <t xml:space="preserve">Bradshaw</t>
  </si>
  <si>
    <t xml:space="preserve">kbradshaw@specialtiesinc.bz</t>
  </si>
  <si>
    <t xml:space="preserve">Katie Bradshaw</t>
  </si>
  <si>
    <t xml:space="preserve">Barr</t>
  </si>
  <si>
    <t xml:space="preserve">jbarr@specialtiesinc.bz</t>
  </si>
  <si>
    <t xml:space="preserve">Julie Barr</t>
  </si>
  <si>
    <t xml:space="preserve">jkaplan@specialtiesinc.bz</t>
  </si>
  <si>
    <t xml:space="preserve">Joel Kaplan</t>
  </si>
  <si>
    <t xml:space="preserve">Griffin</t>
  </si>
  <si>
    <t xml:space="preserve">fgriffin@specialtiesinc.bz</t>
  </si>
  <si>
    <t xml:space="preserve">Fred Griffin</t>
  </si>
  <si>
    <t xml:space="preserve">Elisabeth</t>
  </si>
  <si>
    <t xml:space="preserve">Sterling</t>
  </si>
  <si>
    <t xml:space="preserve">esterling@specialtiesinc.bz</t>
  </si>
  <si>
    <t xml:space="preserve">Elisabeth Sterling</t>
  </si>
  <si>
    <t xml:space="preserve">Claudine</t>
  </si>
  <si>
    <t xml:space="preserve">Hellmuth</t>
  </si>
  <si>
    <t xml:space="preserve">claudinehellmuth@specialtiesinc.bz</t>
  </si>
  <si>
    <t xml:space="preserve">Claudine Hellmuth</t>
  </si>
  <si>
    <t xml:space="preserve">Volkman</t>
  </si>
  <si>
    <t xml:space="preserve">cvolkman@specialtiesinc.bz</t>
  </si>
  <si>
    <t xml:space="preserve">Charles Volkman</t>
  </si>
  <si>
    <t xml:space="preserve">C.V.</t>
  </si>
  <si>
    <t xml:space="preserve">Reidy</t>
  </si>
  <si>
    <t xml:space="preserve">breidy@specialtiesinc.bz</t>
  </si>
  <si>
    <t xml:space="preserve">Brett Reidy</t>
  </si>
  <si>
    <t xml:space="preserve">Carter</t>
  </si>
  <si>
    <t xml:space="preserve">bcarter@specialtiesinc.bz</t>
  </si>
  <si>
    <t xml:space="preserve">Bob Carter</t>
  </si>
  <si>
    <t xml:space="preserve">Andersen</t>
  </si>
  <si>
    <t xml:space="preserve">kandersen@specialtiesinc.bz</t>
  </si>
  <si>
    <t xml:space="preserve">lheller@specialtiesinc.bz</t>
  </si>
  <si>
    <t xml:space="preserve">Linda Heller</t>
  </si>
  <si>
    <t xml:space="preserve">DeMaria</t>
  </si>
  <si>
    <t xml:space="preserve">SPECTRUM ENTERPRISES</t>
  </si>
  <si>
    <t xml:space="preserve">frank@spectrum92.com</t>
  </si>
  <si>
    <t xml:space="preserve">Frank DeMaria</t>
  </si>
  <si>
    <t xml:space="preserve">Dayanet</t>
  </si>
  <si>
    <t xml:space="preserve">Aviles</t>
  </si>
  <si>
    <t xml:space="preserve">dee@spectrum92.com</t>
  </si>
  <si>
    <t xml:space="preserve">Dayanet Aviles</t>
  </si>
  <si>
    <t xml:space="preserve">SPECWORKS</t>
  </si>
  <si>
    <t xml:space="preserve">ideas@specworks.com</t>
  </si>
  <si>
    <t xml:space="preserve">T.</t>
  </si>
  <si>
    <t xml:space="preserve">customerservice@specworks.com</t>
  </si>
  <si>
    <t xml:space="preserve">Cawley</t>
  </si>
  <si>
    <t xml:space="preserve">lauren@specworks.com</t>
  </si>
  <si>
    <t xml:space="preserve">Lauren Cawley</t>
  </si>
  <si>
    <t xml:space="preserve">Sammarco</t>
  </si>
  <si>
    <t xml:space="preserve">chicagosales@specworks.com</t>
  </si>
  <si>
    <t xml:space="preserve">Jackie Sammarco</t>
  </si>
  <si>
    <t xml:space="preserve">Corina</t>
  </si>
  <si>
    <t xml:space="preserve">corina@specworks.com</t>
  </si>
  <si>
    <t xml:space="preserve">Madison</t>
  </si>
  <si>
    <t xml:space="preserve">madison.dennis@specworks.com</t>
  </si>
  <si>
    <t xml:space="preserve">Madison Dennis</t>
  </si>
  <si>
    <t xml:space="preserve">Westervelt</t>
  </si>
  <si>
    <t xml:space="preserve">SPIKE'S TROPHIES</t>
  </si>
  <si>
    <t xml:space="preserve">twestervelt@gospikes.com</t>
  </si>
  <si>
    <t xml:space="preserve">Ted Westervelt</t>
  </si>
  <si>
    <t xml:space="preserve">Sean</t>
  </si>
  <si>
    <t xml:space="preserve">squinn@gospikes.com</t>
  </si>
  <si>
    <t xml:space="preserve">Sean Quinn</t>
  </si>
  <si>
    <t xml:space="preserve">S.Q.</t>
  </si>
  <si>
    <t xml:space="preserve">Plymouth</t>
  </si>
  <si>
    <t xml:space="preserve">cplymouth@gospikes.com</t>
  </si>
  <si>
    <t xml:space="preserve">Chris Plymouth</t>
  </si>
  <si>
    <t xml:space="preserve">blynch@gospikes.com</t>
  </si>
  <si>
    <t xml:space="preserve">Bob Lynch</t>
  </si>
  <si>
    <t xml:space="preserve">Baldwin</t>
  </si>
  <si>
    <t xml:space="preserve">kbaldwin@gospikes.com</t>
  </si>
  <si>
    <t xml:space="preserve">Keith Baldwin</t>
  </si>
  <si>
    <t xml:space="preserve">Wible</t>
  </si>
  <si>
    <t xml:space="preserve">ewible@gospikes.com</t>
  </si>
  <si>
    <t xml:space="preserve">Erin Wible</t>
  </si>
  <si>
    <t xml:space="preserve">Tedd</t>
  </si>
  <si>
    <t xml:space="preserve">Trophies</t>
  </si>
  <si>
    <t xml:space="preserve">tw@gospikes.com</t>
  </si>
  <si>
    <t xml:space="preserve">Tedd - Spikes Trophies</t>
  </si>
  <si>
    <t xml:space="preserve">T.S.S.T.</t>
  </si>
  <si>
    <t xml:space="preserve">Kurt</t>
  </si>
  <si>
    <t xml:space="preserve">Boardman</t>
  </si>
  <si>
    <t xml:space="preserve">kboardman@gospikes.com</t>
  </si>
  <si>
    <t xml:space="preserve">Kurt Boardman</t>
  </si>
  <si>
    <t xml:space="preserve">Harte</t>
  </si>
  <si>
    <t xml:space="preserve">fharte@gospikes.com</t>
  </si>
  <si>
    <t xml:space="preserve">Frank Harte</t>
  </si>
  <si>
    <t xml:space="preserve">F.H.</t>
  </si>
  <si>
    <t xml:space="preserve">Darby</t>
  </si>
  <si>
    <t xml:space="preserve">fdarby@gospikes.com</t>
  </si>
  <si>
    <t xml:space="preserve">Fred Darby</t>
  </si>
  <si>
    <t xml:space="preserve">Winterbottom</t>
  </si>
  <si>
    <t xml:space="preserve">lisa@gospikes.com</t>
  </si>
  <si>
    <t xml:space="preserve">Lisa Winterbottom</t>
  </si>
  <si>
    <t xml:space="preserve">Ruszkowski</t>
  </si>
  <si>
    <t xml:space="preserve">robin@gospikes.com</t>
  </si>
  <si>
    <t xml:space="preserve">Robin Ruszkowski</t>
  </si>
  <si>
    <t xml:space="preserve">Czmar</t>
  </si>
  <si>
    <t xml:space="preserve">jczmar@gospikes.com</t>
  </si>
  <si>
    <t xml:space="preserve">John Czmar</t>
  </si>
  <si>
    <t xml:space="preserve">Hastie</t>
  </si>
  <si>
    <t xml:space="preserve">ghastie@gospikes.com</t>
  </si>
  <si>
    <t xml:space="preserve">Glenn Hastie</t>
  </si>
  <si>
    <t xml:space="preserve">Gamble</t>
  </si>
  <si>
    <t xml:space="preserve">SPS WORLDWIDE LLC</t>
  </si>
  <si>
    <t xml:space="preserve">steven@spsworldwide.com</t>
  </si>
  <si>
    <t xml:space="preserve">Steven Gamble</t>
  </si>
  <si>
    <t xml:space="preserve">victoria@spsworldwide.com</t>
  </si>
  <si>
    <t xml:space="preserve">Victoria McLean</t>
  </si>
  <si>
    <t xml:space="preserve">Greenfeld</t>
  </si>
  <si>
    <t xml:space="preserve">lauren@spsworldwide.com</t>
  </si>
  <si>
    <t xml:space="preserve">Lauren Greenfeld</t>
  </si>
  <si>
    <t xml:space="preserve">Kayla</t>
  </si>
  <si>
    <t xml:space="preserve">Pelham</t>
  </si>
  <si>
    <t xml:space="preserve">STACKABLE SENSATIONS, LLC</t>
  </si>
  <si>
    <t xml:space="preserve">kayla@stackablesensations.com</t>
  </si>
  <si>
    <t xml:space="preserve">Kayla Pelham</t>
  </si>
  <si>
    <t xml:space="preserve">Shari</t>
  </si>
  <si>
    <t xml:space="preserve">Verrone</t>
  </si>
  <si>
    <t xml:space="preserve">shariv@stackablesensations.com</t>
  </si>
  <si>
    <t xml:space="preserve">Shari Verrone</t>
  </si>
  <si>
    <t xml:space="preserve">shannon@stackablesensations.com</t>
  </si>
  <si>
    <t xml:space="preserve">Shannon Wolfe</t>
  </si>
  <si>
    <t xml:space="preserve">Jeanne</t>
  </si>
  <si>
    <t xml:space="preserve">Dranchak</t>
  </si>
  <si>
    <t xml:space="preserve">jeanne@stackablesensations.com</t>
  </si>
  <si>
    <t xml:space="preserve">Jeanne Dranchak</t>
  </si>
  <si>
    <t xml:space="preserve">Lucy@stackablesensations.com</t>
  </si>
  <si>
    <t xml:space="preserve">Jeanne@stackablesensations.com</t>
  </si>
  <si>
    <t xml:space="preserve">Shannon@stackablesensations.com</t>
  </si>
  <si>
    <t xml:space="preserve">Lisanne</t>
  </si>
  <si>
    <t xml:space="preserve">Lisanne@stackablesensations.com</t>
  </si>
  <si>
    <t xml:space="preserve">Kristi</t>
  </si>
  <si>
    <t xml:space="preserve">Kristi@stackablesensations.com</t>
  </si>
  <si>
    <t xml:space="preserve">Janel</t>
  </si>
  <si>
    <t xml:space="preserve">Janel@stackablesensations.com</t>
  </si>
  <si>
    <t xml:space="preserve">Jen@stackablesensations.com</t>
  </si>
  <si>
    <t xml:space="preserve">Ibsen</t>
  </si>
  <si>
    <t xml:space="preserve">jessicaibsen@stackablesensations.com</t>
  </si>
  <si>
    <t xml:space="preserve">Jessica Ibsen</t>
  </si>
  <si>
    <t xml:space="preserve">J.I.</t>
  </si>
  <si>
    <t xml:space="preserve">Fish</t>
  </si>
  <si>
    <t xml:space="preserve">STACKABLE SENSATTIONS, LLC</t>
  </si>
  <si>
    <t xml:space="preserve">lucy@stackablesensations.com</t>
  </si>
  <si>
    <t xml:space="preserve">Lucy Fish</t>
  </si>
  <si>
    <t xml:space="preserve">STAR SPECIALTIES</t>
  </si>
  <si>
    <t xml:space="preserve">maureen@starspec.com</t>
  </si>
  <si>
    <t xml:space="preserve">janet@starspec.com</t>
  </si>
  <si>
    <t xml:space="preserve">Janet Greenberg</t>
  </si>
  <si>
    <t xml:space="preserve">Nanus</t>
  </si>
  <si>
    <t xml:space="preserve">STEAMBOAT MARKETING INC.</t>
  </si>
  <si>
    <t xml:space="preserve">jason.nanus@steamboatmktg.com</t>
  </si>
  <si>
    <t xml:space="preserve">Jason Nanus</t>
  </si>
  <si>
    <t xml:space="preserve">Claudia</t>
  </si>
  <si>
    <t xml:space="preserve">claudia.jacobs@steamboatmktg.com</t>
  </si>
  <si>
    <t xml:space="preserve">Claudia Jacobs</t>
  </si>
  <si>
    <t xml:space="preserve">Lopiccolo</t>
  </si>
  <si>
    <t xml:space="preserve">denise.lopiccolo@steamboatmktg.com</t>
  </si>
  <si>
    <t xml:space="preserve">Denise Lopiccolo</t>
  </si>
  <si>
    <t xml:space="preserve">Stefano</t>
  </si>
  <si>
    <t xml:space="preserve">STEFANO'S PRINTING</t>
  </si>
  <si>
    <t xml:space="preserve">jennifer@stefanosprinting.com</t>
  </si>
  <si>
    <t xml:space="preserve">Jenn Stefano</t>
  </si>
  <si>
    <t xml:space="preserve">Jessa</t>
  </si>
  <si>
    <t xml:space="preserve">STEPHEN GOULD CORPORATION</t>
  </si>
  <si>
    <t xml:space="preserve">jlwilliams@stephengould.com</t>
  </si>
  <si>
    <t xml:space="preserve">Jessa L. Williams</t>
  </si>
  <si>
    <t xml:space="preserve">J.L.W.</t>
  </si>
  <si>
    <t xml:space="preserve">Del Vecchio</t>
  </si>
  <si>
    <t xml:space="preserve">mtdelvecchio@stephengould.com</t>
  </si>
  <si>
    <t xml:space="preserve">Mike Del Vecchio</t>
  </si>
  <si>
    <t xml:space="preserve">M.D.V.</t>
  </si>
  <si>
    <t xml:space="preserve">Norris</t>
  </si>
  <si>
    <t xml:space="preserve">kenorris@stephengould.com</t>
  </si>
  <si>
    <t xml:space="preserve">Katie Norris</t>
  </si>
  <si>
    <t xml:space="preserve">Gould</t>
  </si>
  <si>
    <t xml:space="preserve">eamiller@stephengould.com</t>
  </si>
  <si>
    <t xml:space="preserve">Evan - Stephen Gould</t>
  </si>
  <si>
    <t xml:space="preserve">E.S.S.G.</t>
  </si>
  <si>
    <t xml:space="preserve">Regency</t>
  </si>
  <si>
    <t xml:space="preserve">STERLING REGENCY PROMOTIONS</t>
  </si>
  <si>
    <t xml:space="preserve">lori@sterlingregency.com</t>
  </si>
  <si>
    <t xml:space="preserve">Lori - Sterling Regency</t>
  </si>
  <si>
    <t xml:space="preserve">L.S.S.R.</t>
  </si>
  <si>
    <t xml:space="preserve">mike@sterlingregency.com</t>
  </si>
  <si>
    <t xml:space="preserve">Mike - Sterling Regency</t>
  </si>
  <si>
    <t xml:space="preserve">M.S.S.R.</t>
  </si>
  <si>
    <t xml:space="preserve">Salverio</t>
  </si>
  <si>
    <t xml:space="preserve">STRAN PROMOTIONAL SOLUTIONS</t>
  </si>
  <si>
    <t xml:space="preserve">csalverio@stran.com</t>
  </si>
  <si>
    <t xml:space="preserve">Chelsea Salverio</t>
  </si>
  <si>
    <t xml:space="preserve">Bither</t>
  </si>
  <si>
    <t xml:space="preserve">cbither@stran.com</t>
  </si>
  <si>
    <t xml:space="preserve">Carolyn Bither</t>
  </si>
  <si>
    <t xml:space="preserve">kkenney@stran.com</t>
  </si>
  <si>
    <t xml:space="preserve">Kayla Kenney</t>
  </si>
  <si>
    <t xml:space="preserve">Soto</t>
  </si>
  <si>
    <t xml:space="preserve">msoto@stran.com</t>
  </si>
  <si>
    <t xml:space="preserve">Mark Soto</t>
  </si>
  <si>
    <t xml:space="preserve">jsmith@stran.com</t>
  </si>
  <si>
    <t xml:space="preserve">James Smith</t>
  </si>
  <si>
    <t xml:space="preserve">jwolf@stran.com</t>
  </si>
  <si>
    <t xml:space="preserve">Jessica Wolf</t>
  </si>
  <si>
    <t xml:space="preserve">Martha</t>
  </si>
  <si>
    <t xml:space="preserve">Labrecque</t>
  </si>
  <si>
    <t xml:space="preserve">marthal@stran.com</t>
  </si>
  <si>
    <t xml:space="preserve">Martha Labrecque</t>
  </si>
  <si>
    <t xml:space="preserve">Lally</t>
  </si>
  <si>
    <t xml:space="preserve">llally@stran.com</t>
  </si>
  <si>
    <t xml:space="preserve">Leah Lally</t>
  </si>
  <si>
    <t xml:space="preserve">Cardin</t>
  </si>
  <si>
    <t xml:space="preserve">mcardin@stran.com</t>
  </si>
  <si>
    <t xml:space="preserve">Mike Cardin</t>
  </si>
  <si>
    <t xml:space="preserve">Polins</t>
  </si>
  <si>
    <t xml:space="preserve">spolins@stran.com</t>
  </si>
  <si>
    <t xml:space="preserve">Sarah Polins</t>
  </si>
  <si>
    <t xml:space="preserve">Haughey</t>
  </si>
  <si>
    <t xml:space="preserve">rhaughey@stran.com</t>
  </si>
  <si>
    <t xml:space="preserve">Rob Haughey</t>
  </si>
  <si>
    <t xml:space="preserve">Birney</t>
  </si>
  <si>
    <t xml:space="preserve">randy.birney@stran.com</t>
  </si>
  <si>
    <t xml:space="preserve">Randy Birney</t>
  </si>
  <si>
    <t xml:space="preserve">rwright@stran.com</t>
  </si>
  <si>
    <t xml:space="preserve">Rachel Wright</t>
  </si>
  <si>
    <t xml:space="preserve">Fischetti</t>
  </si>
  <si>
    <t xml:space="preserve">nicholas@stran.com</t>
  </si>
  <si>
    <t xml:space="preserve">Nicholas Fischetti</t>
  </si>
  <si>
    <t xml:space="preserve">O'Neill</t>
  </si>
  <si>
    <t xml:space="preserve">noneill@stran.com</t>
  </si>
  <si>
    <t xml:space="preserve">Nate O'Neill</t>
  </si>
  <si>
    <t xml:space="preserve">N.O.</t>
  </si>
  <si>
    <t xml:space="preserve">Erck</t>
  </si>
  <si>
    <t xml:space="preserve">merck@stran.com</t>
  </si>
  <si>
    <t xml:space="preserve">Matt Erck</t>
  </si>
  <si>
    <t xml:space="preserve">Boerum</t>
  </si>
  <si>
    <t xml:space="preserve">lukeb@stran.com</t>
  </si>
  <si>
    <t xml:space="preserve">Luke Boerum</t>
  </si>
  <si>
    <t xml:space="preserve">Remlinger</t>
  </si>
  <si>
    <t xml:space="preserve">kremlinger@stran.com</t>
  </si>
  <si>
    <t xml:space="preserve">Kurt Remlinger</t>
  </si>
  <si>
    <t xml:space="preserve">Lendall</t>
  </si>
  <si>
    <t xml:space="preserve">jlendall@stran.com</t>
  </si>
  <si>
    <t xml:space="preserve">Jackie Lendall (jlendall@stran.com)</t>
  </si>
  <si>
    <t xml:space="preserve">Howie</t>
  </si>
  <si>
    <t xml:space="preserve">Turkenkopf</t>
  </si>
  <si>
    <t xml:space="preserve">hturkenkopf@stran.com</t>
  </si>
  <si>
    <t xml:space="preserve">Howie Turkenkopf</t>
  </si>
  <si>
    <t xml:space="preserve">Hannah</t>
  </si>
  <si>
    <t xml:space="preserve">Tipton</t>
  </si>
  <si>
    <t xml:space="preserve">htipton@stran.com</t>
  </si>
  <si>
    <t xml:space="preserve">Hannah Tipton</t>
  </si>
  <si>
    <t xml:space="preserve">O'Connors</t>
  </si>
  <si>
    <t xml:space="preserve">eoconnors@stran.com</t>
  </si>
  <si>
    <t xml:space="preserve">Erin O'Connors</t>
  </si>
  <si>
    <t xml:space="preserve">Asprogiannis</t>
  </si>
  <si>
    <t xml:space="preserve">debbie@stran.com</t>
  </si>
  <si>
    <t xml:space="preserve">Debbie Asprogiannis (debbie@stran.com)</t>
  </si>
  <si>
    <t xml:space="preserve">Ferris</t>
  </si>
  <si>
    <t xml:space="preserve">dferris@stran.com</t>
  </si>
  <si>
    <t xml:space="preserve">Danielle Ferris</t>
  </si>
  <si>
    <t xml:space="preserve">danc@stran.com</t>
  </si>
  <si>
    <t xml:space="preserve">Dan Cummings</t>
  </si>
  <si>
    <t xml:space="preserve">bwalsh@stran.com</t>
  </si>
  <si>
    <t xml:space="preserve">Brittany Walsh</t>
  </si>
  <si>
    <t xml:space="preserve">Ashlee</t>
  </si>
  <si>
    <t xml:space="preserve">Robertson</t>
  </si>
  <si>
    <t xml:space="preserve">ashlee@stran.com</t>
  </si>
  <si>
    <t xml:space="preserve">Ashlee Robertson</t>
  </si>
  <si>
    <t xml:space="preserve">Shape</t>
  </si>
  <si>
    <t xml:space="preserve">andyshape@stran.com</t>
  </si>
  <si>
    <t xml:space="preserve">Andy Shape</t>
  </si>
  <si>
    <t xml:space="preserve">Mangan</t>
  </si>
  <si>
    <t xml:space="preserve">gmangan@stran.com</t>
  </si>
  <si>
    <t xml:space="preserve">Greg Mangan</t>
  </si>
  <si>
    <t xml:space="preserve">jweeks@stran.com</t>
  </si>
  <si>
    <t xml:space="preserve">Jeff Weeks</t>
  </si>
  <si>
    <t xml:space="preserve">lcohen@stran.com</t>
  </si>
  <si>
    <t xml:space="preserve">Lee Cohen</t>
  </si>
  <si>
    <t xml:space="preserve">Holloran</t>
  </si>
  <si>
    <t xml:space="preserve">rholloran@stran.com</t>
  </si>
  <si>
    <t xml:space="preserve">Ryan Holloran</t>
  </si>
  <si>
    <t xml:space="preserve">Lennon</t>
  </si>
  <si>
    <t xml:space="preserve">plennon@stran.com</t>
  </si>
  <si>
    <t xml:space="preserve">Paul Lennon</t>
  </si>
  <si>
    <t xml:space="preserve">STRATEGIC FACTORY</t>
  </si>
  <si>
    <t xml:space="preserve">lisas@strategicfactory.com</t>
  </si>
  <si>
    <t xml:space="preserve">Lisa Shaffer</t>
  </si>
  <si>
    <t xml:space="preserve">Beeker</t>
  </si>
  <si>
    <t xml:space="preserve">katieb@strategicfactory.com</t>
  </si>
  <si>
    <t xml:space="preserve">Katie Beeker</t>
  </si>
  <si>
    <t xml:space="preserve">Thompson</t>
  </si>
  <si>
    <t xml:space="preserve">tiffanyt@strategicfactory.com</t>
  </si>
  <si>
    <t xml:space="preserve">Tiffany Thompson</t>
  </si>
  <si>
    <t xml:space="preserve">Bowker</t>
  </si>
  <si>
    <t xml:space="preserve">JoeyB@strategicfactory.com</t>
  </si>
  <si>
    <t xml:space="preserve">Joey Bowker</t>
  </si>
  <si>
    <t xml:space="preserve">Shay</t>
  </si>
  <si>
    <t xml:space="preserve">Miles</t>
  </si>
  <si>
    <t xml:space="preserve">SUMMIT GROUP</t>
  </si>
  <si>
    <t xml:space="preserve">shay.miles@summitmg.com</t>
  </si>
  <si>
    <t xml:space="preserve">Shay Miles</t>
  </si>
  <si>
    <t xml:space="preserve">Laura.Ross@summitmg.com</t>
  </si>
  <si>
    <t xml:space="preserve">Laura Ross</t>
  </si>
  <si>
    <t xml:space="preserve">Cori</t>
  </si>
  <si>
    <t xml:space="preserve">Otey</t>
  </si>
  <si>
    <t xml:space="preserve">cori.otey@summitmg.com</t>
  </si>
  <si>
    <t xml:space="preserve">Cori Otey</t>
  </si>
  <si>
    <t xml:space="preserve">Marrosu</t>
  </si>
  <si>
    <t xml:space="preserve">Elizabeth.Marrosu@summitmg.com</t>
  </si>
  <si>
    <t xml:space="preserve">Elizabeth Marrosu</t>
  </si>
  <si>
    <t xml:space="preserve">Timothy</t>
  </si>
  <si>
    <t xml:space="preserve">Greaney</t>
  </si>
  <si>
    <t xml:space="preserve">timothy.greaney@summitmg.com</t>
  </si>
  <si>
    <t xml:space="preserve">Timothy Greaney</t>
  </si>
  <si>
    <t xml:space="preserve">debbie.blake@summitmg.com</t>
  </si>
  <si>
    <t xml:space="preserve">Debbie Blake</t>
  </si>
  <si>
    <t xml:space="preserve">stephanie.howard@summitmg.com</t>
  </si>
  <si>
    <t xml:space="preserve">Stephanie Howard</t>
  </si>
  <si>
    <t xml:space="preserve">Wolnik</t>
  </si>
  <si>
    <t xml:space="preserve">leigh.wolnik@summitmg.com</t>
  </si>
  <si>
    <t xml:space="preserve">Leigh Wolnik</t>
  </si>
  <si>
    <t xml:space="preserve">Roxanne</t>
  </si>
  <si>
    <t xml:space="preserve">Walczak</t>
  </si>
  <si>
    <t xml:space="preserve">roxanne.walczak@summitmg.com</t>
  </si>
  <si>
    <t xml:space="preserve">Roxanne Walczak</t>
  </si>
  <si>
    <t xml:space="preserve">Pope</t>
  </si>
  <si>
    <t xml:space="preserve">melanie.pope@summitmg.com</t>
  </si>
  <si>
    <t xml:space="preserve">Melanie Pope</t>
  </si>
  <si>
    <t xml:space="preserve">Anne.Johnson@summitmg.com</t>
  </si>
  <si>
    <t xml:space="preserve">Anne Johnson</t>
  </si>
  <si>
    <t xml:space="preserve">kate.wilson@summitmg.com</t>
  </si>
  <si>
    <t xml:space="preserve">Kate Wilson</t>
  </si>
  <si>
    <t xml:space="preserve">O'Neal</t>
  </si>
  <si>
    <t xml:space="preserve">terry.oneal@summitmg.com</t>
  </si>
  <si>
    <t xml:space="preserve">Terry O'Neal</t>
  </si>
  <si>
    <t xml:space="preserve">T.O.</t>
  </si>
  <si>
    <t xml:space="preserve">Teresa</t>
  </si>
  <si>
    <t xml:space="preserve">teresa.brown@summitmg.com</t>
  </si>
  <si>
    <t xml:space="preserve">Teresa Brown</t>
  </si>
  <si>
    <t xml:space="preserve">Keehan</t>
  </si>
  <si>
    <t xml:space="preserve">susan.keehan@summitmg.com</t>
  </si>
  <si>
    <t xml:space="preserve">Susan Keehan</t>
  </si>
  <si>
    <t xml:space="preserve">Hysen</t>
  </si>
  <si>
    <t xml:space="preserve">susan.hysen@summitmg.com</t>
  </si>
  <si>
    <t xml:space="preserve">Sue Hysen</t>
  </si>
  <si>
    <t xml:space="preserve">Brien</t>
  </si>
  <si>
    <t xml:space="preserve">stephen.brien@summitmg.com</t>
  </si>
  <si>
    <t xml:space="preserve">Stephen Brien</t>
  </si>
  <si>
    <t xml:space="preserve">Sandi</t>
  </si>
  <si>
    <t xml:space="preserve">Dutton</t>
  </si>
  <si>
    <t xml:space="preserve">sandi.dutton@summitmg.com</t>
  </si>
  <si>
    <t xml:space="preserve">Sandi Dutton</t>
  </si>
  <si>
    <t xml:space="preserve">Silk</t>
  </si>
  <si>
    <t xml:space="preserve">rob.silk@summitmg.com</t>
  </si>
  <si>
    <t xml:space="preserve">Rob Silk</t>
  </si>
  <si>
    <t xml:space="preserve">Morstein</t>
  </si>
  <si>
    <t xml:space="preserve">rick.morstein@summitmg.com</t>
  </si>
  <si>
    <t xml:space="preserve">Rick Morstein</t>
  </si>
  <si>
    <t xml:space="preserve">Cort</t>
  </si>
  <si>
    <t xml:space="preserve">rich.cort@summitmg.com</t>
  </si>
  <si>
    <t xml:space="preserve">Rich Cort</t>
  </si>
  <si>
    <t xml:space="preserve">Torsiello</t>
  </si>
  <si>
    <t xml:space="preserve">rebecca.torsiello@summitmg.com</t>
  </si>
  <si>
    <t xml:space="preserve">Rebecca Torsiello</t>
  </si>
  <si>
    <t xml:space="preserve">Lidd</t>
  </si>
  <si>
    <t xml:space="preserve">michelle.lidd@summitmg.com</t>
  </si>
  <si>
    <t xml:space="preserve">Michelle Lidd</t>
  </si>
  <si>
    <t xml:space="preserve">Pugliese</t>
  </si>
  <si>
    <t xml:space="preserve">michael.pugliese@summitmg.com</t>
  </si>
  <si>
    <t xml:space="preserve">Michael Pugliese</t>
  </si>
  <si>
    <t xml:space="preserve">Harper</t>
  </si>
  <si>
    <t xml:space="preserve">m.harper@summitmg.com</t>
  </si>
  <si>
    <t xml:space="preserve">Michael J. Harper</t>
  </si>
  <si>
    <t xml:space="preserve">M.J.H.</t>
  </si>
  <si>
    <t xml:space="preserve">Zaudtke</t>
  </si>
  <si>
    <t xml:space="preserve">mary.zaudtke@summitmg.com</t>
  </si>
  <si>
    <t xml:space="preserve">Mary Zaudtke</t>
  </si>
  <si>
    <t xml:space="preserve">M.Z.</t>
  </si>
  <si>
    <t xml:space="preserve">Eshleman</t>
  </si>
  <si>
    <t xml:space="preserve">maryfran.eshleman@summitmg.com</t>
  </si>
  <si>
    <t xml:space="preserve">Mary Fran Eshleman</t>
  </si>
  <si>
    <t xml:space="preserve">M.F.E.</t>
  </si>
  <si>
    <t xml:space="preserve">Becker</t>
  </si>
  <si>
    <t xml:space="preserve">mark.becker@summitmg.com</t>
  </si>
  <si>
    <t xml:space="preserve">Mark Becker</t>
  </si>
  <si>
    <t xml:space="preserve">laura.ross@summitmg.com</t>
  </si>
  <si>
    <t xml:space="preserve">kimberly.marrosu@summitmg.com</t>
  </si>
  <si>
    <t xml:space="preserve">Kimberly Marrosu</t>
  </si>
  <si>
    <t xml:space="preserve">Melendez</t>
  </si>
  <si>
    <t xml:space="preserve">kara.melendez@summitmg.com</t>
  </si>
  <si>
    <t xml:space="preserve">Kara Melendez</t>
  </si>
  <si>
    <t xml:space="preserve">Janelle</t>
  </si>
  <si>
    <t xml:space="preserve">Touma</t>
  </si>
  <si>
    <t xml:space="preserve">janelle.touma@summitmg.com</t>
  </si>
  <si>
    <t xml:space="preserve">Janelle Touma</t>
  </si>
  <si>
    <t xml:space="preserve">Ima-Eka</t>
  </si>
  <si>
    <t xml:space="preserve">imaeka.king@summitmg.com</t>
  </si>
  <si>
    <t xml:space="preserve">Ima-Eka King</t>
  </si>
  <si>
    <t xml:space="preserve">Van Norden</t>
  </si>
  <si>
    <t xml:space="preserve">holly.vannorden@summitmg.com</t>
  </si>
  <si>
    <t xml:space="preserve">Holly Van Norden</t>
  </si>
  <si>
    <t xml:space="preserve">H.V.N.</t>
  </si>
  <si>
    <t xml:space="preserve">Kensky</t>
  </si>
  <si>
    <t xml:space="preserve">fran.kensky@summitmg.com</t>
  </si>
  <si>
    <t xml:space="preserve">Fran Kensky</t>
  </si>
  <si>
    <t xml:space="preserve">F.K.</t>
  </si>
  <si>
    <t xml:space="preserve">Edwin</t>
  </si>
  <si>
    <t xml:space="preserve">edwin.williams@summitmg.com</t>
  </si>
  <si>
    <t xml:space="preserve">Edwin Williams</t>
  </si>
  <si>
    <t xml:space="preserve">Urbanski</t>
  </si>
  <si>
    <t xml:space="preserve">donna.urbanski@summitmg.com</t>
  </si>
  <si>
    <t xml:space="preserve">Donna Urbanski</t>
  </si>
  <si>
    <t xml:space="preserve">Yedlin</t>
  </si>
  <si>
    <t xml:space="preserve">debbie.yedlin@summitmg.com</t>
  </si>
  <si>
    <t xml:space="preserve">Debbie Yedlin</t>
  </si>
  <si>
    <t xml:space="preserve">D.Y.</t>
  </si>
  <si>
    <t xml:space="preserve">danielle.clark@summitmg.com</t>
  </si>
  <si>
    <t xml:space="preserve">Danielle Clark</t>
  </si>
  <si>
    <t xml:space="preserve">Chloe</t>
  </si>
  <si>
    <t xml:space="preserve">Hochrad</t>
  </si>
  <si>
    <t xml:space="preserve">chloe.hochrad@summitmg.com</t>
  </si>
  <si>
    <t xml:space="preserve">Chloe Hochrad</t>
  </si>
  <si>
    <t xml:space="preserve">Brocky</t>
  </si>
  <si>
    <t xml:space="preserve">Proxmire</t>
  </si>
  <si>
    <t xml:space="preserve">brocky.proxmire@summitmg.com</t>
  </si>
  <si>
    <t xml:space="preserve">Brocky Proxmire</t>
  </si>
  <si>
    <t xml:space="preserve">Ritchie</t>
  </si>
  <si>
    <t xml:space="preserve">barbara.ritchie@summitmg.com</t>
  </si>
  <si>
    <t xml:space="preserve">Barbara Ritchie</t>
  </si>
  <si>
    <t xml:space="preserve">Ann-Marie</t>
  </si>
  <si>
    <t xml:space="preserve">Mills</t>
  </si>
  <si>
    <t xml:space="preserve">ann-marie.mills@summitmg.com</t>
  </si>
  <si>
    <t xml:space="preserve">Ann-Marie Mills</t>
  </si>
  <si>
    <t xml:space="preserve">Kokoszka</t>
  </si>
  <si>
    <t xml:space="preserve">anna.kokoszka@summitmg.com</t>
  </si>
  <si>
    <t xml:space="preserve">Anna Kokoszka</t>
  </si>
  <si>
    <t xml:space="preserve">Vanikiotis</t>
  </si>
  <si>
    <t xml:space="preserve">allison.vanikiotis@summitmg.com</t>
  </si>
  <si>
    <t xml:space="preserve">Allison Vanikiotis</t>
  </si>
  <si>
    <t xml:space="preserve">Boullianne</t>
  </si>
  <si>
    <t xml:space="preserve">SUPPLYLOGIC</t>
  </si>
  <si>
    <t xml:space="preserve">dboullianne@supplylogic.com</t>
  </si>
  <si>
    <t xml:space="preserve">Dan Boullianne</t>
  </si>
  <si>
    <t xml:space="preserve">Casey</t>
  </si>
  <si>
    <t xml:space="preserve">Copeland</t>
  </si>
  <si>
    <t xml:space="preserve">ccopeland@supplylogic.com</t>
  </si>
  <si>
    <t xml:space="preserve">Casey Copeland</t>
  </si>
  <si>
    <t xml:space="preserve">Beverly</t>
  </si>
  <si>
    <t xml:space="preserve">Vail</t>
  </si>
  <si>
    <t xml:space="preserve">bvail@supplylogic.com</t>
  </si>
  <si>
    <t xml:space="preserve">Beverly Vail</t>
  </si>
  <si>
    <t xml:space="preserve">Musselman</t>
  </si>
  <si>
    <t xml:space="preserve">dmusselman@supplylogic.com</t>
  </si>
  <si>
    <t xml:space="preserve">Deborah Musselman</t>
  </si>
  <si>
    <t xml:space="preserve">Leann</t>
  </si>
  <si>
    <t xml:space="preserve">Gensamer</t>
  </si>
  <si>
    <t xml:space="preserve">lgensamer@supplylogic.com</t>
  </si>
  <si>
    <t xml:space="preserve">Leann Gensamer</t>
  </si>
  <si>
    <t xml:space="preserve">Boulianne</t>
  </si>
  <si>
    <t xml:space="preserve">dboulianne@supplylogic.com</t>
  </si>
  <si>
    <t xml:space="preserve">Dan Boulianne</t>
  </si>
  <si>
    <t xml:space="preserve">hmurphy@supplylogic.com</t>
  </si>
  <si>
    <t xml:space="preserve">Heather Murphy</t>
  </si>
  <si>
    <t xml:space="preserve">H.M.</t>
  </si>
  <si>
    <t xml:space="preserve">Zeidler</t>
  </si>
  <si>
    <t xml:space="preserve">wzeidler@supplylogic.com</t>
  </si>
  <si>
    <t xml:space="preserve">William Zeidler</t>
  </si>
  <si>
    <t xml:space="preserve">W.Z.</t>
  </si>
  <si>
    <t xml:space="preserve">Evans</t>
  </si>
  <si>
    <t xml:space="preserve">aevans@supplylogic.com</t>
  </si>
  <si>
    <t xml:space="preserve">Andrea Evans</t>
  </si>
  <si>
    <t xml:space="preserve">Kopf</t>
  </si>
  <si>
    <t xml:space="preserve">MKopf@supplylogic.com</t>
  </si>
  <si>
    <t xml:space="preserve">Melissa Kopf</t>
  </si>
  <si>
    <t xml:space="preserve">Sampietro</t>
  </si>
  <si>
    <t xml:space="preserve">ssampietro@supplylogic.com</t>
  </si>
  <si>
    <t xml:space="preserve">Suzanne Sampietro</t>
  </si>
  <si>
    <t xml:space="preserve">SUSIE SPECIALTIES</t>
  </si>
  <si>
    <t xml:space="preserve">susiespec@aol.com</t>
  </si>
  <si>
    <t xml:space="preserve">Tony</t>
  </si>
  <si>
    <t xml:space="preserve">Loretani</t>
  </si>
  <si>
    <t xml:space="preserve">SWAGDOG</t>
  </si>
  <si>
    <t xml:space="preserve">tony@swagdog.com</t>
  </si>
  <si>
    <t xml:space="preserve">Tony Loretani</t>
  </si>
  <si>
    <t xml:space="preserve">DOG</t>
  </si>
  <si>
    <t xml:space="preserve">jen@swagdog.com</t>
  </si>
  <si>
    <t xml:space="preserve">Jen - SWAG DOG</t>
  </si>
  <si>
    <t xml:space="preserve">J.S.S.D.</t>
  </si>
  <si>
    <t xml:space="preserve">meg@swagdog.com</t>
  </si>
  <si>
    <t xml:space="preserve">Meg - SWAG DOG</t>
  </si>
  <si>
    <t xml:space="preserve">tom@swagdog.com</t>
  </si>
  <si>
    <t xml:space="preserve">Tom Jones</t>
  </si>
  <si>
    <t xml:space="preserve">T.J.</t>
  </si>
  <si>
    <t xml:space="preserve">tloretani@swagdog.com</t>
  </si>
  <si>
    <t xml:space="preserve">Kanouff</t>
  </si>
  <si>
    <t xml:space="preserve">SWERVEPOINT, LLC</t>
  </si>
  <si>
    <t xml:space="preserve">christopher.kanouff@swervepoint.com</t>
  </si>
  <si>
    <t xml:space="preserve">Christopher Kanouff</t>
  </si>
  <si>
    <t xml:space="preserve">Szkodny</t>
  </si>
  <si>
    <t xml:space="preserve">diana.szkodny@swervepoint.com</t>
  </si>
  <si>
    <t xml:space="preserve">Diana Szkodny</t>
  </si>
  <si>
    <t xml:space="preserve">Colarusso</t>
  </si>
  <si>
    <t xml:space="preserve">nicol.colarusso@swervepoint.com</t>
  </si>
  <si>
    <t xml:space="preserve">Nicole Colarusso</t>
  </si>
  <si>
    <t xml:space="preserve">Sarner</t>
  </si>
  <si>
    <t xml:space="preserve">zach.sarner@swervepoint.com</t>
  </si>
  <si>
    <t xml:space="preserve">Zach Sarner</t>
  </si>
  <si>
    <t xml:space="preserve">Z.S.</t>
  </si>
  <si>
    <t xml:space="preserve">Whitney</t>
  </si>
  <si>
    <t xml:space="preserve">Edmunds</t>
  </si>
  <si>
    <t xml:space="preserve">whitney.edmunds@swervepoint.com</t>
  </si>
  <si>
    <t xml:space="preserve">Whitney Edmunds</t>
  </si>
  <si>
    <t xml:space="preserve">W.E.</t>
  </si>
  <si>
    <t xml:space="preserve">Mayrant</t>
  </si>
  <si>
    <t xml:space="preserve">susan.mayrant@swervepoint.com</t>
  </si>
  <si>
    <t xml:space="preserve">Susan Mayrant</t>
  </si>
  <si>
    <t xml:space="preserve">Owen</t>
  </si>
  <si>
    <t xml:space="preserve">stefanie.owen@swervepoint.com</t>
  </si>
  <si>
    <t xml:space="preserve">Stefanie Owen</t>
  </si>
  <si>
    <t xml:space="preserve">Sonia</t>
  </si>
  <si>
    <t xml:space="preserve">Kaszuba</t>
  </si>
  <si>
    <t xml:space="preserve">sonia.kaszuba@swervepoint.com</t>
  </si>
  <si>
    <t xml:space="preserve">Sonia Kaszuba</t>
  </si>
  <si>
    <t xml:space="preserve">shay.bennett@swervepoint.com</t>
  </si>
  <si>
    <t xml:space="preserve">Shay Bennett</t>
  </si>
  <si>
    <t xml:space="preserve">Charwick</t>
  </si>
  <si>
    <t xml:space="preserve">sarah.charwick@swervepoint.com</t>
  </si>
  <si>
    <t xml:space="preserve">Sarah Charwick</t>
  </si>
  <si>
    <t xml:space="preserve">Sambrook</t>
  </si>
  <si>
    <t xml:space="preserve">sara.sambrook@swervepoint.com</t>
  </si>
  <si>
    <t xml:space="preserve">Sara Sambrook</t>
  </si>
  <si>
    <t xml:space="preserve">Seagers</t>
  </si>
  <si>
    <t xml:space="preserve">nick.seagers@swervepoint.com</t>
  </si>
  <si>
    <t xml:space="preserve">Nick Seagers</t>
  </si>
  <si>
    <t xml:space="preserve">michelle.rose@swervepoint.com</t>
  </si>
  <si>
    <t xml:space="preserve">Michelle Rose</t>
  </si>
  <si>
    <t xml:space="preserve">michelle.richards@swervepoint.com</t>
  </si>
  <si>
    <t xml:space="preserve">Michelle Richards</t>
  </si>
  <si>
    <t xml:space="preserve">Benhardt</t>
  </si>
  <si>
    <t xml:space="preserve">meg.benhardt@swervepoint.com</t>
  </si>
  <si>
    <t xml:space="preserve">Megan Benhardt</t>
  </si>
  <si>
    <t xml:space="preserve">matthew.jones@swervepoint.com</t>
  </si>
  <si>
    <t xml:space="preserve">Matt Jones</t>
  </si>
  <si>
    <t xml:space="preserve">Core</t>
  </si>
  <si>
    <t xml:space="preserve">lyle.core@swervepoint.com</t>
  </si>
  <si>
    <t xml:space="preserve">Lyle Core</t>
  </si>
  <si>
    <t xml:space="preserve">Lorri</t>
  </si>
  <si>
    <t xml:space="preserve">Bonaccorso</t>
  </si>
  <si>
    <t xml:space="preserve">lorri.b@swervepoint.com</t>
  </si>
  <si>
    <t xml:space="preserve">Lorri Bonaccorso</t>
  </si>
  <si>
    <t xml:space="preserve">Leroy</t>
  </si>
  <si>
    <t xml:space="preserve">Watson</t>
  </si>
  <si>
    <t xml:space="preserve">leroy.watson@swervepoint.com</t>
  </si>
  <si>
    <t xml:space="preserve">Leroy Watson</t>
  </si>
  <si>
    <t xml:space="preserve">Larina</t>
  </si>
  <si>
    <t xml:space="preserve">Vollans</t>
  </si>
  <si>
    <t xml:space="preserve">larina.vollans@swervepoint.com</t>
  </si>
  <si>
    <t xml:space="preserve">Larina Vollans</t>
  </si>
  <si>
    <t xml:space="preserve">L.V.</t>
  </si>
  <si>
    <t xml:space="preserve">Kristie</t>
  </si>
  <si>
    <t xml:space="preserve">McKnight</t>
  </si>
  <si>
    <t xml:space="preserve">kristie.mcknight@swervepoint.com</t>
  </si>
  <si>
    <t xml:space="preserve">Kristie McKnight</t>
  </si>
  <si>
    <t xml:space="preserve">kevin.powers@swervepoint.com</t>
  </si>
  <si>
    <t xml:space="preserve">Kevin Powers</t>
  </si>
  <si>
    <t xml:space="preserve">Phoenix</t>
  </si>
  <si>
    <t xml:space="preserve">kevin.phoenix@swervepoint.com</t>
  </si>
  <si>
    <t xml:space="preserve">Kevin Phoenix</t>
  </si>
  <si>
    <t xml:space="preserve">Katelin</t>
  </si>
  <si>
    <t xml:space="preserve">Vittands</t>
  </si>
  <si>
    <t xml:space="preserve">katelin.vittands@swervepoint.com</t>
  </si>
  <si>
    <t xml:space="preserve">Katelin Vittands</t>
  </si>
  <si>
    <t xml:space="preserve">Fallavollita</t>
  </si>
  <si>
    <t xml:space="preserve">julie.fallavollita@swervepoint.com</t>
  </si>
  <si>
    <t xml:space="preserve">Julie Fallavollita</t>
  </si>
  <si>
    <t xml:space="preserve">Juli</t>
  </si>
  <si>
    <t xml:space="preserve">Sinnett</t>
  </si>
  <si>
    <t xml:space="preserve">juli.sinnett@swervepoint.com</t>
  </si>
  <si>
    <t xml:space="preserve">Juli Sinnett</t>
  </si>
  <si>
    <t xml:space="preserve">Mair</t>
  </si>
  <si>
    <t xml:space="preserve">jamie.mair@swervepoint.com</t>
  </si>
  <si>
    <t xml:space="preserve">Jamie Mair</t>
  </si>
  <si>
    <t xml:space="preserve">Hana</t>
  </si>
  <si>
    <t xml:space="preserve">Passanisi</t>
  </si>
  <si>
    <t xml:space="preserve">hana.passanisi@swervepoint.com</t>
  </si>
  <si>
    <t xml:space="preserve">Hana Passanisi</t>
  </si>
  <si>
    <t xml:space="preserve">H.P.</t>
  </si>
  <si>
    <t xml:space="preserve">DeCree</t>
  </si>
  <si>
    <t xml:space="preserve">erika.decree@swervepoint.com</t>
  </si>
  <si>
    <t xml:space="preserve">Erika DeCree</t>
  </si>
  <si>
    <t xml:space="preserve">Bazin</t>
  </si>
  <si>
    <t xml:space="preserve">eric.bazin@swervepoint.com</t>
  </si>
  <si>
    <t xml:space="preserve">Eric Bazin</t>
  </si>
  <si>
    <t xml:space="preserve">Elaine</t>
  </si>
  <si>
    <t xml:space="preserve">Baer</t>
  </si>
  <si>
    <t xml:space="preserve">elaine.baer@swervepoint.com</t>
  </si>
  <si>
    <t xml:space="preserve">Elaine Baer</t>
  </si>
  <si>
    <t xml:space="preserve">Reid</t>
  </si>
  <si>
    <t xml:space="preserve">donna.reid@swervepoint.com</t>
  </si>
  <si>
    <t xml:space="preserve">Donna Reid</t>
  </si>
  <si>
    <t xml:space="preserve">Alper</t>
  </si>
  <si>
    <t xml:space="preserve">dan.alper@swervepoint.com</t>
  </si>
  <si>
    <t xml:space="preserve">Dan Alper</t>
  </si>
  <si>
    <t xml:space="preserve">Chelsey</t>
  </si>
  <si>
    <t xml:space="preserve">chelsey.reynolds@swervepoint.com</t>
  </si>
  <si>
    <t xml:space="preserve">Chelsey Reynolds</t>
  </si>
  <si>
    <t xml:space="preserve">Chas</t>
  </si>
  <si>
    <t xml:space="preserve">Manzi</t>
  </si>
  <si>
    <t xml:space="preserve">chaz.manzi@swervepoint.com</t>
  </si>
  <si>
    <t xml:space="preserve">Chas Manzi</t>
  </si>
  <si>
    <t xml:space="preserve">Antonietta</t>
  </si>
  <si>
    <t xml:space="preserve">Mackenzie</t>
  </si>
  <si>
    <t xml:space="preserve">antonietta.mackenzie@swervepoint.com</t>
  </si>
  <si>
    <t xml:space="preserve">Antonietta Mackenzie</t>
  </si>
  <si>
    <t xml:space="preserve">Enterprises</t>
  </si>
  <si>
    <t xml:space="preserve">SYLVAN ENTERPRISES</t>
  </si>
  <si>
    <t xml:space="preserve">sales@sylvanenterprises.com</t>
  </si>
  <si>
    <t xml:space="preserve">George - Sylvan Enterprises</t>
  </si>
  <si>
    <t xml:space="preserve">G.S.S.E.</t>
  </si>
  <si>
    <t xml:space="preserve">Halpert</t>
  </si>
  <si>
    <t xml:space="preserve">esti@sylvanenterprises.com</t>
  </si>
  <si>
    <t xml:space="preserve">Esther Halpert</t>
  </si>
  <si>
    <t xml:space="preserve">T.D. MILLS PROMOTIONAL PRODUCT</t>
  </si>
  <si>
    <t xml:space="preserve">tdmills@tdmills.com</t>
  </si>
  <si>
    <t xml:space="preserve">Sales Team</t>
  </si>
  <si>
    <t xml:space="preserve">Gillian</t>
  </si>
  <si>
    <t xml:space="preserve">Hidden</t>
  </si>
  <si>
    <t xml:space="preserve">TARGET MARKETING INC.</t>
  </si>
  <si>
    <t xml:space="preserve">ghidden@tmgroup.com</t>
  </si>
  <si>
    <t xml:space="preserve">Gillian Hidden</t>
  </si>
  <si>
    <t xml:space="preserve">Therres</t>
  </si>
  <si>
    <t xml:space="preserve">ttherres@tmgroup.com</t>
  </si>
  <si>
    <t xml:space="preserve">Tracey Therres</t>
  </si>
  <si>
    <t xml:space="preserve">tcarter@tmgroup.com</t>
  </si>
  <si>
    <t xml:space="preserve">Tom Carter</t>
  </si>
  <si>
    <t xml:space="preserve">tina@tmgroup.com</t>
  </si>
  <si>
    <t xml:space="preserve">Tina Miller</t>
  </si>
  <si>
    <t xml:space="preserve">Kuhns</t>
  </si>
  <si>
    <t xml:space="preserve">skuhns@tmgroup.com</t>
  </si>
  <si>
    <t xml:space="preserve">Susan Kuhns</t>
  </si>
  <si>
    <t xml:space="preserve">Redmond</t>
  </si>
  <si>
    <t xml:space="preserve">sredmond@tmgroup.com</t>
  </si>
  <si>
    <t xml:space="preserve">Stacy Redmond</t>
  </si>
  <si>
    <t xml:space="preserve">Sheldon</t>
  </si>
  <si>
    <t xml:space="preserve">Steinberg</t>
  </si>
  <si>
    <t xml:space="preserve">ssteinberg@tmgroup.com</t>
  </si>
  <si>
    <t xml:space="preserve">Sheldon Steinberg</t>
  </si>
  <si>
    <t xml:space="preserve">Sacks</t>
  </si>
  <si>
    <t xml:space="preserve">ssacks@tmgroup.com</t>
  </si>
  <si>
    <t xml:space="preserve">Sandy Sacks</t>
  </si>
  <si>
    <t xml:space="preserve">Barone</t>
  </si>
  <si>
    <t xml:space="preserve">pbarone@tmgroup.com</t>
  </si>
  <si>
    <t xml:space="preserve">Pat Barone</t>
  </si>
  <si>
    <t xml:space="preserve">Mandy</t>
  </si>
  <si>
    <t xml:space="preserve">Stepp</t>
  </si>
  <si>
    <t xml:space="preserve">mstepp@tmgroup.com</t>
  </si>
  <si>
    <t xml:space="preserve">Mandy Stepp</t>
  </si>
  <si>
    <t xml:space="preserve">Hobbs</t>
  </si>
  <si>
    <t xml:space="preserve">lisa@tmgroup.com</t>
  </si>
  <si>
    <t xml:space="preserve">Lisa Hobbs</t>
  </si>
  <si>
    <t xml:space="preserve">Mozelack</t>
  </si>
  <si>
    <t xml:space="preserve">kimberly@tmgroup.com</t>
  </si>
  <si>
    <t xml:space="preserve">Kim Mozelack</t>
  </si>
  <si>
    <t xml:space="preserve">Barrow</t>
  </si>
  <si>
    <t xml:space="preserve">jbarrow@tmgroup.com</t>
  </si>
  <si>
    <t xml:space="preserve">Julie Barrow</t>
  </si>
  <si>
    <t xml:space="preserve">Joy</t>
  </si>
  <si>
    <t xml:space="preserve">Hemming</t>
  </si>
  <si>
    <t xml:space="preserve">jhemming@tmgroup.com</t>
  </si>
  <si>
    <t xml:space="preserve">Joy Hemming</t>
  </si>
  <si>
    <t xml:space="preserve">Dubs</t>
  </si>
  <si>
    <t xml:space="preserve">jdubbs@tmgroup.com</t>
  </si>
  <si>
    <t xml:space="preserve">Jon Dubs</t>
  </si>
  <si>
    <t xml:space="preserve">Leahy</t>
  </si>
  <si>
    <t xml:space="preserve">john@tmgroup.com</t>
  </si>
  <si>
    <t xml:space="preserve">John Leahy</t>
  </si>
  <si>
    <t xml:space="preserve">jccarroll2@bellsouth.net</t>
  </si>
  <si>
    <t xml:space="preserve">Jim Carroll</t>
  </si>
  <si>
    <t xml:space="preserve">Delgado</t>
  </si>
  <si>
    <t xml:space="preserve">jdelgado@tmgroup.com</t>
  </si>
  <si>
    <t xml:space="preserve">Jennifer Delgado</t>
  </si>
  <si>
    <t xml:space="preserve">Stadler</t>
  </si>
  <si>
    <t xml:space="preserve">jstadler@tmgroup.com</t>
  </si>
  <si>
    <t xml:space="preserve">Jack Stadler</t>
  </si>
  <si>
    <t xml:space="preserve">Summers</t>
  </si>
  <si>
    <t xml:space="preserve">gsummers@tmgroup.com</t>
  </si>
  <si>
    <t xml:space="preserve">Gillian Summers</t>
  </si>
  <si>
    <t xml:space="preserve">DiLeo</t>
  </si>
  <si>
    <t xml:space="preserve">fdileo@tmgroup.com</t>
  </si>
  <si>
    <t xml:space="preserve">Frank DiLeo</t>
  </si>
  <si>
    <t xml:space="preserve">Flora</t>
  </si>
  <si>
    <t xml:space="preserve">Betro</t>
  </si>
  <si>
    <t xml:space="preserve">flora@tmgroup.com</t>
  </si>
  <si>
    <t xml:space="preserve">Flora Betro</t>
  </si>
  <si>
    <t xml:space="preserve">Majewski</t>
  </si>
  <si>
    <t xml:space="preserve">donna@tmgroup.com</t>
  </si>
  <si>
    <t xml:space="preserve">Donna Majewski</t>
  </si>
  <si>
    <t xml:space="preserve">Doni</t>
  </si>
  <si>
    <t xml:space="preserve">O'Connor</t>
  </si>
  <si>
    <t xml:space="preserve">doni@tmgroup.com</t>
  </si>
  <si>
    <t xml:space="preserve">Doni O'Connor</t>
  </si>
  <si>
    <t xml:space="preserve">D.O.</t>
  </si>
  <si>
    <t xml:space="preserve">Faraone</t>
  </si>
  <si>
    <t xml:space="preserve">dfaraone@tmgroup.com</t>
  </si>
  <si>
    <t xml:space="preserve">Debra Faraone</t>
  </si>
  <si>
    <t xml:space="preserve">Debie</t>
  </si>
  <si>
    <t xml:space="preserve">Aitken</t>
  </si>
  <si>
    <t xml:space="preserve">debra@tmgroup.com</t>
  </si>
  <si>
    <t xml:space="preserve">Debie Aitken</t>
  </si>
  <si>
    <t xml:space="preserve">davejr@tmgroup.com</t>
  </si>
  <si>
    <t xml:space="preserve">Dave Patrick</t>
  </si>
  <si>
    <t xml:space="preserve">dschneider@tmgroup.com</t>
  </si>
  <si>
    <t xml:space="preserve">Danielle Schneider</t>
  </si>
  <si>
    <t xml:space="preserve">Curt</t>
  </si>
  <si>
    <t xml:space="preserve">DiFurio</t>
  </si>
  <si>
    <t xml:space="preserve">cdifurio@tmgroup.com</t>
  </si>
  <si>
    <t xml:space="preserve">Curt DiFurio</t>
  </si>
  <si>
    <t xml:space="preserve">Bixler</t>
  </si>
  <si>
    <t xml:space="preserve">cbixler@tmgroup.com</t>
  </si>
  <si>
    <t xml:space="preserve">Colleen Bixler</t>
  </si>
  <si>
    <t xml:space="preserve">Hutchinson</t>
  </si>
  <si>
    <t xml:space="preserve">chutchinson@tmgroup.com</t>
  </si>
  <si>
    <t xml:space="preserve">Cindy Hutchinson</t>
  </si>
  <si>
    <t xml:space="preserve">christine@tmgroup.com</t>
  </si>
  <si>
    <t xml:space="preserve">Christine Weller</t>
  </si>
  <si>
    <t xml:space="preserve">Chatty</t>
  </si>
  <si>
    <t xml:space="preserve">Peddicord</t>
  </si>
  <si>
    <t xml:space="preserve">chatty@tmgroup.com</t>
  </si>
  <si>
    <t xml:space="preserve">Chatty Peddicord</t>
  </si>
  <si>
    <t xml:space="preserve">Timber</t>
  </si>
  <si>
    <t xml:space="preserve">ctimber@tmgroup.com</t>
  </si>
  <si>
    <t xml:space="preserve">Charles Timber</t>
  </si>
  <si>
    <t xml:space="preserve">Carly</t>
  </si>
  <si>
    <t xml:space="preserve">cbaker@tmgroup.com</t>
  </si>
  <si>
    <t xml:space="preserve">Carly Baker</t>
  </si>
  <si>
    <t xml:space="preserve">Candy</t>
  </si>
  <si>
    <t xml:space="preserve">cbrooks@tmgroup.com</t>
  </si>
  <si>
    <t xml:space="preserve">Candy Brooks</t>
  </si>
  <si>
    <t xml:space="preserve">Besiana</t>
  </si>
  <si>
    <t xml:space="preserve">Sheshi</t>
  </si>
  <si>
    <t xml:space="preserve">bsheshi@tmgroup.com</t>
  </si>
  <si>
    <t xml:space="preserve">Besiana Sheshi</t>
  </si>
  <si>
    <t xml:space="preserve">Dubbs</t>
  </si>
  <si>
    <t xml:space="preserve">bdubbs@tmgroup.com</t>
  </si>
  <si>
    <t xml:space="preserve">Barry Dubbs</t>
  </si>
  <si>
    <t xml:space="preserve">Bilger</t>
  </si>
  <si>
    <t xml:space="preserve">barbara@tmgroup.com</t>
  </si>
  <si>
    <t xml:space="preserve">Barbara Bilger</t>
  </si>
  <si>
    <t xml:space="preserve">Coffman</t>
  </si>
  <si>
    <t xml:space="preserve">acoffman@tmgroup.com</t>
  </si>
  <si>
    <t xml:space="preserve">Andrea Coffman</t>
  </si>
  <si>
    <t xml:space="preserve">amoore@tmgroup.com</t>
  </si>
  <si>
    <t xml:space="preserve">Allison Moore</t>
  </si>
  <si>
    <t xml:space="preserve">Ali</t>
  </si>
  <si>
    <t xml:space="preserve">Chandler</t>
  </si>
  <si>
    <t xml:space="preserve">achandler@tmgroup.com</t>
  </si>
  <si>
    <t xml:space="preserve">Ali Chandler</t>
  </si>
  <si>
    <t xml:space="preserve">DeSimone</t>
  </si>
  <si>
    <t xml:space="preserve">kdesimone@tmgroup.com</t>
  </si>
  <si>
    <t xml:space="preserve">Kelsey DeSimone</t>
  </si>
  <si>
    <t xml:space="preserve">Dee</t>
  </si>
  <si>
    <t xml:space="preserve">jdee@tmgroup.com</t>
  </si>
  <si>
    <t xml:space="preserve">Jessica Dee</t>
  </si>
  <si>
    <t xml:space="preserve">Nk'Allah</t>
  </si>
  <si>
    <t xml:space="preserve">Timmons</t>
  </si>
  <si>
    <t xml:space="preserve">ntimmons@tmgroup.com</t>
  </si>
  <si>
    <t xml:space="preserve">Nk'Allah Timmons</t>
  </si>
  <si>
    <t xml:space="preserve">N.T.</t>
  </si>
  <si>
    <t xml:space="preserve">Jordan</t>
  </si>
  <si>
    <t xml:space="preserve">Grable</t>
  </si>
  <si>
    <t xml:space="preserve">jgrable@tmgroup.com</t>
  </si>
  <si>
    <t xml:space="preserve">Jordan Grable</t>
  </si>
  <si>
    <t xml:space="preserve">TEAMWORLD</t>
  </si>
  <si>
    <t xml:space="preserve">jlacey@teamworld.com</t>
  </si>
  <si>
    <t xml:space="preserve">Josh Lacey</t>
  </si>
  <si>
    <t xml:space="preserve">Figueroa</t>
  </si>
  <si>
    <t xml:space="preserve">hfigueroa@teamworld.com</t>
  </si>
  <si>
    <t xml:space="preserve">Helen Figueroa</t>
  </si>
  <si>
    <t xml:space="preserve">Wozniak</t>
  </si>
  <si>
    <t xml:space="preserve">swozniak@teamworld.com</t>
  </si>
  <si>
    <t xml:space="preserve">Steve Wozniak</t>
  </si>
  <si>
    <t xml:space="preserve">lclark@teamworld.com</t>
  </si>
  <si>
    <t xml:space="preserve">Lisa Clark</t>
  </si>
  <si>
    <t xml:space="preserve">Bobik</t>
  </si>
  <si>
    <t xml:space="preserve">kbobik@teamworld.com</t>
  </si>
  <si>
    <t xml:space="preserve">Kaitlyn Bobik</t>
  </si>
  <si>
    <t xml:space="preserve">Schepers</t>
  </si>
  <si>
    <t xml:space="preserve">THE AD ANSWER</t>
  </si>
  <si>
    <t xml:space="preserve">lschepers@theadanswer.com</t>
  </si>
  <si>
    <t xml:space="preserve">Leann Schepers</t>
  </si>
  <si>
    <t xml:space="preserve">Shartle</t>
  </si>
  <si>
    <t xml:space="preserve">THE ANSWER COMPANY</t>
  </si>
  <si>
    <t xml:space="preserve">sshartle@theanswercompany.com</t>
  </si>
  <si>
    <t xml:space="preserve">Steve Shartle</t>
  </si>
  <si>
    <t xml:space="preserve">Olli</t>
  </si>
  <si>
    <t xml:space="preserve">molli@theanswercompany.com</t>
  </si>
  <si>
    <t xml:space="preserve">Matt Olli</t>
  </si>
  <si>
    <t xml:space="preserve">Amrani</t>
  </si>
  <si>
    <t xml:space="preserve">lamrani@theanswercompany.com</t>
  </si>
  <si>
    <t xml:space="preserve">Linda Amrani</t>
  </si>
  <si>
    <t xml:space="preserve">Dunne</t>
  </si>
  <si>
    <t xml:space="preserve">ldunne@theanswercompany.com</t>
  </si>
  <si>
    <t xml:space="preserve">Larry Dunne</t>
  </si>
  <si>
    <t xml:space="preserve">Dune</t>
  </si>
  <si>
    <t xml:space="preserve">Larry Dune</t>
  </si>
  <si>
    <t xml:space="preserve">Corej</t>
  </si>
  <si>
    <t xml:space="preserve">jcorej@theanswercompany.com</t>
  </si>
  <si>
    <t xml:space="preserve">John Corej</t>
  </si>
  <si>
    <t xml:space="preserve">Cassara</t>
  </si>
  <si>
    <t xml:space="preserve">dcassara@theanswercompany.com</t>
  </si>
  <si>
    <t xml:space="preserve">Dan Cassara</t>
  </si>
  <si>
    <t xml:space="preserve">ahoydich@theanswercompany.com</t>
  </si>
  <si>
    <t xml:space="preserve">Andy Hoydich</t>
  </si>
  <si>
    <t xml:space="preserve">THE BARASH GROUP, LLC</t>
  </si>
  <si>
    <t xml:space="preserve">lwalk@barashgroup.com</t>
  </si>
  <si>
    <t xml:space="preserve">Laurie Walker</t>
  </si>
  <si>
    <t xml:space="preserve">Brand</t>
  </si>
  <si>
    <t xml:space="preserve">Wagon</t>
  </si>
  <si>
    <t xml:space="preserve">THE BRAND WAGON</t>
  </si>
  <si>
    <t xml:space="preserve">carole@thebrandwagon.biz</t>
  </si>
  <si>
    <t xml:space="preserve">Carol - The Brand Wagon</t>
  </si>
  <si>
    <t xml:space="preserve">Avery</t>
  </si>
  <si>
    <t xml:space="preserve">Manko</t>
  </si>
  <si>
    <t xml:space="preserve">THE MANKO COMPANY</t>
  </si>
  <si>
    <t xml:space="preserve">avery@mankocompany.com</t>
  </si>
  <si>
    <t xml:space="preserve">Avery Manko</t>
  </si>
  <si>
    <t xml:space="preserve">Stacie</t>
  </si>
  <si>
    <t xml:space="preserve">THE SOURCING GROUP LLC</t>
  </si>
  <si>
    <t xml:space="preserve">stacied@thesourcinggroup.com</t>
  </si>
  <si>
    <t xml:space="preserve">Stacie Dunn</t>
  </si>
  <si>
    <t xml:space="preserve">THIS PROMO WORKS, LLC</t>
  </si>
  <si>
    <t xml:space="preserve">lindseyh@thispromoworks.com</t>
  </si>
  <si>
    <t xml:space="preserve">Lindsey Hammer</t>
  </si>
  <si>
    <t xml:space="preserve">LaMonte</t>
  </si>
  <si>
    <t xml:space="preserve">benl@thispromoworks.com</t>
  </si>
  <si>
    <t xml:space="preserve">Ben LaMonte</t>
  </si>
  <si>
    <t xml:space="preserve">THOMAS DIRECT SALES</t>
  </si>
  <si>
    <t xml:space="preserve">promoas@thomasdirect.com</t>
  </si>
  <si>
    <t xml:space="preserve">Thomas Direct Sales Team</t>
  </si>
  <si>
    <t xml:space="preserve">T.D.S.T.</t>
  </si>
  <si>
    <t xml:space="preserve">Milani</t>
  </si>
  <si>
    <t xml:space="preserve">jmilani@thomasdirect.com</t>
  </si>
  <si>
    <t xml:space="preserve">Joe Milani</t>
  </si>
  <si>
    <t xml:space="preserve">Halpern</t>
  </si>
  <si>
    <t xml:space="preserve">ehalpern@thomasdirect.com</t>
  </si>
  <si>
    <t xml:space="preserve">Eric Halpern</t>
  </si>
  <si>
    <t xml:space="preserve">Cristina</t>
  </si>
  <si>
    <t xml:space="preserve">coconnor@thomasdirect.com</t>
  </si>
  <si>
    <t xml:space="preserve">Cristina O'Connor</t>
  </si>
  <si>
    <t xml:space="preserve">Bonser</t>
  </si>
  <si>
    <t xml:space="preserve">cbonser@thomasdirect.com</t>
  </si>
  <si>
    <t xml:space="preserve">Courtney Bonser</t>
  </si>
  <si>
    <t xml:space="preserve">Jensen</t>
  </si>
  <si>
    <t xml:space="preserve">cjensen@thomasdirect.com</t>
  </si>
  <si>
    <t xml:space="preserve">Chris Jensen</t>
  </si>
  <si>
    <t xml:space="preserve">Basinski</t>
  </si>
  <si>
    <t xml:space="preserve">cbasinski@thomasdirect.com</t>
  </si>
  <si>
    <t xml:space="preserve">Chris Basinski</t>
  </si>
  <si>
    <t xml:space="preserve">Anthony</t>
  </si>
  <si>
    <t xml:space="preserve">Torres</t>
  </si>
  <si>
    <t xml:space="preserve">atorres@thomasdirect.com</t>
  </si>
  <si>
    <t xml:space="preserve">Anthony Torres</t>
  </si>
  <si>
    <t xml:space="preserve">Meth</t>
  </si>
  <si>
    <t xml:space="preserve">TIMELINE PROMTIONS</t>
  </si>
  <si>
    <t xml:space="preserve">kmeth@timelinepromotions.com</t>
  </si>
  <si>
    <t xml:space="preserve">Kim Meth</t>
  </si>
  <si>
    <t xml:space="preserve">Marketing</t>
  </si>
  <si>
    <t xml:space="preserve">TOTAL MARKETING, LLC</t>
  </si>
  <si>
    <t xml:space="preserve">gary@totalmarketing.net</t>
  </si>
  <si>
    <t xml:space="preserve">Gary - Total Marketing</t>
  </si>
  <si>
    <t xml:space="preserve">G.T.T.M.</t>
  </si>
  <si>
    <t xml:space="preserve">Mellendick</t>
  </si>
  <si>
    <t xml:space="preserve">TRAYPML</t>
  </si>
  <si>
    <t xml:space="preserve">christine@trayinc.com</t>
  </si>
  <si>
    <t xml:space="preserve">Christine Mellendick</t>
  </si>
  <si>
    <t xml:space="preserve">Brough</t>
  </si>
  <si>
    <t xml:space="preserve">sbrough@trayinc.com</t>
  </si>
  <si>
    <t xml:space="preserve">Stephanie Brough</t>
  </si>
  <si>
    <t xml:space="preserve">mlong@trayinc.com</t>
  </si>
  <si>
    <t xml:space="preserve">Altieri</t>
  </si>
  <si>
    <t xml:space="preserve">jaltieri@trayinc.com</t>
  </si>
  <si>
    <t xml:space="preserve">Jenny Altieri</t>
  </si>
  <si>
    <t xml:space="preserve">mstone@trayinc.com</t>
  </si>
  <si>
    <t xml:space="preserve">Mike Stone</t>
  </si>
  <si>
    <t xml:space="preserve">Strittmatter</t>
  </si>
  <si>
    <t xml:space="preserve">bstrittmatter@trayinc.com</t>
  </si>
  <si>
    <t xml:space="preserve">Brooke Strittmatter</t>
  </si>
  <si>
    <t xml:space="preserve">Duckham</t>
  </si>
  <si>
    <t xml:space="preserve">TREND IT BRANDING</t>
  </si>
  <si>
    <t xml:space="preserve">tim@trenditbranding.com</t>
  </si>
  <si>
    <t xml:space="preserve">Tim Duckham</t>
  </si>
  <si>
    <t xml:space="preserve">Source</t>
  </si>
  <si>
    <t xml:space="preserve">TRILLER PRINT SOURCE &amp; SERVICE</t>
  </si>
  <si>
    <t xml:space="preserve">andrea@trillerprint.com</t>
  </si>
  <si>
    <t xml:space="preserve">Andrea - Triller Print Source</t>
  </si>
  <si>
    <t xml:space="preserve">A.T.T.P.S.</t>
  </si>
  <si>
    <t xml:space="preserve">Coughenour</t>
  </si>
  <si>
    <t xml:space="preserve">christie@trillerprintsource.com</t>
  </si>
  <si>
    <t xml:space="preserve">Christie Coughenour</t>
  </si>
  <si>
    <t xml:space="preserve">Stitch</t>
  </si>
  <si>
    <t xml:space="preserve">TRIPLE STITCH</t>
  </si>
  <si>
    <t xml:space="preserve">paula@triplestitch.com</t>
  </si>
  <si>
    <t xml:space="preserve">Paula - Triple Stitch</t>
  </si>
  <si>
    <t xml:space="preserve">P.T.T.S.</t>
  </si>
  <si>
    <t xml:space="preserve">Crowley</t>
  </si>
  <si>
    <t xml:space="preserve">TSI ASSOCIATES, INC</t>
  </si>
  <si>
    <t xml:space="preserve">ncrowley@tsizone.com</t>
  </si>
  <si>
    <t xml:space="preserve">Nicole Crowley</t>
  </si>
  <si>
    <t xml:space="preserve">Unterkofler</t>
  </si>
  <si>
    <t xml:space="preserve">munterkofler@tsizone.com</t>
  </si>
  <si>
    <t xml:space="preserve">Melissa Unterkofler</t>
  </si>
  <si>
    <t xml:space="preserve">M.U.</t>
  </si>
  <si>
    <t xml:space="preserve">Stankiewicz</t>
  </si>
  <si>
    <t xml:space="preserve">sstankiewicz@tsizone.com</t>
  </si>
  <si>
    <t xml:space="preserve">Sue Stankiewicz</t>
  </si>
  <si>
    <t xml:space="preserve">dwilliams@tsizone.com</t>
  </si>
  <si>
    <t xml:space="preserve">Dave Williams</t>
  </si>
  <si>
    <t xml:space="preserve">Razenson</t>
  </si>
  <si>
    <t xml:space="preserve">UNIQUE IMPRESSIONS</t>
  </si>
  <si>
    <t xml:space="preserve">charlie@uniqueimpressions.com</t>
  </si>
  <si>
    <t xml:space="preserve">Charlie Razenson</t>
  </si>
  <si>
    <t xml:space="preserve">Shannell</t>
  </si>
  <si>
    <t xml:space="preserve">UNITED PRINT GROUP, INC</t>
  </si>
  <si>
    <t xml:space="preserve">ssimpson@unitedpg.com</t>
  </si>
  <si>
    <t xml:space="preserve">Shannell Simpson</t>
  </si>
  <si>
    <t xml:space="preserve">Dina</t>
  </si>
  <si>
    <t xml:space="preserve">Angulo</t>
  </si>
  <si>
    <t xml:space="preserve">dangulo@unitedpg.com</t>
  </si>
  <si>
    <t xml:space="preserve">Dina Angulo</t>
  </si>
  <si>
    <t xml:space="preserve">Margarita</t>
  </si>
  <si>
    <t xml:space="preserve">mmendez@unitedpg.com</t>
  </si>
  <si>
    <t xml:space="preserve">Margarita Mendez</t>
  </si>
  <si>
    <t xml:space="preserve">Herman</t>
  </si>
  <si>
    <t xml:space="preserve">Humphrey</t>
  </si>
  <si>
    <t xml:space="preserve">hhumphrey@unitedpg.com</t>
  </si>
  <si>
    <t xml:space="preserve">Herman Humphrey</t>
  </si>
  <si>
    <t xml:space="preserve">H.H.</t>
  </si>
  <si>
    <t xml:space="preserve">Sanchez</t>
  </si>
  <si>
    <t xml:space="preserve">rsanchez@unitedpg.com</t>
  </si>
  <si>
    <t xml:space="preserve">Bob Sanchez</t>
  </si>
  <si>
    <t xml:space="preserve">Linet</t>
  </si>
  <si>
    <t xml:space="preserve">blinet@unitedpg.com</t>
  </si>
  <si>
    <t xml:space="preserve">Bill Linet</t>
  </si>
  <si>
    <t xml:space="preserve">Anny</t>
  </si>
  <si>
    <t xml:space="preserve">achan@unitedpg.com</t>
  </si>
  <si>
    <t xml:space="preserve">Anny Chan</t>
  </si>
  <si>
    <t xml:space="preserve">tsanchez@unitedpg.com</t>
  </si>
  <si>
    <t xml:space="preserve">Tom Sanchez</t>
  </si>
  <si>
    <t xml:space="preserve">Linn</t>
  </si>
  <si>
    <t xml:space="preserve">UNLIMITED PROMOTIONS</t>
  </si>
  <si>
    <t xml:space="preserve">rl@unlimitedpromotions.com</t>
  </si>
  <si>
    <t xml:space="preserve">Rick Linn</t>
  </si>
  <si>
    <t xml:space="preserve">dl@unlimitedpromotions.com</t>
  </si>
  <si>
    <t xml:space="preserve">Dana Linn</t>
  </si>
  <si>
    <t xml:space="preserve">Ken@unlimitedpromotions.com</t>
  </si>
  <si>
    <t xml:space="preserve">Ken Linn</t>
  </si>
  <si>
    <t xml:space="preserve">Buonarosa</t>
  </si>
  <si>
    <t xml:space="preserve">jennifer@unlimitedpromotions.com</t>
  </si>
  <si>
    <t xml:space="preserve">Jennifer Buonarosa</t>
  </si>
  <si>
    <t xml:space="preserve">McCann</t>
  </si>
  <si>
    <t xml:space="preserve">VANGUARD DIRECT</t>
  </si>
  <si>
    <t xml:space="preserve">peter@hellovanguard.com</t>
  </si>
  <si>
    <t xml:space="preserve">Peter McCann</t>
  </si>
  <si>
    <t xml:space="preserve">Charley</t>
  </si>
  <si>
    <t xml:space="preserve">Ruperto</t>
  </si>
  <si>
    <t xml:space="preserve">cruperto@vgdpromo.com</t>
  </si>
  <si>
    <t xml:space="preserve">Charley Ruperto</t>
  </si>
  <si>
    <t xml:space="preserve">Andrews</t>
  </si>
  <si>
    <t xml:space="preserve">jandrews@hellovanguard.com</t>
  </si>
  <si>
    <t xml:space="preserve">Jordan Andrews</t>
  </si>
  <si>
    <t xml:space="preserve">Meile</t>
  </si>
  <si>
    <t xml:space="preserve">mmeile@hellovanguard.com</t>
  </si>
  <si>
    <t xml:space="preserve">Melanie Meile</t>
  </si>
  <si>
    <t xml:space="preserve">Krebs</t>
  </si>
  <si>
    <t xml:space="preserve">rkrebs@hellovanguard.com</t>
  </si>
  <si>
    <t xml:space="preserve">Robin Krebs</t>
  </si>
  <si>
    <t xml:space="preserve">walsh@vanguarddirect.com</t>
  </si>
  <si>
    <t xml:space="preserve">Thomas J. Walsh</t>
  </si>
  <si>
    <t xml:space="preserve">T.J.W.</t>
  </si>
  <si>
    <t xml:space="preserve">Van Ess</t>
  </si>
  <si>
    <t xml:space="preserve">bvaness@hellovanguard.com</t>
  </si>
  <si>
    <t xml:space="preserve">Bob Van Ess</t>
  </si>
  <si>
    <t xml:space="preserve">B.V.E.</t>
  </si>
  <si>
    <t xml:space="preserve">Corbo</t>
  </si>
  <si>
    <t xml:space="preserve">joe@vanguarddirect.com</t>
  </si>
  <si>
    <t xml:space="preserve">Joe Corbo</t>
  </si>
  <si>
    <t xml:space="preserve">Butler</t>
  </si>
  <si>
    <t xml:space="preserve">mbutler@vanguarddirect.com</t>
  </si>
  <si>
    <t xml:space="preserve">Michele Butler</t>
  </si>
  <si>
    <t xml:space="preserve">Theresa</t>
  </si>
  <si>
    <t xml:space="preserve">theresa@vanguarddirect.com</t>
  </si>
  <si>
    <t xml:space="preserve">Theresa Thomas</t>
  </si>
  <si>
    <t xml:space="preserve">cruperto@vanguarddirect.com</t>
  </si>
  <si>
    <t xml:space="preserve">Charles S. Ruperto Jr.</t>
  </si>
  <si>
    <t xml:space="preserve">C.S.R.</t>
  </si>
  <si>
    <t xml:space="preserve">Pabst</t>
  </si>
  <si>
    <t xml:space="preserve">sue@vanguarddirect.com</t>
  </si>
  <si>
    <t xml:space="preserve">Sue Pabst</t>
  </si>
  <si>
    <t xml:space="preserve">Incollingo</t>
  </si>
  <si>
    <t xml:space="preserve">jfi@hellovanguard.com</t>
  </si>
  <si>
    <t xml:space="preserve">John F. Incollingo, Jr.</t>
  </si>
  <si>
    <t xml:space="preserve">J.F.I.</t>
  </si>
  <si>
    <t xml:space="preserve">christine@vanguarddirect.com</t>
  </si>
  <si>
    <t xml:space="preserve">Christine Hunt</t>
  </si>
  <si>
    <t xml:space="preserve">Gaspar</t>
  </si>
  <si>
    <t xml:space="preserve">dgaspar@vgdpromo.com</t>
  </si>
  <si>
    <t xml:space="preserve">Deborah Gaspar</t>
  </si>
  <si>
    <t xml:space="preserve">Rubenstein</t>
  </si>
  <si>
    <t xml:space="preserve">arubenstein@vgdpromo.com</t>
  </si>
  <si>
    <t xml:space="preserve">Adam Rubenstein</t>
  </si>
  <si>
    <t xml:space="preserve">Keiser</t>
  </si>
  <si>
    <t xml:space="preserve">skeiser@vanguarddirect.com</t>
  </si>
  <si>
    <t xml:space="preserve">Scott Keiser</t>
  </si>
  <si>
    <t xml:space="preserve">Ford</t>
  </si>
  <si>
    <t xml:space="preserve">matt@vanguarddirect.com</t>
  </si>
  <si>
    <t xml:space="preserve">Matt Ford</t>
  </si>
  <si>
    <t xml:space="preserve">jcorbo@hellovanguard.com</t>
  </si>
  <si>
    <t xml:space="preserve">Clemente</t>
  </si>
  <si>
    <t xml:space="preserve">rclemente@hellovanguard.com</t>
  </si>
  <si>
    <t xml:space="preserve">Ron Clemente</t>
  </si>
  <si>
    <t xml:space="preserve">Malzone</t>
  </si>
  <si>
    <t xml:space="preserve">gmalzone@hellovanguard.com</t>
  </si>
  <si>
    <t xml:space="preserve">George Malzone</t>
  </si>
  <si>
    <t xml:space="preserve">Mehl</t>
  </si>
  <si>
    <t xml:space="preserve">jmehl@hellovanguard.com</t>
  </si>
  <si>
    <t xml:space="preserve">T. John Mehl</t>
  </si>
  <si>
    <t xml:space="preserve">T.J.M.</t>
  </si>
  <si>
    <t xml:space="preserve">cruperto@vanguardpromotions.com</t>
  </si>
  <si>
    <t xml:space="preserve">jfl@vanguarddirect.com</t>
  </si>
  <si>
    <t xml:space="preserve">John Incollingo</t>
  </si>
  <si>
    <t xml:space="preserve">Tom Walsh</t>
  </si>
  <si>
    <t xml:space="preserve">Amann</t>
  </si>
  <si>
    <t xml:space="preserve">jamann@hellovanguard.com</t>
  </si>
  <si>
    <t xml:space="preserve">Judy Amann</t>
  </si>
  <si>
    <t xml:space="preserve">mmeile@vanguarddirect.com</t>
  </si>
  <si>
    <t xml:space="preserve">rkrebs@vanguarddirect.com</t>
  </si>
  <si>
    <t xml:space="preserve">mbutler@vgdpromo.com</t>
  </si>
  <si>
    <t xml:space="preserve">Michelle Butler</t>
  </si>
  <si>
    <t xml:space="preserve">Patneaude</t>
  </si>
  <si>
    <t xml:space="preserve">VELOCITY PRINT SOLUTIONS</t>
  </si>
  <si>
    <t xml:space="preserve">dpatneaude@velocitygaincontrol.com</t>
  </si>
  <si>
    <t xml:space="preserve">Dave Patneaude</t>
  </si>
  <si>
    <t xml:space="preserve">Bell</t>
  </si>
  <si>
    <t xml:space="preserve">lbell@velocitygaincontrol.com</t>
  </si>
  <si>
    <t xml:space="preserve">Lisa Bell</t>
  </si>
  <si>
    <t xml:space="preserve">Launsbach</t>
  </si>
  <si>
    <t xml:space="preserve">claunsbach@velocitygaincontrol.com</t>
  </si>
  <si>
    <t xml:space="preserve">Chris Launsbach</t>
  </si>
  <si>
    <t xml:space="preserve">Mallard</t>
  </si>
  <si>
    <t xml:space="preserve">kmallard@velocitygaincontrol.com</t>
  </si>
  <si>
    <t xml:space="preserve">Kevin Mallard</t>
  </si>
  <si>
    <t xml:space="preserve">wtaylor@velocityprint.com</t>
  </si>
  <si>
    <t xml:space="preserve">Wendy Taylor</t>
  </si>
  <si>
    <t xml:space="preserve">W.T.</t>
  </si>
  <si>
    <t xml:space="preserve">tjohnston@velocityprint.com</t>
  </si>
  <si>
    <t xml:space="preserve">Tony Johnston</t>
  </si>
  <si>
    <t xml:space="preserve">Cieszynski</t>
  </si>
  <si>
    <t xml:space="preserve">kcieszynski@velocitygaincontrol.com</t>
  </si>
  <si>
    <t xml:space="preserve">Kathy Cieszynski</t>
  </si>
  <si>
    <t xml:space="preserve">Loverro</t>
  </si>
  <si>
    <t xml:space="preserve">aloverro@velocityprint.com</t>
  </si>
  <si>
    <t xml:space="preserve">Alexis Loverro</t>
  </si>
  <si>
    <t xml:space="preserve">Art</t>
  </si>
  <si>
    <t xml:space="preserve">Dessureau</t>
  </si>
  <si>
    <t xml:space="preserve">VICTOR ADVERTISING SERVICES</t>
  </si>
  <si>
    <t xml:space="preserve">artd@victoradvertising.com</t>
  </si>
  <si>
    <t xml:space="preserve">Art Dessureau</t>
  </si>
  <si>
    <t xml:space="preserve">Margolis</t>
  </si>
  <si>
    <t xml:space="preserve">smargolis@victoradvertising.com</t>
  </si>
  <si>
    <t xml:space="preserve">Scott Margolis</t>
  </si>
  <si>
    <t xml:space="preserve">Fazzino</t>
  </si>
  <si>
    <t xml:space="preserve">lfazzino@victoradvertising.com</t>
  </si>
  <si>
    <t xml:space="preserve">Laura Fazzino</t>
  </si>
  <si>
    <t xml:space="preserve">jmargolis@victoradvertising.com</t>
  </si>
  <si>
    <t xml:space="preserve">Jerry Margolis</t>
  </si>
  <si>
    <t xml:space="preserve">dvh420@verizon.net</t>
  </si>
  <si>
    <t xml:space="preserve">Dee Hart</t>
  </si>
  <si>
    <t xml:space="preserve">creynolds@victoradvertising.com</t>
  </si>
  <si>
    <t xml:space="preserve">Cynthia Reynolds</t>
  </si>
  <si>
    <t xml:space="preserve">Alissa</t>
  </si>
  <si>
    <t xml:space="preserve">Balouskus</t>
  </si>
  <si>
    <t xml:space="preserve">abalouskus@victoradvertising.com</t>
  </si>
  <si>
    <t xml:space="preserve">Alissa Balouskus</t>
  </si>
  <si>
    <t xml:space="preserve">W.B. MASON</t>
  </si>
  <si>
    <t xml:space="preserve">jim.doyle@wbmason.com</t>
  </si>
  <si>
    <t xml:space="preserve">Citrano</t>
  </si>
  <si>
    <t xml:space="preserve">HauppaugePrint@wbmason.com</t>
  </si>
  <si>
    <t xml:space="preserve">Philip Citrano</t>
  </si>
  <si>
    <t xml:space="preserve">Roy</t>
  </si>
  <si>
    <t xml:space="preserve">christine.roy@wbmason.com</t>
  </si>
  <si>
    <t xml:space="preserve">Christine Roy</t>
  </si>
  <si>
    <t xml:space="preserve">Zack</t>
  </si>
  <si>
    <t xml:space="preserve">Benuck</t>
  </si>
  <si>
    <t xml:space="preserve">zack.benuck@wbmason.com</t>
  </si>
  <si>
    <t xml:space="preserve">Zack Benuck</t>
  </si>
  <si>
    <t xml:space="preserve">Harvey</t>
  </si>
  <si>
    <t xml:space="preserve">wanda.harvey@wbmason.com</t>
  </si>
  <si>
    <t xml:space="preserve">Wanda Harvey</t>
  </si>
  <si>
    <t xml:space="preserve">W.H.</t>
  </si>
  <si>
    <t xml:space="preserve">Medeiros</t>
  </si>
  <si>
    <t xml:space="preserve">tim.medeiros@wbmason.com</t>
  </si>
  <si>
    <t xml:space="preserve">Tim Medeiros</t>
  </si>
  <si>
    <t xml:space="preserve">Jenkins</t>
  </si>
  <si>
    <t xml:space="preserve">susan.jenkins@wbmason.com</t>
  </si>
  <si>
    <t xml:space="preserve">Susan Jenkins</t>
  </si>
  <si>
    <t xml:space="preserve">Stan</t>
  </si>
  <si>
    <t xml:space="preserve">Rosen</t>
  </si>
  <si>
    <t xml:space="preserve">stan.rosen@wbmason.com</t>
  </si>
  <si>
    <t xml:space="preserve">Stan Rosen</t>
  </si>
  <si>
    <t xml:space="preserve">Laurent</t>
  </si>
  <si>
    <t xml:space="preserve">stacy.st.lauren@wbmason.com</t>
  </si>
  <si>
    <t xml:space="preserve">Stacy Laurent</t>
  </si>
  <si>
    <t xml:space="preserve">Hernandez</t>
  </si>
  <si>
    <t xml:space="preserve">sonia.hernandez@wbmason.com</t>
  </si>
  <si>
    <t xml:space="preserve">Sonia Hernandez</t>
  </si>
  <si>
    <t xml:space="preserve">sandra.rodriguez@wbmason.com</t>
  </si>
  <si>
    <t xml:space="preserve">Sandra Rodriguez</t>
  </si>
  <si>
    <t xml:space="preserve">Rogers</t>
  </si>
  <si>
    <t xml:space="preserve">renee.rogers@wbmason.com</t>
  </si>
  <si>
    <t xml:space="preserve">Renee Rogers</t>
  </si>
  <si>
    <t xml:space="preserve">renee.melillo@wbmason.com</t>
  </si>
  <si>
    <t xml:space="preserve">Renee Melillo</t>
  </si>
  <si>
    <t xml:space="preserve">philip.citrano@wbmason.com</t>
  </si>
  <si>
    <t xml:space="preserve">Randell</t>
  </si>
  <si>
    <t xml:space="preserve">peter.randell@wbmason.com</t>
  </si>
  <si>
    <t xml:space="preserve">Peter Randell</t>
  </si>
  <si>
    <t xml:space="preserve">DeLauro</t>
  </si>
  <si>
    <t xml:space="preserve">nick.delauro@wbmason.com</t>
  </si>
  <si>
    <t xml:space="preserve">Nick DeLauro</t>
  </si>
  <si>
    <t xml:space="preserve">N.D.</t>
  </si>
  <si>
    <t xml:space="preserve">Nelton</t>
  </si>
  <si>
    <t xml:space="preserve">Correia</t>
  </si>
  <si>
    <t xml:space="preserve">nelton.correia@wbmason.com</t>
  </si>
  <si>
    <t xml:space="preserve">Nelton Correia</t>
  </si>
  <si>
    <t xml:space="preserve">Kremer</t>
  </si>
  <si>
    <t xml:space="preserve">neil.kremer@wbmason.com</t>
  </si>
  <si>
    <t xml:space="preserve">Neil Kremer</t>
  </si>
  <si>
    <t xml:space="preserve">Pare</t>
  </si>
  <si>
    <t xml:space="preserve">nancy.pare@wbmason.com</t>
  </si>
  <si>
    <t xml:space="preserve">Nancy Pare</t>
  </si>
  <si>
    <t xml:space="preserve">Robbins</t>
  </si>
  <si>
    <t xml:space="preserve">mitchell.robbins@wbmason.com</t>
  </si>
  <si>
    <t xml:space="preserve">Mitch Robbins</t>
  </si>
  <si>
    <t xml:space="preserve">Kneis</t>
  </si>
  <si>
    <t xml:space="preserve">matthew.kneis@wbmason.com</t>
  </si>
  <si>
    <t xml:space="preserve">Matthew Kneis</t>
  </si>
  <si>
    <t xml:space="preserve">Maillet</t>
  </si>
  <si>
    <t xml:space="preserve">mary.maillet@wbmason.com</t>
  </si>
  <si>
    <t xml:space="preserve">Mary Maillet</t>
  </si>
  <si>
    <t xml:space="preserve">maria.homer@wbmason.com</t>
  </si>
  <si>
    <t xml:space="preserve">Marie Homer</t>
  </si>
  <si>
    <t xml:space="preserve">lyle.foster@wbmason.com</t>
  </si>
  <si>
    <t xml:space="preserve">Lyle Foster</t>
  </si>
  <si>
    <t xml:space="preserve">Dempsey</t>
  </si>
  <si>
    <t xml:space="preserve">liz.dempsey@wbmason.com</t>
  </si>
  <si>
    <t xml:space="preserve">Liz Dempsey</t>
  </si>
  <si>
    <t xml:space="preserve">Lindemuth</t>
  </si>
  <si>
    <t xml:space="preserve">lee.lindemuth@wbmason.com</t>
  </si>
  <si>
    <t xml:space="preserve">Lee Lindemuth</t>
  </si>
  <si>
    <t xml:space="preserve">kevin.king@wbmason.com</t>
  </si>
  <si>
    <t xml:space="preserve">Kevin King</t>
  </si>
  <si>
    <t xml:space="preserve">Kenny</t>
  </si>
  <si>
    <t xml:space="preserve">Parham</t>
  </si>
  <si>
    <t xml:space="preserve">kenny.parham@wbmason.com</t>
  </si>
  <si>
    <t xml:space="preserve">Kenny Parham</t>
  </si>
  <si>
    <t xml:space="preserve">Sharkey</t>
  </si>
  <si>
    <t xml:space="preserve">keith.sharkey@wbmason.com</t>
  </si>
  <si>
    <t xml:space="preserve">Keith Sharkey</t>
  </si>
  <si>
    <t xml:space="preserve">Duncan</t>
  </si>
  <si>
    <t xml:space="preserve">katie.duncan@wbmason.com</t>
  </si>
  <si>
    <t xml:space="preserve">Katie Duncan</t>
  </si>
  <si>
    <t xml:space="preserve">Grover</t>
  </si>
  <si>
    <t xml:space="preserve">karen.grover@wbmason.com</t>
  </si>
  <si>
    <t xml:space="preserve">Karen Grover</t>
  </si>
  <si>
    <t xml:space="preserve">Bunce</t>
  </si>
  <si>
    <t xml:space="preserve">julie.bunce@wbmason.com</t>
  </si>
  <si>
    <t xml:space="preserve">Julie Bunce</t>
  </si>
  <si>
    <t xml:space="preserve">Nagle</t>
  </si>
  <si>
    <t xml:space="preserve">judy.nagle@wbmason.com</t>
  </si>
  <si>
    <t xml:space="preserve">Judy Nagle</t>
  </si>
  <si>
    <t xml:space="preserve">Misnik</t>
  </si>
  <si>
    <t xml:space="preserve">joseph.misnik@wbmason.com</t>
  </si>
  <si>
    <t xml:space="preserve">Joseph Misnik</t>
  </si>
  <si>
    <t xml:space="preserve">Capalbo</t>
  </si>
  <si>
    <t xml:space="preserve">joe.capalbo@wbmason.com</t>
  </si>
  <si>
    <t xml:space="preserve">Joe Capalbo</t>
  </si>
  <si>
    <t xml:space="preserve">Morgan</t>
  </si>
  <si>
    <t xml:space="preserve">jeremy.morgan@wbmason.com</t>
  </si>
  <si>
    <t xml:space="preserve">Jeremy Morgan</t>
  </si>
  <si>
    <t xml:space="preserve">Jeffrey</t>
  </si>
  <si>
    <t xml:space="preserve">DeNardo</t>
  </si>
  <si>
    <t xml:space="preserve">jeffrey.denardo@wbmason.com</t>
  </si>
  <si>
    <t xml:space="preserve">Jeffrey DeNardo</t>
  </si>
  <si>
    <t xml:space="preserve">jeff.denardo@wbmason.com</t>
  </si>
  <si>
    <t xml:space="preserve">Jeff DeNardo</t>
  </si>
  <si>
    <t xml:space="preserve">Jeanine</t>
  </si>
  <si>
    <t xml:space="preserve">jeanine.jack@wbmason.com</t>
  </si>
  <si>
    <t xml:space="preserve">Jeanine Jack</t>
  </si>
  <si>
    <t xml:space="preserve">Champman</t>
  </si>
  <si>
    <t xml:space="preserve">jason.champan@wbmason.com</t>
  </si>
  <si>
    <t xml:space="preserve">Jason Champman</t>
  </si>
  <si>
    <t xml:space="preserve">Hamilton</t>
  </si>
  <si>
    <t xml:space="preserve">jamie.hamilton@wbmason.com</t>
  </si>
  <si>
    <t xml:space="preserve">Jamie Hamilton</t>
  </si>
  <si>
    <t xml:space="preserve">Killeen</t>
  </si>
  <si>
    <t xml:space="preserve">james.killeen@wbmason.com</t>
  </si>
  <si>
    <t xml:space="preserve">James Killeen</t>
  </si>
  <si>
    <t xml:space="preserve">Novotney</t>
  </si>
  <si>
    <t xml:space="preserve">gregg.novotny@wbmason.com</t>
  </si>
  <si>
    <t xml:space="preserve">Gregg Novotney</t>
  </si>
  <si>
    <t xml:space="preserve">G.N.</t>
  </si>
  <si>
    <t xml:space="preserve">greg.manning@wbmason.com</t>
  </si>
  <si>
    <t xml:space="preserve">Greg Manning</t>
  </si>
  <si>
    <t xml:space="preserve">greg.benson@wbmason.com</t>
  </si>
  <si>
    <t xml:space="preserve">Greg Benson</t>
  </si>
  <si>
    <t xml:space="preserve">Shattuck</t>
  </si>
  <si>
    <t xml:space="preserve">gary.shattuck@wbmason.com</t>
  </si>
  <si>
    <t xml:space="preserve">Gary Shattuck</t>
  </si>
  <si>
    <t xml:space="preserve">Halpin</t>
  </si>
  <si>
    <t xml:space="preserve">gary.halpin@wbmason.com</t>
  </si>
  <si>
    <t xml:space="preserve">Gary Halpin</t>
  </si>
  <si>
    <t xml:space="preserve">frank.kelly@wbmason.com</t>
  </si>
  <si>
    <t xml:space="preserve">Frank Kelly</t>
  </si>
  <si>
    <t xml:space="preserve">Elissa</t>
  </si>
  <si>
    <t xml:space="preserve">elissa.andrews@wbmason.com</t>
  </si>
  <si>
    <t xml:space="preserve">Elissa Brook Andrews</t>
  </si>
  <si>
    <t xml:space="preserve">E.B.A.</t>
  </si>
  <si>
    <t xml:space="preserve">drew.doyle@wbmason.com</t>
  </si>
  <si>
    <t xml:space="preserve">Drew Doyle</t>
  </si>
  <si>
    <t xml:space="preserve">Holmes</t>
  </si>
  <si>
    <t xml:space="preserve">diane.holmes@wbmason.com</t>
  </si>
  <si>
    <t xml:space="preserve">Diane Holmes</t>
  </si>
  <si>
    <t xml:space="preserve">Costa</t>
  </si>
  <si>
    <t xml:space="preserve">diana.costa@wbmason.com</t>
  </si>
  <si>
    <t xml:space="preserve">Diana Costa</t>
  </si>
  <si>
    <t xml:space="preserve">Velez</t>
  </si>
  <si>
    <t xml:space="preserve">denise.velez@wbmason.com</t>
  </si>
  <si>
    <t xml:space="preserve">Denise Velez</t>
  </si>
  <si>
    <t xml:space="preserve">Jenard</t>
  </si>
  <si>
    <t xml:space="preserve">dean.jenard@wbmason.com</t>
  </si>
  <si>
    <t xml:space="preserve">Dean Jenard</t>
  </si>
  <si>
    <t xml:space="preserve">D.J.</t>
  </si>
  <si>
    <t xml:space="preserve">Dawnielle</t>
  </si>
  <si>
    <t xml:space="preserve">Conger</t>
  </si>
  <si>
    <t xml:space="preserve">dawnielle.conger@wbmason.com</t>
  </si>
  <si>
    <t xml:space="preserve">Dawnielle Conger</t>
  </si>
  <si>
    <t xml:space="preserve">O'Rourke</t>
  </si>
  <si>
    <t xml:space="preserve">dana.orourke@wbmason.com</t>
  </si>
  <si>
    <t xml:space="preserve">Dana O'Rourke</t>
  </si>
  <si>
    <t xml:space="preserve">Iannaccone</t>
  </si>
  <si>
    <t xml:space="preserve">daniel.iannaccone@wbmason.com</t>
  </si>
  <si>
    <t xml:space="preserve">Dan Iannaccone</t>
  </si>
  <si>
    <t xml:space="preserve">D.I.</t>
  </si>
  <si>
    <t xml:space="preserve">DeTaranto</t>
  </si>
  <si>
    <t xml:space="preserve">daniel.ditaranto@wbmason.com</t>
  </si>
  <si>
    <t xml:space="preserve">Dan DeTaranto</t>
  </si>
  <si>
    <t xml:space="preserve">Betz</t>
  </si>
  <si>
    <t xml:space="preserve">christopher.betz@wbmason.com</t>
  </si>
  <si>
    <t xml:space="preserve">Christopher Betz</t>
  </si>
  <si>
    <t xml:space="preserve">Celestino</t>
  </si>
  <si>
    <t xml:space="preserve">christine.celestino@wbmason.com</t>
  </si>
  <si>
    <t xml:space="preserve">Christine Celestino</t>
  </si>
  <si>
    <t xml:space="preserve">Knibbs</t>
  </si>
  <si>
    <t xml:space="preserve">chris.knibbs@wbmason.com</t>
  </si>
  <si>
    <t xml:space="preserve">Chris Knibbs</t>
  </si>
  <si>
    <t xml:space="preserve">Bossone</t>
  </si>
  <si>
    <t xml:space="preserve">chris.bossone@wbmason.com</t>
  </si>
  <si>
    <t xml:space="preserve">Chris Bossone</t>
  </si>
  <si>
    <t xml:space="preserve">anthony.zack@wbmason.com</t>
  </si>
  <si>
    <t xml:space="preserve">Anthony Zack</t>
  </si>
  <si>
    <t xml:space="preserve">A.Z.</t>
  </si>
  <si>
    <t xml:space="preserve">andrew.alexander@wbmason.com</t>
  </si>
  <si>
    <t xml:space="preserve">Andrew Alexander</t>
  </si>
  <si>
    <t xml:space="preserve">Amber</t>
  </si>
  <si>
    <t xml:space="preserve">Frye</t>
  </si>
  <si>
    <t xml:space="preserve">amber.frye@wbmason.com</t>
  </si>
  <si>
    <t xml:space="preserve">Amber Frye</t>
  </si>
  <si>
    <t xml:space="preserve">Gursky</t>
  </si>
  <si>
    <t xml:space="preserve">alicia.gursky@wbmason.com</t>
  </si>
  <si>
    <t xml:space="preserve">Alicia Gursky</t>
  </si>
  <si>
    <t xml:space="preserve">Toresco</t>
  </si>
  <si>
    <t xml:space="preserve">Kelly.Toresco@wbmason.com</t>
  </si>
  <si>
    <t xml:space="preserve">Kelly Toresco</t>
  </si>
  <si>
    <t xml:space="preserve">W.S. EMERSON CO., INC.</t>
  </si>
  <si>
    <t xml:space="preserve">teresak@wsemerson.com</t>
  </si>
  <si>
    <t xml:space="preserve">Teresa Kearns</t>
  </si>
  <si>
    <t xml:space="preserve">Zucker</t>
  </si>
  <si>
    <t xml:space="preserve">karen@wsemerson.com</t>
  </si>
  <si>
    <t xml:space="preserve">Karen Zucker</t>
  </si>
  <si>
    <t xml:space="preserve">Vickery</t>
  </si>
  <si>
    <t xml:space="preserve">betsyvickery@wsemerson.com</t>
  </si>
  <si>
    <t xml:space="preserve">Betsy Vickery</t>
  </si>
  <si>
    <t xml:space="preserve">Marty</t>
  </si>
  <si>
    <t xml:space="preserve">Ritter</t>
  </si>
  <si>
    <t xml:space="preserve">WAITZ CORPORATION</t>
  </si>
  <si>
    <t xml:space="preserve">marty@waitzcorp.com</t>
  </si>
  <si>
    <t xml:space="preserve">Marty Ritter</t>
  </si>
  <si>
    <t xml:space="preserve">Corp</t>
  </si>
  <si>
    <t xml:space="preserve">debra@waitzcorp.com</t>
  </si>
  <si>
    <t xml:space="preserve">Debra - Waitz Corp</t>
  </si>
  <si>
    <t xml:space="preserve">D.W.W.C.</t>
  </si>
  <si>
    <t xml:space="preserve">Wampole</t>
  </si>
  <si>
    <t xml:space="preserve">glenn@waitzcorp.com</t>
  </si>
  <si>
    <t xml:space="preserve">Glenn Wampole</t>
  </si>
  <si>
    <t xml:space="preserve">Donahue</t>
  </si>
  <si>
    <t xml:space="preserve">WALKER/CLAY, INC.</t>
  </si>
  <si>
    <t xml:space="preserve">sdonahue@walker-clay.com</t>
  </si>
  <si>
    <t xml:space="preserve">Sue Donahue</t>
  </si>
  <si>
    <t xml:space="preserve">Erwin</t>
  </si>
  <si>
    <t xml:space="preserve">kerwin@walker-clay.com</t>
  </si>
  <si>
    <t xml:space="preserve">Keith Erwin</t>
  </si>
  <si>
    <t xml:space="preserve">Lycia</t>
  </si>
  <si>
    <t xml:space="preserve">Nadolny</t>
  </si>
  <si>
    <t xml:space="preserve">lnadolny@walker-clay.com</t>
  </si>
  <si>
    <t xml:space="preserve">Lycia Nadolny</t>
  </si>
  <si>
    <t xml:space="preserve">honeill@walker-clay.com</t>
  </si>
  <si>
    <t xml:space="preserve">Heather O'Neill</t>
  </si>
  <si>
    <t xml:space="preserve">H.O.</t>
  </si>
  <si>
    <t xml:space="preserve">Guilford</t>
  </si>
  <si>
    <t xml:space="preserve">cguilford@walker-clay.com</t>
  </si>
  <si>
    <t xml:space="preserve">Carol Guilford</t>
  </si>
  <si>
    <t xml:space="preserve">Santry</t>
  </si>
  <si>
    <t xml:space="preserve">ssantry@walker-clay.com</t>
  </si>
  <si>
    <t xml:space="preserve">Susan Santry</t>
  </si>
  <si>
    <t xml:space="preserve">Peebles</t>
  </si>
  <si>
    <t xml:space="preserve">mpeebles@walker-clay.com</t>
  </si>
  <si>
    <t xml:space="preserve">Michelle Peebles</t>
  </si>
  <si>
    <t xml:space="preserve">Roan</t>
  </si>
  <si>
    <t xml:space="preserve">mroan@walker-clay.com</t>
  </si>
  <si>
    <t xml:space="preserve">Meghan Roan</t>
  </si>
  <si>
    <t xml:space="preserve">Gagnon</t>
  </si>
  <si>
    <t xml:space="preserve">lgagnon@walker-clay.com</t>
  </si>
  <si>
    <t xml:space="preserve">Linda Gagnon</t>
  </si>
  <si>
    <t xml:space="preserve">Clay</t>
  </si>
  <si>
    <t xml:space="preserve">hclay@walker-clay.com</t>
  </si>
  <si>
    <t xml:space="preserve">Heather Clay</t>
  </si>
  <si>
    <t xml:space="preserve">H.C.</t>
  </si>
  <si>
    <t xml:space="preserve">Gillespie</t>
  </si>
  <si>
    <t xml:space="preserve">wgillespie@walker-clay.com</t>
  </si>
  <si>
    <t xml:space="preserve">Bill Gillespie</t>
  </si>
  <si>
    <t xml:space="preserve">wclay@walker-clay.com</t>
  </si>
  <si>
    <t xml:space="preserve">Bill Clay</t>
  </si>
  <si>
    <t xml:space="preserve">aclay@walker-clay.com</t>
  </si>
  <si>
    <t xml:space="preserve">Amanda Clay</t>
  </si>
  <si>
    <t xml:space="preserve">WEBB/MASON INC.</t>
  </si>
  <si>
    <t xml:space="preserve">bhsmith@webbmason.com</t>
  </si>
  <si>
    <t xml:space="preserve">Beverly Smith</t>
  </si>
  <si>
    <t xml:space="preserve">Wazlavek</t>
  </si>
  <si>
    <t xml:space="preserve">swazlavek@webbmason.com</t>
  </si>
  <si>
    <t xml:space="preserve">Stephanie Wazlavek</t>
  </si>
  <si>
    <t xml:space="preserve">Lozovaya</t>
  </si>
  <si>
    <t xml:space="preserve">mlozovaya@webbmason.com</t>
  </si>
  <si>
    <t xml:space="preserve">Maria Lozovaya</t>
  </si>
  <si>
    <t xml:space="preserve">Guarton</t>
  </si>
  <si>
    <t xml:space="preserve">jguarton@webbmason.com</t>
  </si>
  <si>
    <t xml:space="preserve">Jennifer Guarton</t>
  </si>
  <si>
    <t xml:space="preserve">Andrus</t>
  </si>
  <si>
    <t xml:space="preserve">mandrus@webbmason.com</t>
  </si>
  <si>
    <t xml:space="preserve">Mary Andrus</t>
  </si>
  <si>
    <t xml:space="preserve">fgregory@webbmason.com</t>
  </si>
  <si>
    <t xml:space="preserve">Fran Gregory</t>
  </si>
  <si>
    <t xml:space="preserve">thall@webbmason.com</t>
  </si>
  <si>
    <t xml:space="preserve">Tim Hall</t>
  </si>
  <si>
    <t xml:space="preserve">Lever</t>
  </si>
  <si>
    <t xml:space="preserve">jlever@webbmason.com</t>
  </si>
  <si>
    <t xml:space="preserve">Jessica Lever</t>
  </si>
  <si>
    <t xml:space="preserve">Woodard</t>
  </si>
  <si>
    <t xml:space="preserve">jwoodard@webbmason.com</t>
  </si>
  <si>
    <t xml:space="preserve">Jennifer Woodard</t>
  </si>
  <si>
    <t xml:space="preserve">Christy</t>
  </si>
  <si>
    <t xml:space="preserve">Pscherer</t>
  </si>
  <si>
    <t xml:space="preserve">cpscherer@webbmason.com</t>
  </si>
  <si>
    <t xml:space="preserve">Christy Pscherer</t>
  </si>
  <si>
    <t xml:space="preserve">dellman@webbmason.com</t>
  </si>
  <si>
    <t xml:space="preserve">Debra Ellman</t>
  </si>
  <si>
    <t xml:space="preserve">D.E.</t>
  </si>
  <si>
    <t xml:space="preserve">Webber</t>
  </si>
  <si>
    <t xml:space="preserve">rwebber@webbmason.com</t>
  </si>
  <si>
    <t xml:space="preserve">Rachel Webber</t>
  </si>
  <si>
    <t xml:space="preserve">Warren</t>
  </si>
  <si>
    <t xml:space="preserve">kwarren@webbmason.com</t>
  </si>
  <si>
    <t xml:space="preserve">Kelly Warren</t>
  </si>
  <si>
    <t xml:space="preserve">Heidi</t>
  </si>
  <si>
    <t xml:space="preserve">Schreiber</t>
  </si>
  <si>
    <t xml:space="preserve">hschreiber@webbmason.com</t>
  </si>
  <si>
    <t xml:space="preserve">Heidi Schreiber</t>
  </si>
  <si>
    <t xml:space="preserve">Ylagan</t>
  </si>
  <si>
    <t xml:space="preserve">mylagan@webbmason.com</t>
  </si>
  <si>
    <t xml:space="preserve">Mary Ylagan</t>
  </si>
  <si>
    <t xml:space="preserve">M.Y.</t>
  </si>
  <si>
    <t xml:space="preserve">erich@webbmason.com</t>
  </si>
  <si>
    <t xml:space="preserve">Emily Rich</t>
  </si>
  <si>
    <t xml:space="preserve">swoodard@wwebbmason.com</t>
  </si>
  <si>
    <t xml:space="preserve">Samantha Woodard</t>
  </si>
  <si>
    <t xml:space="preserve">MPatterson@webbmason.com</t>
  </si>
  <si>
    <t xml:space="preserve">Meghan Patterson</t>
  </si>
  <si>
    <t xml:space="preserve">Capobianco</t>
  </si>
  <si>
    <t xml:space="preserve">wcapobianco@webbmason.com</t>
  </si>
  <si>
    <t xml:space="preserve">Wendy Capobianco</t>
  </si>
  <si>
    <t xml:space="preserve">janderson@webbmason.com</t>
  </si>
  <si>
    <t xml:space="preserve">Jenna Anderson</t>
  </si>
  <si>
    <t xml:space="preserve">MVoelkel@webbmason.com</t>
  </si>
  <si>
    <t xml:space="preserve">Morgan Voelkel</t>
  </si>
  <si>
    <t xml:space="preserve">M.V.</t>
  </si>
  <si>
    <t xml:space="preserve">Gahs</t>
  </si>
  <si>
    <t xml:space="preserve">kgahs@webbmason.com</t>
  </si>
  <si>
    <t xml:space="preserve">Kathy Gahs</t>
  </si>
  <si>
    <t xml:space="preserve">jwebber@webbmason.com</t>
  </si>
  <si>
    <t xml:space="preserve">Jon Webber</t>
  </si>
  <si>
    <t xml:space="preserve">Daigler</t>
  </si>
  <si>
    <t xml:space="preserve">rdaigler@webbmason.com</t>
  </si>
  <si>
    <t xml:space="preserve">Rachel Daigler</t>
  </si>
  <si>
    <t xml:space="preserve">Weinberger</t>
  </si>
  <si>
    <t xml:space="preserve">WEINBERGER CLASSIC PRINT</t>
  </si>
  <si>
    <t xml:space="preserve">weinbergersclassicprint@yahoo.com</t>
  </si>
  <si>
    <t xml:space="preserve">Howard Weinberger</t>
  </si>
  <si>
    <t xml:space="preserve">WHITE OAK</t>
  </si>
  <si>
    <t xml:space="preserve">judy.smith@gowhiteoak.com</t>
  </si>
  <si>
    <t xml:space="preserve">Judy Smith</t>
  </si>
  <si>
    <t xml:space="preserve">Bobbie</t>
  </si>
  <si>
    <t xml:space="preserve">Rabuck</t>
  </si>
  <si>
    <t xml:space="preserve">bobbie.rabuck@gowhiteoak.com</t>
  </si>
  <si>
    <t xml:space="preserve">Bobbie Rabuck</t>
  </si>
  <si>
    <t xml:space="preserve">Greenawalt</t>
  </si>
  <si>
    <t xml:space="preserve">jack.greenawalt@gowhiteoak.com</t>
  </si>
  <si>
    <t xml:space="preserve">Jack Greenawalt</t>
  </si>
  <si>
    <t xml:space="preserve">lynne.baker@gowhiteoak.com</t>
  </si>
  <si>
    <t xml:space="preserve">Flores</t>
  </si>
  <si>
    <t xml:space="preserve">casey.flores@gowhiteoak.com</t>
  </si>
  <si>
    <t xml:space="preserve">Casey Flores</t>
  </si>
  <si>
    <t xml:space="preserve">Jacobson</t>
  </si>
  <si>
    <t xml:space="preserve">WINBROOK</t>
  </si>
  <si>
    <t xml:space="preserve">ajacobson@winbrook.com</t>
  </si>
  <si>
    <t xml:space="preserve">Adrienne Jacobson</t>
  </si>
  <si>
    <t xml:space="preserve">Morris</t>
  </si>
  <si>
    <t xml:space="preserve">mmorris@winbrook.com</t>
  </si>
  <si>
    <t xml:space="preserve">Michael Morris</t>
  </si>
  <si>
    <t xml:space="preserve">MacIntyre</t>
  </si>
  <si>
    <t xml:space="preserve">WINBROOK </t>
  </si>
  <si>
    <t xml:space="preserve">smacintyre@winbrookpromo.com</t>
  </si>
  <si>
    <t xml:space="preserve">Stacey MacIntyre</t>
  </si>
  <si>
    <t xml:space="preserve">Nitsa</t>
  </si>
  <si>
    <t xml:space="preserve">Ovensen</t>
  </si>
  <si>
    <t xml:space="preserve">novesen@winbrookpromo.com</t>
  </si>
  <si>
    <t xml:space="preserve">mmoris@winbrook.com</t>
  </si>
  <si>
    <t xml:space="preserve">Champoux</t>
  </si>
  <si>
    <t xml:space="preserve">mchampoux@winbrookpromo.com</t>
  </si>
  <si>
    <t xml:space="preserve">Reale</t>
  </si>
  <si>
    <t xml:space="preserve">mreale@winbrook.com</t>
  </si>
  <si>
    <t xml:space="preserve">Maria Reale</t>
  </si>
  <si>
    <t xml:space="preserve">Buonopane</t>
  </si>
  <si>
    <t xml:space="preserve">cbuonopane@winbrookpromo.com</t>
  </si>
  <si>
    <t xml:space="preserve">Carol Buonopane</t>
  </si>
  <si>
    <t xml:space="preserve">Winter</t>
  </si>
  <si>
    <t xml:space="preserve">WINTER PROPLE INC.</t>
  </si>
  <si>
    <t xml:space="preserve">salesteam@winterpeople.com</t>
  </si>
  <si>
    <t xml:space="preserve">Winter People Sales Team</t>
  </si>
  <si>
    <t xml:space="preserve">W.P.S.T.</t>
  </si>
  <si>
    <t xml:space="preserve">Siatras</t>
  </si>
  <si>
    <t xml:space="preserve">tara@winterpeople.com</t>
  </si>
  <si>
    <t xml:space="preserve">Tara Siatras</t>
  </si>
  <si>
    <t xml:space="preserve">susan@winterpeople.com</t>
  </si>
  <si>
    <t xml:space="preserve">Susan Watson</t>
  </si>
  <si>
    <t xml:space="preserve">Mabel</t>
  </si>
  <si>
    <t xml:space="preserve">Moreno</t>
  </si>
  <si>
    <t xml:space="preserve">WITHLOGOS</t>
  </si>
  <si>
    <t xml:space="preserve">mabel@withlogos.com</t>
  </si>
  <si>
    <t xml:space="preserve">Mabel Moreno</t>
  </si>
  <si>
    <t xml:space="preserve">Strohmenger</t>
  </si>
  <si>
    <t xml:space="preserve">kevin@withlogos.com</t>
  </si>
  <si>
    <t xml:space="preserve">Kevin Strohmenger</t>
  </si>
  <si>
    <t xml:space="preserve">Gideon</t>
  </si>
  <si>
    <t xml:space="preserve">Logos</t>
  </si>
  <si>
    <t xml:space="preserve">gideon@withlogos.com</t>
  </si>
  <si>
    <t xml:space="preserve">Gideon - With Logos</t>
  </si>
  <si>
    <t xml:space="preserve">G.W.W.L.</t>
  </si>
  <si>
    <t xml:space="preserve">Klick</t>
  </si>
  <si>
    <t xml:space="preserve">WL ASSOCIATES</t>
  </si>
  <si>
    <t xml:space="preserve">rklick@wlassociates.com</t>
  </si>
  <si>
    <t xml:space="preserve">Ross Klick</t>
  </si>
  <si>
    <t xml:space="preserve">Silkoff</t>
  </si>
  <si>
    <t xml:space="preserve">YAC INDUSTRIES LLC</t>
  </si>
  <si>
    <t xml:space="preserve">lori@lsilkoff.net</t>
  </si>
  <si>
    <t xml:space="preserve">ZAGWEAR</t>
  </si>
  <si>
    <t xml:space="preserve">cindyr@zagwear.com</t>
  </si>
  <si>
    <t xml:space="preserve">Cindy Rosen</t>
  </si>
  <si>
    <t xml:space="preserve">Bugner</t>
  </si>
  <si>
    <t xml:space="preserve">rachelb@zagwear.com</t>
  </si>
  <si>
    <t xml:space="preserve">Rachel Bugner</t>
  </si>
  <si>
    <t xml:space="preserve">Lise</t>
  </si>
  <si>
    <t xml:space="preserve">Lucas</t>
  </si>
  <si>
    <t xml:space="preserve">lisel@zagwear.com</t>
  </si>
  <si>
    <t xml:space="preserve">Lise Lucas</t>
  </si>
  <si>
    <t xml:space="preserve">laurenl@zagwear.com</t>
  </si>
  <si>
    <t xml:space="preserve">Lauren Lacey</t>
  </si>
  <si>
    <t xml:space="preserve">Gurka</t>
  </si>
  <si>
    <t xml:space="preserve">johng@zagwear.com</t>
  </si>
  <si>
    <t xml:space="preserve">John Gurka</t>
  </si>
  <si>
    <t xml:space="preserve">Magiet</t>
  </si>
  <si>
    <t xml:space="preserve">jenniferm@zagwear.com</t>
  </si>
  <si>
    <t xml:space="preserve">Jennifer Magiet</t>
  </si>
  <si>
    <t xml:space="preserve">Medvedev</t>
  </si>
  <si>
    <t xml:space="preserve">elissam@zagwear.com</t>
  </si>
  <si>
    <t xml:space="preserve">Elissa Medvedev</t>
  </si>
  <si>
    <t xml:space="preserve">Kmiec</t>
  </si>
  <si>
    <t xml:space="preserve">dianak@zagwear.com</t>
  </si>
  <si>
    <t xml:space="preserve">Diana Kmiec</t>
  </si>
  <si>
    <t xml:space="preserve">Fierman</t>
  </si>
  <si>
    <t xml:space="preserve">rossf@zagwear.com</t>
  </si>
  <si>
    <t xml:space="preserve">Ross Fierman</t>
  </si>
  <si>
    <t xml:space="preserve">Faulkner</t>
  </si>
  <si>
    <t xml:space="preserve">tomf@zagwear.com</t>
  </si>
  <si>
    <t xml:space="preserve">Tom Faulkner</t>
  </si>
  <si>
    <t xml:space="preserve">Talbot</t>
  </si>
  <si>
    <t xml:space="preserve">alant@zagwear.com</t>
  </si>
  <si>
    <t xml:space="preserve">Alan Talbot</t>
  </si>
  <si>
    <t xml:space="preserve">jennifera@zagwear.com</t>
  </si>
  <si>
    <t xml:space="preserve">Jennifer Allen</t>
  </si>
  <si>
    <t xml:space="preserve">Frasco</t>
  </si>
  <si>
    <t xml:space="preserve">martyf@zagwear.com</t>
  </si>
  <si>
    <t xml:space="preserve">Marty Frasco</t>
  </si>
  <si>
    <t xml:space="preserve">alissad@zagwear.com</t>
  </si>
  <si>
    <t xml:space="preserve">Alissa Dempsey</t>
  </si>
  <si>
    <t xml:space="preserve">Rams</t>
  </si>
  <si>
    <t xml:space="preserve">tracyr@zagwear.com</t>
  </si>
  <si>
    <t xml:space="preserve">Tracy Rams</t>
  </si>
  <si>
    <t xml:space="preserve">jamiec@zagwear.com</t>
  </si>
  <si>
    <t xml:space="preserve">Jamie Cohen</t>
  </si>
  <si>
    <t xml:space="preserve">Humphries</t>
  </si>
  <si>
    <t xml:space="preserve">sandrah@zagwear.com</t>
  </si>
  <si>
    <t xml:space="preserve">Sandra Humphries</t>
  </si>
  <si>
    <t xml:space="preserve">Sparks</t>
  </si>
  <si>
    <t xml:space="preserve">davids@zagwear.com</t>
  </si>
  <si>
    <t xml:space="preserve">David Sparks</t>
  </si>
  <si>
    <t xml:space="preserve">Scrydloff</t>
  </si>
  <si>
    <t xml:space="preserve">stefanies@zagwear.com</t>
  </si>
  <si>
    <t xml:space="preserve">Stefanie Scrydloff</t>
  </si>
  <si>
    <t xml:space="preserve">Fornelos</t>
  </si>
  <si>
    <t xml:space="preserve">sarahf@zagwear.com</t>
  </si>
  <si>
    <t xml:space="preserve">Sarah Fornelos</t>
  </si>
  <si>
    <t xml:space="preserve">natej@zagwear.com</t>
  </si>
  <si>
    <t xml:space="preserve">Nate Jacobs</t>
  </si>
  <si>
    <t xml:space="preserve">Marla</t>
  </si>
  <si>
    <t xml:space="preserve">Walter</t>
  </si>
  <si>
    <t xml:space="preserve">marlaw@zagwear.com</t>
  </si>
  <si>
    <t xml:space="preserve">Marla Walter</t>
  </si>
  <si>
    <t xml:space="preserve">Lenny</t>
  </si>
  <si>
    <t xml:space="preserve">Polakoff</t>
  </si>
  <si>
    <t xml:space="preserve">lennyp@zagwear.com</t>
  </si>
  <si>
    <t xml:space="preserve">Lenny Polakoff</t>
  </si>
  <si>
    <t xml:space="preserve">joshn@zagwear.com</t>
  </si>
  <si>
    <t xml:space="preserve">Josh Nachman</t>
  </si>
  <si>
    <t xml:space="preserve">Blythe</t>
  </si>
  <si>
    <t xml:space="preserve">Fabiano</t>
  </si>
  <si>
    <t xml:space="preserve">blythef@zagwear.com</t>
  </si>
  <si>
    <t xml:space="preserve">Blythe Fabiano</t>
  </si>
  <si>
    <t xml:space="preserve">Albanese</t>
  </si>
  <si>
    <t xml:space="preserve">alainaa@zagwear.com</t>
  </si>
  <si>
    <t xml:space="preserve">Alaina Albanese</t>
  </si>
  <si>
    <t xml:space="preserve">Zacks</t>
  </si>
  <si>
    <t xml:space="preserve">tobyz@zagwear.com</t>
  </si>
  <si>
    <t xml:space="preserve">Toby Zacks</t>
  </si>
  <si>
    <t xml:space="preserve">T.Z.</t>
  </si>
  <si>
    <t xml:space="preserve">saraf@zagwear.com</t>
  </si>
  <si>
    <t xml:space="preserve">Sara Fornelos</t>
  </si>
  <si>
    <t xml:space="preserve">Karofsky</t>
  </si>
  <si>
    <t xml:space="preserve">samanthak@zagwear.com</t>
  </si>
  <si>
    <t xml:space="preserve">Samantha Karofsky</t>
  </si>
  <si>
    <t xml:space="preserve">McGarr</t>
  </si>
  <si>
    <t xml:space="preserve">kevinm@zagwear.com</t>
  </si>
  <si>
    <t xml:space="preserve">Kevin McGarr</t>
  </si>
  <si>
    <t xml:space="preserve">karenf@zagwear.com</t>
  </si>
  <si>
    <t xml:space="preserve">Jake</t>
  </si>
  <si>
    <t xml:space="preserve">jakeb@zagwear.com</t>
  </si>
  <si>
    <t xml:space="preserve">Jake Butler</t>
  </si>
  <si>
    <t xml:space="preserve">Defren</t>
  </si>
  <si>
    <t xml:space="preserve">arield@zagwear.com</t>
  </si>
  <si>
    <t xml:space="preserve">Ariel Defren</t>
  </si>
  <si>
    <t xml:space="preserve">alaina@zagwear.com</t>
  </si>
  <si>
    <t xml:space="preserve">Iten</t>
  </si>
  <si>
    <t xml:space="preserve">Andreal@zagwear.com</t>
  </si>
  <si>
    <t xml:space="preserve">Andrea Iten</t>
  </si>
  <si>
    <t xml:space="preserve">Joia</t>
  </si>
  <si>
    <t xml:space="preserve">Cardinale</t>
  </si>
  <si>
    <t xml:space="preserve">joiac@zagwear.com</t>
  </si>
  <si>
    <t xml:space="preserve">Joia Cardinale</t>
  </si>
  <si>
    <t xml:space="preserve">de Graaf</t>
  </si>
  <si>
    <t xml:space="preserve">christyd@zagwear.com</t>
  </si>
  <si>
    <t xml:space="preserve">Christy de Graaf</t>
  </si>
  <si>
    <t xml:space="preserve">C.d.G.</t>
  </si>
  <si>
    <t xml:space="preserve">stacys@zagwear.com</t>
  </si>
  <si>
    <t xml:space="preserve">Stacy Shapiro</t>
  </si>
  <si>
    <t xml:space="preserve">Lessley</t>
  </si>
  <si>
    <t xml:space="preserve">ZAKBACK, INC.</t>
  </si>
  <si>
    <t xml:space="preserve">glessley@zakback.com</t>
  </si>
  <si>
    <t xml:space="preserve">Geri Lessley</t>
  </si>
  <si>
    <t xml:space="preserve">Korn</t>
  </si>
  <si>
    <t xml:space="preserve">bkorn@zakback.com</t>
  </si>
  <si>
    <t xml:space="preserve">Bruce Korn</t>
  </si>
  <si>
    <t xml:space="preserve">Gasch</t>
  </si>
  <si>
    <t xml:space="preserve">ZANCAN PRESS INC</t>
  </si>
  <si>
    <t xml:space="preserve">sales@zancanpress.com</t>
  </si>
  <si>
    <t xml:space="preserve">Tom Gasch</t>
  </si>
  <si>
    <t xml:space="preserve">dmediagroupinc@gmail.com</t>
  </si>
  <si>
    <t xml:space="preserve">Thomas - D-Media Group</t>
  </si>
  <si>
    <t xml:space="preserve">T.D.D.G.</t>
  </si>
  <si>
    <t xml:space="preserve">Van Vliet</t>
  </si>
  <si>
    <t xml:space="preserve">tees1@frontiernet.net</t>
  </si>
  <si>
    <t xml:space="preserve">Victor Van Vliet</t>
  </si>
  <si>
    <t xml:space="preserve">V.V.V.</t>
  </si>
  <si>
    <t xml:space="preserve">Fath</t>
  </si>
  <si>
    <t xml:space="preserve">lorifath@yahoo.com</t>
  </si>
  <si>
    <t xml:space="preserve">Lori Fath</t>
  </si>
  <si>
    <t xml:space="preserve">Rahmer</t>
  </si>
  <si>
    <t xml:space="preserve">drahmer@reidstannery.com</t>
  </si>
  <si>
    <t xml:space="preserve">Deb Rahmer</t>
  </si>
  <si>
    <t xml:space="preserve">Fiore</t>
  </si>
  <si>
    <t xml:space="preserve">john@print716.com</t>
  </si>
  <si>
    <t xml:space="preserve">John Fiore</t>
  </si>
  <si>
    <t xml:space="preserve">trendbusinesssolutions@gmail.com</t>
  </si>
  <si>
    <t xml:space="preserve">Ellen - Trend Business Solutions</t>
  </si>
  <si>
    <t xml:space="preserve">E.T.T.B.S.</t>
  </si>
  <si>
    <t xml:space="preserve">Wilf</t>
  </si>
  <si>
    <t xml:space="preserve">fred@tonbopromo.com</t>
  </si>
  <si>
    <t xml:space="preserve">Fred Wilf</t>
  </si>
  <si>
    <t xml:space="preserve">Dworkin</t>
  </si>
  <si>
    <t xml:space="preserve">linda@advancedbusinessusa.com</t>
  </si>
  <si>
    <t xml:space="preserve">Linda Dworkin</t>
  </si>
  <si>
    <t xml:space="preserve">Marketing &amp; Promotions</t>
  </si>
  <si>
    <t xml:space="preserve">mark@copansmarketing.com</t>
  </si>
  <si>
    <t xml:space="preserve">Mark - Copans Marketing &amp; Promotions</t>
  </si>
  <si>
    <t xml:space="preserve">M.C.C.M.</t>
  </si>
  <si>
    <t xml:space="preserve">Robinson</t>
  </si>
  <si>
    <t xml:space="preserve">lisa.robinson@proforma.com</t>
  </si>
  <si>
    <t xml:space="preserve">Lisa Robinson</t>
  </si>
  <si>
    <t xml:space="preserve">Whomsley</t>
  </si>
  <si>
    <t xml:space="preserve">msandy@amprosports.com</t>
  </si>
  <si>
    <t xml:space="preserve">Melissa Whomsley</t>
  </si>
  <si>
    <t xml:space="preserve">Dillon</t>
  </si>
  <si>
    <t xml:space="preserve">matt@brightonforms.com</t>
  </si>
  <si>
    <t xml:space="preserve">Matt Dillon</t>
  </si>
  <si>
    <t xml:space="preserve">Communications</t>
  </si>
  <si>
    <t xml:space="preserve">covecommunications@verizon.net</t>
  </si>
  <si>
    <t xml:space="preserve">Jane - Cove Communications</t>
  </si>
  <si>
    <t xml:space="preserve">J.C.C.C.</t>
  </si>
  <si>
    <t xml:space="preserve">Obeirne</t>
  </si>
  <si>
    <t xml:space="preserve">suzie@dib-inc.com</t>
  </si>
  <si>
    <t xml:space="preserve">Suzie Obeirne</t>
  </si>
  <si>
    <t xml:space="preserve">Shant</t>
  </si>
  <si>
    <t xml:space="preserve">Kapeghian</t>
  </si>
  <si>
    <t xml:space="preserve">shant@shorethingsllc.com</t>
  </si>
  <si>
    <t xml:space="preserve">Shant Kapeghian</t>
  </si>
  <si>
    <t xml:space="preserve">Elyse</t>
  </si>
  <si>
    <t xml:space="preserve">Santagata</t>
  </si>
  <si>
    <t xml:space="preserve">elyse@edrinc.net</t>
  </si>
  <si>
    <t xml:space="preserve">Elyse Santagata</t>
  </si>
  <si>
    <t xml:space="preserve">Sabrina</t>
  </si>
  <si>
    <t xml:space="preserve">Martineau</t>
  </si>
  <si>
    <t xml:space="preserve">s.martineau@collegepromo.com</t>
  </si>
  <si>
    <t xml:space="preserve">Sabrina Martineau</t>
  </si>
  <si>
    <t xml:space="preserve">Cosulich</t>
  </si>
  <si>
    <t xml:space="preserve">matt@impressiveimprints4u.com</t>
  </si>
  <si>
    <t xml:space="preserve">Matthew Cosulich</t>
  </si>
  <si>
    <t xml:space="preserve">Cookie</t>
  </si>
  <si>
    <t xml:space="preserve">Butcher</t>
  </si>
  <si>
    <t xml:space="preserve">cbutcher@summitmsp.com</t>
  </si>
  <si>
    <t xml:space="preserve">Cookie Butcher</t>
  </si>
  <si>
    <t xml:space="preserve">Shewfelt</t>
  </si>
  <si>
    <t xml:space="preserve">chris.shewfelt@proforma.com</t>
  </si>
  <si>
    <t xml:space="preserve">Chris Shewfelt</t>
  </si>
  <si>
    <t xml:space="preserve">Jody</t>
  </si>
  <si>
    <t xml:space="preserve">Chastain</t>
  </si>
  <si>
    <t xml:space="preserve">jchastain@duplionline.com</t>
  </si>
  <si>
    <t xml:space="preserve">Jody L. Chastain</t>
  </si>
  <si>
    <t xml:space="preserve">J.L.C.</t>
  </si>
  <si>
    <t xml:space="preserve">costalwanda@gmail.com</t>
  </si>
  <si>
    <t xml:space="preserve">Wanda - Coastal Promotions</t>
  </si>
  <si>
    <t xml:space="preserve">W.C.C.P.</t>
  </si>
  <si>
    <t xml:space="preserve">NY</t>
  </si>
  <si>
    <t xml:space="preserve">imagennymarketing@gmail.com</t>
  </si>
  <si>
    <t xml:space="preserve">Al - Imagen NY</t>
  </si>
  <si>
    <t xml:space="preserve">A.I.I.N.</t>
  </si>
  <si>
    <t xml:space="preserve">Novelty</t>
  </si>
  <si>
    <t xml:space="preserve">kloppnov522@comcast.net</t>
  </si>
  <si>
    <t xml:space="preserve">Susan - Klopp Novelty</t>
  </si>
  <si>
    <t xml:space="preserve">S.K.K.N.</t>
  </si>
  <si>
    <t xml:space="preserve">Oswecki</t>
  </si>
  <si>
    <t xml:space="preserve">Stephanie@proprologo.com</t>
  </si>
  <si>
    <t xml:space="preserve">Stephanie Oswecki</t>
  </si>
  <si>
    <t xml:space="preserve">msullivan@imagenowbymahar.com</t>
  </si>
  <si>
    <t xml:space="preserve">Mark Sullivan</t>
  </si>
  <si>
    <t xml:space="preserve">Glen</t>
  </si>
  <si>
    <t xml:space="preserve">Cousins</t>
  </si>
  <si>
    <t xml:space="preserve">iconpro@icloud.com</t>
  </si>
  <si>
    <t xml:space="preserve">Glen Cousins</t>
  </si>
  <si>
    <t xml:space="preserve">Phair</t>
  </si>
  <si>
    <t xml:space="preserve">mphair@rudysinflight.com</t>
  </si>
  <si>
    <t xml:space="preserve">Meredith Phair</t>
  </si>
  <si>
    <t xml:space="preserve">Cerrone</t>
  </si>
  <si>
    <t xml:space="preserve">jhrocity@aol.com</t>
  </si>
  <si>
    <t xml:space="preserve">Gail Cerrone</t>
  </si>
  <si>
    <t xml:space="preserve">Arcara</t>
  </si>
  <si>
    <t xml:space="preserve">marcara@divalsafety.com</t>
  </si>
  <si>
    <t xml:space="preserve">Mike Arcara</t>
  </si>
  <si>
    <t xml:space="preserve">Douglas</t>
  </si>
  <si>
    <t xml:space="preserve">drose@chakracentral.com</t>
  </si>
  <si>
    <t xml:space="preserve">Douglas Rose</t>
  </si>
  <si>
    <t xml:space="preserve">Chaffee</t>
  </si>
  <si>
    <t xml:space="preserve">sales@chaffeeprinting.com</t>
  </si>
  <si>
    <t xml:space="preserve">Chaffee Printing</t>
  </si>
  <si>
    <t xml:space="preserve">Creations</t>
  </si>
  <si>
    <t xml:space="preserve">sales@13creations.com</t>
  </si>
  <si>
    <t xml:space="preserve">13 Creations</t>
  </si>
  <si>
    <t xml:space="preserve">1.C.</t>
  </si>
  <si>
    <t xml:space="preserve">Angella</t>
  </si>
  <si>
    <t xml:space="preserve">Luyk</t>
  </si>
  <si>
    <t xml:space="preserve">Angella@onestoprochester.com</t>
  </si>
  <si>
    <t xml:space="preserve">Angella Luyk</t>
  </si>
  <si>
    <t xml:space="preserve">Fichtner</t>
  </si>
  <si>
    <t xml:space="preserve">cathy@emeraldprint.com</t>
  </si>
  <si>
    <t xml:space="preserve">Cathy Fichtner</t>
  </si>
  <si>
    <t xml:space="preserve">Marge</t>
  </si>
  <si>
    <t xml:space="preserve">Ginsberg</t>
  </si>
  <si>
    <t xml:space="preserve">mginsberg22@gmail.com</t>
  </si>
  <si>
    <t xml:space="preserve">Marge Ginsberg</t>
  </si>
  <si>
    <t xml:space="preserve">Samson</t>
  </si>
  <si>
    <t xml:space="preserve">rsamson@designbyras.com</t>
  </si>
  <si>
    <t xml:space="preserve">Richard A. Samson</t>
  </si>
  <si>
    <t xml:space="preserve">R.A.S.</t>
  </si>
  <si>
    <t xml:space="preserve">jeffolin@msn.com</t>
  </si>
  <si>
    <t xml:space="preserve">Jeff Olin</t>
  </si>
  <si>
    <t xml:space="preserve">Geno</t>
  </si>
  <si>
    <t xml:space="preserve">Gizzi</t>
  </si>
  <si>
    <t xml:space="preserve">genogizzi@yahoo.com</t>
  </si>
  <si>
    <t xml:space="preserve">Geno Gizzi</t>
  </si>
  <si>
    <t xml:space="preserve">Zansitis</t>
  </si>
  <si>
    <t xml:space="preserve">glenn@zinkshirts.com</t>
  </si>
  <si>
    <t xml:space="preserve">Glenn Zansitis</t>
  </si>
  <si>
    <t xml:space="preserve">G.Z.</t>
  </si>
  <si>
    <t xml:space="preserve">Ed &amp; Carol</t>
  </si>
  <si>
    <t xml:space="preserve">Namiotka</t>
  </si>
  <si>
    <t xml:space="preserve">info@namisengraving.com</t>
  </si>
  <si>
    <t xml:space="preserve">Ed &amp; Carol Namiotka</t>
  </si>
  <si>
    <t xml:space="preserve">E.N.</t>
  </si>
  <si>
    <t xml:space="preserve">Benzing</t>
  </si>
  <si>
    <t xml:space="preserve">noreen.benzing@officedepot.com</t>
  </si>
  <si>
    <t xml:space="preserve">Noreen Benzing</t>
  </si>
  <si>
    <t xml:space="preserve">Arielle</t>
  </si>
  <si>
    <t xml:space="preserve">arielle@amermark.com</t>
  </si>
  <si>
    <t xml:space="preserve">Arielle - American Marketing Company</t>
  </si>
  <si>
    <t xml:space="preserve">A.A.A.M.C.</t>
  </si>
  <si>
    <t xml:space="preserve">Rothmel</t>
  </si>
  <si>
    <t xml:space="preserve">ellenro@comcast.net</t>
  </si>
  <si>
    <t xml:space="preserve">Ellen Rothmel</t>
  </si>
  <si>
    <t xml:space="preserve">Glover</t>
  </si>
  <si>
    <t xml:space="preserve">dglover@maine.rr.com</t>
  </si>
  <si>
    <t xml:space="preserve">Dan Glover</t>
  </si>
  <si>
    <t xml:space="preserve">Echo</t>
  </si>
  <si>
    <t xml:space="preserve">laurie@echoeffect.com</t>
  </si>
  <si>
    <t xml:space="preserve">Laurie - Echo</t>
  </si>
  <si>
    <t xml:space="preserve">L.E.E.</t>
  </si>
  <si>
    <t xml:space="preserve">Mchale</t>
  </si>
  <si>
    <t xml:space="preserve">dmchale@bfiprint.com</t>
  </si>
  <si>
    <t xml:space="preserve">Dan Mchale</t>
  </si>
  <si>
    <t xml:space="preserve">Rascionato</t>
  </si>
  <si>
    <t xml:space="preserve">r_rascionato@corpcomm.com</t>
  </si>
  <si>
    <t xml:space="preserve">Rosemary Rascionato</t>
  </si>
  <si>
    <t xml:space="preserve">Claudette</t>
  </si>
  <si>
    <t xml:space="preserve">ccwilliams@corpcomm.com</t>
  </si>
  <si>
    <t xml:space="preserve">Claudette Williams</t>
  </si>
  <si>
    <t xml:space="preserve">Baran</t>
  </si>
  <si>
    <t xml:space="preserve">mbaran@corpcomm.com</t>
  </si>
  <si>
    <t xml:space="preserve">Mark Baran</t>
  </si>
  <si>
    <t xml:space="preserve">Kapteina</t>
  </si>
  <si>
    <t xml:space="preserve">renee@bottomsuppromo.com</t>
  </si>
  <si>
    <t xml:space="preserve">Renee Kapteina</t>
  </si>
  <si>
    <t xml:space="preserve">Pitts</t>
  </si>
  <si>
    <t xml:space="preserve">Cindy@luckydog123.com</t>
  </si>
  <si>
    <t xml:space="preserve">Cindy Pitts</t>
  </si>
  <si>
    <t xml:space="preserve">Baird</t>
  </si>
  <si>
    <t xml:space="preserve">cbaird@johnsstudio.com</t>
  </si>
  <si>
    <t xml:space="preserve">Cindy Baird</t>
  </si>
  <si>
    <t xml:space="preserve">Haberland</t>
  </si>
  <si>
    <t xml:space="preserve">will.haberland@boostpromo.com</t>
  </si>
  <si>
    <t xml:space="preserve">Will Haberland</t>
  </si>
  <si>
    <t xml:space="preserve">Awards &amp; More</t>
  </si>
  <si>
    <t xml:space="preserve">awardsandmore@consolidated.net</t>
  </si>
  <si>
    <t xml:space="preserve">Cheryl - Awards &amp; More</t>
  </si>
  <si>
    <t xml:space="preserve">C.A.A.</t>
  </si>
  <si>
    <t xml:space="preserve">Esworthy</t>
  </si>
  <si>
    <t xml:space="preserve">mesworthy@buyguernsey.com</t>
  </si>
  <si>
    <t xml:space="preserve">Michael Esworthy</t>
  </si>
  <si>
    <t xml:space="preserve">Glazier</t>
  </si>
  <si>
    <t xml:space="preserve">janet@themarketpro.net</t>
  </si>
  <si>
    <t xml:space="preserve">Janet Glazier</t>
  </si>
  <si>
    <t xml:space="preserve">Matlick</t>
  </si>
  <si>
    <t xml:space="preserve">mike@somnium-inc.com</t>
  </si>
  <si>
    <t xml:space="preserve">Michael Matlick</t>
  </si>
  <si>
    <t xml:space="preserve">info@awpromotionals.com</t>
  </si>
  <si>
    <t xml:space="preserve">Andi White</t>
  </si>
  <si>
    <t xml:space="preserve">Iris</t>
  </si>
  <si>
    <t xml:space="preserve">Acker</t>
  </si>
  <si>
    <t xml:space="preserve">iris@irisackerltd.com</t>
  </si>
  <si>
    <t xml:space="preserve">Iris Acker</t>
  </si>
  <si>
    <t xml:space="preserve">I.A.</t>
  </si>
  <si>
    <t xml:space="preserve">Hagan</t>
  </si>
  <si>
    <t xml:space="preserve">mhagan@keltexapparel.com</t>
  </si>
  <si>
    <t xml:space="preserve">Mike Hagan</t>
  </si>
  <si>
    <t xml:space="preserve">O'Reilly</t>
  </si>
  <si>
    <t xml:space="preserve">toreilly@freedomoverwatch.com</t>
  </si>
  <si>
    <t xml:space="preserve">Tom O'Reilly</t>
  </si>
  <si>
    <t xml:space="preserve">Victory</t>
  </si>
  <si>
    <t xml:space="preserve">Paige</t>
  </si>
  <si>
    <t xml:space="preserve">vipaige@breadnbutter-promo.com</t>
  </si>
  <si>
    <t xml:space="preserve">Victory Paige</t>
  </si>
  <si>
    <t xml:space="preserve">victori@breadnbutteradvertising.com</t>
  </si>
  <si>
    <t xml:space="preserve">suppliers@eastcoastswag.com</t>
  </si>
  <si>
    <t xml:space="preserve">Micho</t>
  </si>
  <si>
    <t xml:space="preserve">Bursac</t>
  </si>
  <si>
    <t xml:space="preserve">micho@infinart.com</t>
  </si>
  <si>
    <t xml:space="preserve">Micho Bursac</t>
  </si>
  <si>
    <t xml:space="preserve">Toczek</t>
  </si>
  <si>
    <t xml:space="preserve">service@appallc.com</t>
  </si>
  <si>
    <t xml:space="preserve">Mary Toczek</t>
  </si>
  <si>
    <t xml:space="preserve">Corsack</t>
  </si>
  <si>
    <t xml:space="preserve">pixelforcellc@icould.com</t>
  </si>
  <si>
    <t xml:space="preserve">Kim Corsack</t>
  </si>
  <si>
    <t xml:space="preserve">Kroen</t>
  </si>
  <si>
    <t xml:space="preserve">markkroen@gmail.com</t>
  </si>
  <si>
    <t xml:space="preserve">Mark Kroen</t>
  </si>
  <si>
    <t xml:space="preserve">Rebekah</t>
  </si>
  <si>
    <t xml:space="preserve">Grumblatt</t>
  </si>
  <si>
    <t xml:space="preserve">rgrumblatt@kurtzbros.com</t>
  </si>
  <si>
    <t xml:space="preserve">Rebekah Grumblatt</t>
  </si>
  <si>
    <t xml:space="preserve">Aramony</t>
  </si>
  <si>
    <t xml:space="preserve">info@dfrenterprises.com</t>
  </si>
  <si>
    <t xml:space="preserve">Don Aramony</t>
  </si>
  <si>
    <t xml:space="preserve">Innovations</t>
  </si>
  <si>
    <t xml:space="preserve">accountmanagers@partyinnovations.com</t>
  </si>
  <si>
    <t xml:space="preserve">Jeff S - Party Innovations</t>
  </si>
  <si>
    <t xml:space="preserve">J.S.P.P.I.</t>
  </si>
  <si>
    <t xml:space="preserve">Loomis</t>
  </si>
  <si>
    <t xml:space="preserve">ploomis429@aol.com</t>
  </si>
  <si>
    <t xml:space="preserve">Peggy Loomis </t>
  </si>
  <si>
    <t xml:space="preserve">Tek</t>
  </si>
  <si>
    <t xml:space="preserve">robm@screentek.net</t>
  </si>
  <si>
    <t xml:space="preserve">Rob - Screen Tek</t>
  </si>
  <si>
    <t xml:space="preserve">R.S.S.T.</t>
  </si>
  <si>
    <t xml:space="preserve">Budai</t>
  </si>
  <si>
    <t xml:space="preserve">jason.budai@officedepot.com</t>
  </si>
  <si>
    <t xml:space="preserve">Jason Budai</t>
  </si>
  <si>
    <t xml:space="preserve">Katelyn</t>
  </si>
  <si>
    <t xml:space="preserve">Mauro</t>
  </si>
  <si>
    <t xml:space="preserve">katelyn@smartfishgroup.com</t>
  </si>
  <si>
    <t xml:space="preserve">Katelyn Mauro</t>
  </si>
  <si>
    <t xml:space="preserve">Sports</t>
  </si>
  <si>
    <t xml:space="preserve">sliceolife@aol.com</t>
  </si>
  <si>
    <t xml:space="preserve">Bob - S &amp; S Sports</t>
  </si>
  <si>
    <t xml:space="preserve">B.S.S.S.</t>
  </si>
  <si>
    <t xml:space="preserve">allwrapped@optonline.net</t>
  </si>
  <si>
    <t xml:space="preserve">Carrie Thompson</t>
  </si>
  <si>
    <t xml:space="preserve">Roze</t>
  </si>
  <si>
    <t xml:space="preserve">johnroze@getitnowprint.com</t>
  </si>
  <si>
    <t xml:space="preserve">John Roze</t>
  </si>
  <si>
    <t xml:space="preserve">info@prestigeapparelllc.com</t>
  </si>
  <si>
    <t xml:space="preserve">Jess - Prestive Apparel</t>
  </si>
  <si>
    <t xml:space="preserve">J.P.P.A.</t>
  </si>
  <si>
    <t xml:space="preserve">Cerchiaro</t>
  </si>
  <si>
    <t xml:space="preserve">joe@accurateadvertising.com</t>
  </si>
  <si>
    <t xml:space="preserve">Joe Cerchiaro</t>
  </si>
  <si>
    <t xml:space="preserve">Siconolfi</t>
  </si>
  <si>
    <t xml:space="preserve">carrie@printsolutionsplus.com</t>
  </si>
  <si>
    <t xml:space="preserve">Carrie Siconolfi</t>
  </si>
  <si>
    <t xml:space="preserve">Pellicano</t>
  </si>
  <si>
    <t xml:space="preserve">gina.pellicano@proforma.com</t>
  </si>
  <si>
    <t xml:space="preserve">Gina Pellicano</t>
  </si>
  <si>
    <t xml:space="preserve">Printing &amp; Mailing</t>
  </si>
  <si>
    <t xml:space="preserve">powerprinters@gmail.com</t>
  </si>
  <si>
    <t xml:space="preserve">Ed - Power Printing &amp; Mailing</t>
  </si>
  <si>
    <t xml:space="preserve">E.P.P.P.</t>
  </si>
  <si>
    <t xml:space="preserve">mregan@cdigitalmarkets.com</t>
  </si>
  <si>
    <t xml:space="preserve">Matthew Regan</t>
  </si>
  <si>
    <t xml:space="preserve">Braun</t>
  </si>
  <si>
    <t xml:space="preserve">bbraun@cdigital.com</t>
  </si>
  <si>
    <t xml:space="preserve">Bill Braun</t>
  </si>
  <si>
    <t xml:space="preserve">Popolizio</t>
  </si>
  <si>
    <t xml:space="preserve">tompop@teamcamelot.com</t>
  </si>
  <si>
    <t xml:space="preserve">Thomas Popolizio</t>
  </si>
  <si>
    <t xml:space="preserve">Bonni</t>
  </si>
  <si>
    <t xml:space="preserve">economyprintingct@gmail.com</t>
  </si>
  <si>
    <t xml:space="preserve">Bonni - Economy Printing</t>
  </si>
  <si>
    <t xml:space="preserve">B.E.E.P.</t>
  </si>
  <si>
    <t xml:space="preserve">Kronick</t>
  </si>
  <si>
    <t xml:space="preserve">npshirtlady@verizon.net</t>
  </si>
  <si>
    <t xml:space="preserve">Kelly Kronick</t>
  </si>
  <si>
    <t xml:space="preserve">Bousquet</t>
  </si>
  <si>
    <t xml:space="preserve">jamie@silverscreendesign.com</t>
  </si>
  <si>
    <t xml:space="preserve">Jamie Bousquet</t>
  </si>
  <si>
    <t xml:space="preserve">DiLena</t>
  </si>
  <si>
    <t xml:space="preserve">printingonpaper@aol.com</t>
  </si>
  <si>
    <t xml:space="preserve">Joe DiLena</t>
  </si>
  <si>
    <t xml:space="preserve">sales@actiongraphicsusa.com</t>
  </si>
  <si>
    <t xml:space="preserve">Barry - Action Graphics</t>
  </si>
  <si>
    <t xml:space="preserve">Randall</t>
  </si>
  <si>
    <t xml:space="preserve">deb@abcspecialtees.com</t>
  </si>
  <si>
    <t xml:space="preserve">Debbie Randall</t>
  </si>
  <si>
    <t xml:space="preserve">Carducci</t>
  </si>
  <si>
    <t xml:space="preserve">tracy@theimagepress.com</t>
  </si>
  <si>
    <t xml:space="preserve">Tracy Carducci</t>
  </si>
  <si>
    <t xml:space="preserve">Impressions</t>
  </si>
  <si>
    <t xml:space="preserve">printpros@optonline.net</t>
  </si>
  <si>
    <t xml:space="preserve">Ken - Second Impressions</t>
  </si>
  <si>
    <t xml:space="preserve">K.S.S.I.</t>
  </si>
  <si>
    <t xml:space="preserve">Didomenico</t>
  </si>
  <si>
    <t xml:space="preserve">ist.pat@outlook.com</t>
  </si>
  <si>
    <t xml:space="preserve">Patricia Didomenico</t>
  </si>
  <si>
    <t xml:space="preserve">Horrigan</t>
  </si>
  <si>
    <t xml:space="preserve">sean@resourcepromotions.com</t>
  </si>
  <si>
    <t xml:space="preserve">Sean Horrigan</t>
  </si>
  <si>
    <t xml:space="preserve">carrie@blchip.com</t>
  </si>
  <si>
    <t xml:space="preserve">Carrie Vaughan</t>
  </si>
  <si>
    <t xml:space="preserve">Fink</t>
  </si>
  <si>
    <t xml:space="preserve">reliable80@verizon.net</t>
  </si>
  <si>
    <t xml:space="preserve">Gary Fink</t>
  </si>
  <si>
    <t xml:space="preserve">Riddell</t>
  </si>
  <si>
    <t xml:space="preserve">wendy@ultimatesportsandapparel.com</t>
  </si>
  <si>
    <t xml:space="preserve">Wendy Riddell</t>
  </si>
  <si>
    <t xml:space="preserve">Fornaro</t>
  </si>
  <si>
    <t xml:space="preserve">andy.fornaro@proforma.com</t>
  </si>
  <si>
    <t xml:space="preserve">Andy Fornaro</t>
  </si>
  <si>
    <t xml:space="preserve">Houtz</t>
  </si>
  <si>
    <t xml:space="preserve">holly358@comcast.net</t>
  </si>
  <si>
    <t xml:space="preserve">Holly Houtz</t>
  </si>
  <si>
    <t xml:space="preserve">Hoke</t>
  </si>
  <si>
    <t xml:space="preserve">jhoke@safeguardyork.com</t>
  </si>
  <si>
    <t xml:space="preserve">Jordan Hoke</t>
  </si>
  <si>
    <t xml:space="preserve">Morton</t>
  </si>
  <si>
    <t xml:space="preserve">sandy@portcitygraphics.me</t>
  </si>
  <si>
    <t xml:space="preserve">Sandy Morton</t>
  </si>
  <si>
    <t xml:space="preserve">Macgill</t>
  </si>
  <si>
    <t xml:space="preserve">macgill@products2brand.com</t>
  </si>
  <si>
    <t xml:space="preserve">Macgill Antor</t>
  </si>
  <si>
    <t xml:space="preserve">jlucas@keydata.biz</t>
  </si>
  <si>
    <t xml:space="preserve">John Lucas</t>
  </si>
  <si>
    <t xml:space="preserve">Caise</t>
  </si>
  <si>
    <t xml:space="preserve">MCaise@ThirtyMarketing.com</t>
  </si>
  <si>
    <t xml:space="preserve">Mark Caise</t>
  </si>
  <si>
    <t xml:space="preserve">karen@syracusebusinessforms.com</t>
  </si>
  <si>
    <t xml:space="preserve">Karen Kenney</t>
  </si>
  <si>
    <t xml:space="preserve">Eberhardt</t>
  </si>
  <si>
    <t xml:space="preserve">erin@westshoreassociates.com</t>
  </si>
  <si>
    <t xml:space="preserve">Erin Eberhardt</t>
  </si>
  <si>
    <t xml:space="preserve">E.E.</t>
  </si>
  <si>
    <t xml:space="preserve">Farabee</t>
  </si>
  <si>
    <t xml:space="preserve">dfarabee@dafofficenetworks.com</t>
  </si>
  <si>
    <t xml:space="preserve">David A Farabee</t>
  </si>
  <si>
    <t xml:space="preserve">D.A.F.</t>
  </si>
  <si>
    <t xml:space="preserve">Marasca</t>
  </si>
  <si>
    <t xml:space="preserve">info@believeink.com</t>
  </si>
  <si>
    <t xml:space="preserve">Rachelle Marasca</t>
  </si>
  <si>
    <t xml:space="preserve">Tracie</t>
  </si>
  <si>
    <t xml:space="preserve">Lombardy</t>
  </si>
  <si>
    <t xml:space="preserve">tracie@chasegraphics.net</t>
  </si>
  <si>
    <t xml:space="preserve">Tracie Lombardy</t>
  </si>
  <si>
    <t xml:space="preserve">Culmone</t>
  </si>
  <si>
    <t xml:space="preserve">angela@step2promo.com</t>
  </si>
  <si>
    <t xml:space="preserve">Angela Culmone</t>
  </si>
  <si>
    <t xml:space="preserve">Dick</t>
  </si>
  <si>
    <t xml:space="preserve">Kreydt</t>
  </si>
  <si>
    <t xml:space="preserve">printedshirts@yahoo.com</t>
  </si>
  <si>
    <t xml:space="preserve">Dick Kreydt</t>
  </si>
  <si>
    <t xml:space="preserve">Hotz</t>
  </si>
  <si>
    <t xml:space="preserve">samantha.hotz@ymail.com</t>
  </si>
  <si>
    <t xml:space="preserve">Samantha Hotz</t>
  </si>
  <si>
    <t xml:space="preserve">Studios</t>
  </si>
  <si>
    <t xml:space="preserve">mike@paintonstudios.com</t>
  </si>
  <si>
    <t xml:space="preserve">Mike - Painton Studios</t>
  </si>
  <si>
    <t xml:space="preserve">M.P.P.S.</t>
  </si>
  <si>
    <t xml:space="preserve">Secula</t>
  </si>
  <si>
    <t xml:space="preserve">lisa@paintonstudios.com</t>
  </si>
  <si>
    <t xml:space="preserve">Lisa Secula</t>
  </si>
  <si>
    <t xml:space="preserve">BizBuzz</t>
  </si>
  <si>
    <t xml:space="preserve">Service</t>
  </si>
  <si>
    <t xml:space="preserve">cs@bizbuzzpromos.com</t>
  </si>
  <si>
    <t xml:space="preserve">BizBuzz Customer Service</t>
  </si>
  <si>
    <t xml:space="preserve">B.C.S.</t>
  </si>
  <si>
    <t xml:space="preserve">JK</t>
  </si>
  <si>
    <t xml:space="preserve">Branding</t>
  </si>
  <si>
    <t xml:space="preserve">info@jkbranding.com</t>
  </si>
  <si>
    <t xml:space="preserve">JK Branding</t>
  </si>
  <si>
    <t xml:space="preserve">Manny</t>
  </si>
  <si>
    <t xml:space="preserve">Contompasis</t>
  </si>
  <si>
    <t xml:space="preserve">manny@screendesignsinc.com</t>
  </si>
  <si>
    <t xml:space="preserve">Manny Contompasis</t>
  </si>
  <si>
    <t xml:space="preserve">kim@bullyboypromotions.com</t>
  </si>
  <si>
    <t xml:space="preserve">Kim - Bully Boy Promotions</t>
  </si>
  <si>
    <t xml:space="preserve">K.B.B.B.P.</t>
  </si>
  <si>
    <t xml:space="preserve">Courney</t>
  </si>
  <si>
    <t xml:space="preserve">courtney@panther-marketing.com</t>
  </si>
  <si>
    <t xml:space="preserve">Courney - Panther Marketing</t>
  </si>
  <si>
    <t xml:space="preserve">C.P.P.M.</t>
  </si>
  <si>
    <t xml:space="preserve">Maopolski</t>
  </si>
  <si>
    <t xml:space="preserve">bmaopolski@opoffice.com</t>
  </si>
  <si>
    <t xml:space="preserve">Bernie Maopolski</t>
  </si>
  <si>
    <t xml:space="preserve">Walt</t>
  </si>
  <si>
    <t xml:space="preserve">Dillen</t>
  </si>
  <si>
    <t xml:space="preserve">wldillen@comcast.net</t>
  </si>
  <si>
    <t xml:space="preserve">Walt Dillen</t>
  </si>
  <si>
    <t xml:space="preserve">W.D.</t>
  </si>
  <si>
    <t xml:space="preserve">McGuire</t>
  </si>
  <si>
    <t xml:space="preserve">stacie@jlminc.com</t>
  </si>
  <si>
    <t xml:space="preserve">Stacie McGuire</t>
  </si>
  <si>
    <t xml:space="preserve">Slo</t>
  </si>
  <si>
    <t xml:space="preserve">slo@fridaymarketinggroup.com</t>
  </si>
  <si>
    <t xml:space="preserve">Slo Casey</t>
  </si>
  <si>
    <t xml:space="preserve">Shorr</t>
  </si>
  <si>
    <t xml:space="preserve">shorrspecialty@verizon.net</t>
  </si>
  <si>
    <t xml:space="preserve">Terry Shorr</t>
  </si>
  <si>
    <t xml:space="preserve">Hershey</t>
  </si>
  <si>
    <t xml:space="preserve">rebahershey@gmail.com</t>
  </si>
  <si>
    <t xml:space="preserve">Rebecca Hershey</t>
  </si>
  <si>
    <t xml:space="preserve">Zanolli</t>
  </si>
  <si>
    <t xml:space="preserve">mzanolli@exceltees.com</t>
  </si>
  <si>
    <t xml:space="preserve">Mike Zanolli</t>
  </si>
  <si>
    <t xml:space="preserve">Moskal</t>
  </si>
  <si>
    <t xml:space="preserve">moskal@mastersink.com</t>
  </si>
  <si>
    <t xml:space="preserve">Stephen Moskal</t>
  </si>
  <si>
    <t xml:space="preserve">Noll</t>
  </si>
  <si>
    <t xml:space="preserve">mendynoll@windstream.net</t>
  </si>
  <si>
    <t xml:space="preserve">Melinda Noll</t>
  </si>
  <si>
    <t xml:space="preserve">maria@sirspeedywest.com</t>
  </si>
  <si>
    <t xml:space="preserve">Maria Johnston</t>
  </si>
  <si>
    <t xml:space="preserve">Engel</t>
  </si>
  <si>
    <t xml:space="preserve">lori@engelembroidery.com</t>
  </si>
  <si>
    <t xml:space="preserve">Lori Engel</t>
  </si>
  <si>
    <t xml:space="preserve">Sisich</t>
  </si>
  <si>
    <t xml:space="preserve">judy@premierpromosolutions.com</t>
  </si>
  <si>
    <t xml:space="preserve">Judy Sisich</t>
  </si>
  <si>
    <t xml:space="preserve">jrjohnson217@sbcglobal.net</t>
  </si>
  <si>
    <t xml:space="preserve">Jesse Johnson</t>
  </si>
  <si>
    <t xml:space="preserve">Natale</t>
  </si>
  <si>
    <t xml:space="preserve">jandpen@yahoo.com</t>
  </si>
  <si>
    <t xml:space="preserve">J.C. Natale</t>
  </si>
  <si>
    <t xml:space="preserve">J.C.N.</t>
  </si>
  <si>
    <t xml:space="preserve">Centore</t>
  </si>
  <si>
    <t xml:space="preserve">info@sew-mm.com</t>
  </si>
  <si>
    <t xml:space="preserve">Jody Centore</t>
  </si>
  <si>
    <t xml:space="preserve">Gwynn</t>
  </si>
  <si>
    <t xml:space="preserve">gwynnadv@gmail.com</t>
  </si>
  <si>
    <t xml:space="preserve">Gary Gwynn Sr.</t>
  </si>
  <si>
    <t xml:space="preserve">georgedouglas@verizon.net</t>
  </si>
  <si>
    <t xml:space="preserve">George Douglas</t>
  </si>
  <si>
    <t xml:space="preserve">Kylander</t>
  </si>
  <si>
    <t xml:space="preserve">fsinatraadv@earthlink.net</t>
  </si>
  <si>
    <t xml:space="preserve">JoAnn Kylander</t>
  </si>
  <si>
    <t xml:space="preserve">ej.ferris@proforma.com</t>
  </si>
  <si>
    <t xml:space="preserve">EJ Ferris</t>
  </si>
  <si>
    <t xml:space="preserve">Bartley</t>
  </si>
  <si>
    <t xml:space="preserve">donna@fridaymarketinggroup.com</t>
  </si>
  <si>
    <t xml:space="preserve">Donna Bartley</t>
  </si>
  <si>
    <t xml:space="preserve">Wensyel</t>
  </si>
  <si>
    <t xml:space="preserve">cs@caneprint3p.com</t>
  </si>
  <si>
    <t xml:space="preserve">Mike Wensyel</t>
  </si>
  <si>
    <t xml:space="preserve">Riesmeyer</t>
  </si>
  <si>
    <t xml:space="preserve">bob@redoak.net</t>
  </si>
  <si>
    <t xml:space="preserve">Bob Riesmeyer</t>
  </si>
  <si>
    <t xml:space="preserve">Cicak</t>
  </si>
  <si>
    <t xml:space="preserve">amy@createdbyamy.com</t>
  </si>
  <si>
    <t xml:space="preserve">Amy Cicak</t>
  </si>
  <si>
    <t xml:space="preserve">Dicello</t>
  </si>
  <si>
    <t xml:space="preserve">al.dicello@summitpeakpromotions.com</t>
  </si>
  <si>
    <t xml:space="preserve">Al Dicello</t>
  </si>
  <si>
    <t xml:space="preserve">Trimble</t>
  </si>
  <si>
    <t xml:space="preserve">agtrimble@aol.com</t>
  </si>
  <si>
    <t xml:space="preserve">Sandy Trimble</t>
  </si>
  <si>
    <t xml:space="preserve">Cace</t>
  </si>
  <si>
    <t xml:space="preserve">anthonycace@aol.com</t>
  </si>
  <si>
    <t xml:space="preserve">Anthony Cace</t>
  </si>
  <si>
    <t xml:space="preserve">Michaela</t>
  </si>
  <si>
    <t xml:space="preserve">Salvitti</t>
  </si>
  <si>
    <t xml:space="preserve">msalvitti@leway.com</t>
  </si>
  <si>
    <t xml:space="preserve">Michaela Salvitti</t>
  </si>
  <si>
    <t xml:space="preserve">gary@jetactioninc.com</t>
  </si>
  <si>
    <t xml:space="preserve">Gary - Jet Action Inc.</t>
  </si>
  <si>
    <t xml:space="preserve">G.J.J.A.I.</t>
  </si>
  <si>
    <t xml:space="preserve">lynn@sdipromo.com</t>
  </si>
  <si>
    <t xml:space="preserve">nicole.smith@officedepot.com</t>
  </si>
  <si>
    <t xml:space="preserve">Nicole Smith</t>
  </si>
  <si>
    <t xml:space="preserve">Thilges</t>
  </si>
  <si>
    <t xml:space="preserve">judi@jpromotionsonline.com</t>
  </si>
  <si>
    <t xml:space="preserve">Judi C. Thilges</t>
  </si>
  <si>
    <t xml:space="preserve">J.C.T.</t>
  </si>
  <si>
    <t xml:space="preserve">allstarpromotion@aol.com</t>
  </si>
  <si>
    <t xml:space="preserve">Deborah S. Carson</t>
  </si>
  <si>
    <t xml:space="preserve">D.S.C.</t>
  </si>
  <si>
    <t xml:space="preserve">Hersh</t>
  </si>
  <si>
    <t xml:space="preserve">lhersh53@gmail.com</t>
  </si>
  <si>
    <t xml:space="preserve">Linda Hersh</t>
  </si>
  <si>
    <t xml:space="preserve">Associates</t>
  </si>
  <si>
    <t xml:space="preserve">linda@pembrokewest.com</t>
  </si>
  <si>
    <t xml:space="preserve">Linda - Pembroke West Associates</t>
  </si>
  <si>
    <t xml:space="preserve">L.P.P.W.A.</t>
  </si>
  <si>
    <t xml:space="preserve">Vangellow</t>
  </si>
  <si>
    <t xml:space="preserve">timvangellow@yahoo.com</t>
  </si>
  <si>
    <t xml:space="preserve">Tim Vangellow</t>
  </si>
  <si>
    <t xml:space="preserve">T.V.</t>
  </si>
  <si>
    <t xml:space="preserve">Hughes</t>
  </si>
  <si>
    <t xml:space="preserve">khughes@collegehype.net</t>
  </si>
  <si>
    <t xml:space="preserve">Katie Hughes</t>
  </si>
  <si>
    <t xml:space="preserve">Javier</t>
  </si>
  <si>
    <t xml:space="preserve">javier.melendez@incentiveusa.com</t>
  </si>
  <si>
    <t xml:space="preserve">Javier Melendez</t>
  </si>
  <si>
    <t xml:space="preserve">Mitchko</t>
  </si>
  <si>
    <t xml:space="preserve">gm@smokin-stogies.com</t>
  </si>
  <si>
    <t xml:space="preserve">Greg Mitchko</t>
  </si>
  <si>
    <t xml:space="preserve">Mecsah</t>
  </si>
  <si>
    <t xml:space="preserve">mecsahgreen@yahoo.com</t>
  </si>
  <si>
    <t xml:space="preserve">Mecsah Green</t>
  </si>
  <si>
    <t xml:space="preserve">Jimmygreenmm@hotmail.com</t>
  </si>
  <si>
    <t xml:space="preserve">James Green</t>
  </si>
  <si>
    <t xml:space="preserve">Ronald</t>
  </si>
  <si>
    <t xml:space="preserve">rbanks819@gmail.com</t>
  </si>
  <si>
    <t xml:space="preserve">Ronald Banks</t>
  </si>
  <si>
    <t xml:space="preserve">Ecksel</t>
  </si>
  <si>
    <t xml:space="preserve">Xladspecialties@gmail.com</t>
  </si>
  <si>
    <t xml:space="preserve">Janet Ecksel</t>
  </si>
  <si>
    <t xml:space="preserve">J.E.</t>
  </si>
  <si>
    <t xml:space="preserve">Petrauskas</t>
  </si>
  <si>
    <t xml:space="preserve">Jpetrauskas@wrigleysos.com</t>
  </si>
  <si>
    <t xml:space="preserve">Josh Petrauskas</t>
  </si>
  <si>
    <t xml:space="preserve">Brad</t>
  </si>
  <si>
    <t xml:space="preserve">Bartman</t>
  </si>
  <si>
    <t xml:space="preserve">Bbartman@wrigleysos.com</t>
  </si>
  <si>
    <t xml:space="preserve">Brad Bartman</t>
  </si>
  <si>
    <t xml:space="preserve">Frankenfield</t>
  </si>
  <si>
    <t xml:space="preserve">dfrankenfield@thesourcinggroup.com</t>
  </si>
  <si>
    <t xml:space="preserve">Danielle Frankenfield</t>
  </si>
  <si>
    <t xml:space="preserve">Sokalski</t>
  </si>
  <si>
    <t xml:space="preserve">maryellen@scarletmarketeer.com</t>
  </si>
  <si>
    <t xml:space="preserve">Mary Ellen Sokalski</t>
  </si>
  <si>
    <t xml:space="preserve">M.E.S.</t>
  </si>
  <si>
    <t xml:space="preserve">adrienne@spectrumspecialties.com</t>
  </si>
  <si>
    <t xml:space="preserve">Karl Cooper</t>
  </si>
  <si>
    <t xml:space="preserve">Silberglied</t>
  </si>
  <si>
    <t xml:space="preserve">michelle@jmarkgroup.com</t>
  </si>
  <si>
    <t xml:space="preserve">Michelle Silberglied</t>
  </si>
  <si>
    <t xml:space="preserve">Pike</t>
  </si>
  <si>
    <t xml:space="preserve">jill@ieplanners.com</t>
  </si>
  <si>
    <t xml:space="preserve">Jill Pike</t>
  </si>
  <si>
    <t xml:space="preserve">kyle@haymancreative.com</t>
  </si>
  <si>
    <t xml:space="preserve">Kyle Smith</t>
  </si>
  <si>
    <t xml:space="preserve">Jundt</t>
  </si>
  <si>
    <t xml:space="preserve">tjundt2@gmail.com</t>
  </si>
  <si>
    <t xml:space="preserve">Tina Jundt</t>
  </si>
  <si>
    <t xml:space="preserve">Hower</t>
  </si>
  <si>
    <t xml:space="preserve">danielle@customad.com</t>
  </si>
  <si>
    <t xml:space="preserve">Danielle Hower</t>
  </si>
  <si>
    <t xml:space="preserve">Hoffman</t>
  </si>
  <si>
    <t xml:space="preserve">Barb@thinkbluestar.com</t>
  </si>
  <si>
    <t xml:space="preserve">Barbara Hoffman</t>
  </si>
  <si>
    <t xml:space="preserve">Buccafuri</t>
  </si>
  <si>
    <t xml:space="preserve">Greg@thinkbluestar.com</t>
  </si>
  <si>
    <t xml:space="preserve">Greg Buccafuri</t>
  </si>
  <si>
    <t xml:space="preserve">Cullen</t>
  </si>
  <si>
    <t xml:space="preserve">joan@ayerspromotions.com</t>
  </si>
  <si>
    <t xml:space="preserve">Joan Cullen</t>
  </si>
  <si>
    <t xml:space="preserve">Meda</t>
  </si>
  <si>
    <t xml:space="preserve">Ouk</t>
  </si>
  <si>
    <t xml:space="preserve">Meda.Ouk@AgioPromotions.com</t>
  </si>
  <si>
    <t xml:space="preserve">Meda Ouk</t>
  </si>
  <si>
    <t xml:space="preserve">info@bdjventuresllc.com</t>
  </si>
  <si>
    <t xml:space="preserve">Bernard Wright</t>
  </si>
  <si>
    <t xml:space="preserve">denisemccormick@comcast.net</t>
  </si>
  <si>
    <t xml:space="preserve">Denise McCormick</t>
  </si>
  <si>
    <t xml:space="preserve">Ari</t>
  </si>
  <si>
    <t xml:space="preserve">Sarkin</t>
  </si>
  <si>
    <t xml:space="preserve">sales@visualbrandsinc.com</t>
  </si>
  <si>
    <t xml:space="preserve">Ari Sarkin</t>
  </si>
  <si>
    <t xml:space="preserve">Jacoby</t>
  </si>
  <si>
    <t xml:space="preserve">alyssa.jacoby@taylorcommunications.com</t>
  </si>
  <si>
    <t xml:space="preserve">Alyssa Jacoby</t>
  </si>
  <si>
    <t xml:space="preserve">Zilligen</t>
  </si>
  <si>
    <t xml:space="preserve">tailormade.jz@gmail.com</t>
  </si>
  <si>
    <t xml:space="preserve">Jackie Zilligen</t>
  </si>
  <si>
    <t xml:space="preserve">J.Z.</t>
  </si>
  <si>
    <t xml:space="preserve">Coffey</t>
  </si>
  <si>
    <t xml:space="preserve">sigpromo2@gmail.com</t>
  </si>
  <si>
    <t xml:space="preserve">Amy Coffey</t>
  </si>
  <si>
    <t xml:space="preserve">sigpro@comcast.net</t>
  </si>
  <si>
    <t xml:space="preserve">Maureen Coffey</t>
  </si>
  <si>
    <t xml:space="preserve">Tate</t>
  </si>
  <si>
    <t xml:space="preserve">righttouchawards@gmail.com</t>
  </si>
  <si>
    <t xml:space="preserve">Jackie Tate</t>
  </si>
  <si>
    <t xml:space="preserve">sherri@pzazzpromos.com</t>
  </si>
  <si>
    <t xml:space="preserve">Sherri Abramowitz</t>
  </si>
  <si>
    <t xml:space="preserve">Margulies</t>
  </si>
  <si>
    <t xml:space="preserve">robmargulies@napco.com</t>
  </si>
  <si>
    <t xml:space="preserve">Rob Margulies</t>
  </si>
  <si>
    <t xml:space="preserve">jeff</t>
  </si>
  <si>
    <t xml:space="preserve">Nyce</t>
  </si>
  <si>
    <t xml:space="preserve">jeffnyce@nyceshirt.com</t>
  </si>
  <si>
    <t xml:space="preserve">jeff Nyce</t>
  </si>
  <si>
    <t xml:space="preserve">j.N.</t>
  </si>
  <si>
    <t xml:space="preserve">joshtaylor@midlanticltd.com</t>
  </si>
  <si>
    <t xml:space="preserve">John Taylor</t>
  </si>
  <si>
    <t xml:space="preserve">Nidia</t>
  </si>
  <si>
    <t xml:space="preserve">Mezalick</t>
  </si>
  <si>
    <t xml:space="preserve">nidia@mezalick.com</t>
  </si>
  <si>
    <t xml:space="preserve">Nidia Mezalick</t>
  </si>
  <si>
    <t xml:space="preserve">nicole@mainlinesportswear.com</t>
  </si>
  <si>
    <t xml:space="preserve">Nicole O'Connor</t>
  </si>
  <si>
    <t xml:space="preserve">Christian</t>
  </si>
  <si>
    <t xml:space="preserve">c.may@integratedpromotions.net</t>
  </si>
  <si>
    <t xml:space="preserve">Christian May</t>
  </si>
  <si>
    <t xml:space="preserve">Aldinger</t>
  </si>
  <si>
    <t xml:space="preserve">baldinger@harmonypromo.com</t>
  </si>
  <si>
    <t xml:space="preserve">Bruce Aldinger</t>
  </si>
  <si>
    <t xml:space="preserve">B.A.</t>
  </si>
  <si>
    <t xml:space="preserve">Christman</t>
  </si>
  <si>
    <t xml:space="preserve">achristman@givemefive.com</t>
  </si>
  <si>
    <t xml:space="preserve">Ashley Christman</t>
  </si>
  <si>
    <t xml:space="preserve">Peoples</t>
  </si>
  <si>
    <t xml:space="preserve">rpeoples@ewingcole.com</t>
  </si>
  <si>
    <t xml:space="preserve">Robyn Peoples</t>
  </si>
  <si>
    <t xml:space="preserve">Amrein</t>
  </si>
  <si>
    <t xml:space="preserve">john@eagleviewpromo.com</t>
  </si>
  <si>
    <t xml:space="preserve">John Amrein</t>
  </si>
  <si>
    <t xml:space="preserve">Kane</t>
  </si>
  <si>
    <t xml:space="preserve">kkane@wishpromo.com</t>
  </si>
  <si>
    <t xml:space="preserve">Kelly Kane</t>
  </si>
  <si>
    <t xml:space="preserve">Tobin</t>
  </si>
  <si>
    <t xml:space="preserve">kathy.donohoe@anropromo.com</t>
  </si>
  <si>
    <t xml:space="preserve">Jim Tobin</t>
  </si>
  <si>
    <t xml:space="preserve">Donohoe</t>
  </si>
  <si>
    <t xml:space="preserve">kathy.donohoe@anro.com</t>
  </si>
  <si>
    <t xml:space="preserve">Kathy Donohoe</t>
  </si>
  <si>
    <t xml:space="preserve">Joann</t>
  </si>
  <si>
    <t xml:space="preserve">joanne@amermark.com</t>
  </si>
  <si>
    <t xml:space="preserve">Joann Piraino</t>
  </si>
  <si>
    <t xml:space="preserve">brendan@amermark.com</t>
  </si>
  <si>
    <t xml:space="preserve">Brendan Kelly</t>
  </si>
  <si>
    <t xml:space="preserve">MacDonald</t>
  </si>
  <si>
    <t xml:space="preserve">alice@adformpa.com</t>
  </si>
  <si>
    <t xml:space="preserve">Alice MacDonald</t>
  </si>
  <si>
    <t xml:space="preserve">Magnus</t>
  </si>
  <si>
    <t xml:space="preserve">btc@spectrumspecialties.com</t>
  </si>
  <si>
    <t xml:space="preserve">Andrew Magnus</t>
  </si>
  <si>
    <t xml:space="preserve">jesse@ieplanners.com</t>
  </si>
  <si>
    <t xml:space="preserve">Jesse Pike</t>
  </si>
  <si>
    <t xml:space="preserve">Donnelly</t>
  </si>
  <si>
    <t xml:space="preserve">cverbaro@comcast.net</t>
  </si>
  <si>
    <t xml:space="preserve">Colleen Donnelly</t>
  </si>
  <si>
    <t xml:space="preserve">Stam</t>
  </si>
  <si>
    <t xml:space="preserve">wss@stamonline.com</t>
  </si>
  <si>
    <t xml:space="preserve">Wendy Stam</t>
  </si>
  <si>
    <t xml:space="preserve">rjundt1@gmail.com</t>
  </si>
  <si>
    <t xml:space="preserve">Richard Jundt</t>
  </si>
  <si>
    <t xml:space="preserve">R.J.</t>
  </si>
  <si>
    <t xml:space="preserve">Jodi</t>
  </si>
  <si>
    <t xml:space="preserve">promos@thefrankadvantage.com</t>
  </si>
  <si>
    <t xml:space="preserve">Jodi Frank</t>
  </si>
  <si>
    <t xml:space="preserve">Jablonski</t>
  </si>
  <si>
    <t xml:space="preserve">formsetc@cox.net</t>
  </si>
  <si>
    <t xml:space="preserve">Al Jablonski</t>
  </si>
  <si>
    <t xml:space="preserve">Spain</t>
  </si>
  <si>
    <t xml:space="preserve">proimaged@cox.net</t>
  </si>
  <si>
    <t xml:space="preserve">Doug Spain</t>
  </si>
  <si>
    <t xml:space="preserve">Litvinoff</t>
  </si>
  <si>
    <t xml:space="preserve">lenny@mar-len.com</t>
  </si>
  <si>
    <t xml:space="preserve">Len Litvinoff</t>
  </si>
  <si>
    <t xml:space="preserve">Rotellini</t>
  </si>
  <si>
    <t xml:space="preserve">helen@gimasport.com</t>
  </si>
  <si>
    <t xml:space="preserve">Helen Rotellini</t>
  </si>
  <si>
    <t xml:space="preserve">Chang</t>
  </si>
  <si>
    <t xml:space="preserve">tina@darterpress.com</t>
  </si>
  <si>
    <t xml:space="preserve">Tina Chang</t>
  </si>
  <si>
    <t xml:space="preserve">Byron</t>
  </si>
  <si>
    <t xml:space="preserve">michelle@darterpress.com</t>
  </si>
  <si>
    <t xml:space="preserve">Michelle Byron</t>
  </si>
  <si>
    <t xml:space="preserve">Altman</t>
  </si>
  <si>
    <t xml:space="preserve">maltman@shermanspecialty.com</t>
  </si>
  <si>
    <t xml:space="preserve">Mike Altman</t>
  </si>
  <si>
    <t xml:space="preserve">Systems</t>
  </si>
  <si>
    <t xml:space="preserve">danny@kc-es.com</t>
  </si>
  <si>
    <t xml:space="preserve">Danny - KC Enterprise Systems</t>
  </si>
  <si>
    <t xml:space="preserve">D.K.K.E.S.</t>
  </si>
  <si>
    <t xml:space="preserve">Sorhaindo</t>
  </si>
  <si>
    <t xml:space="preserve">Melissa@spsworldwide.com</t>
  </si>
  <si>
    <t xml:space="preserve">Melissa Sorhaindo</t>
  </si>
  <si>
    <t xml:space="preserve">Josephiac</t>
  </si>
  <si>
    <t xml:space="preserve">dcacllc@aol.com</t>
  </si>
  <si>
    <t xml:space="preserve">James R. Josephiac</t>
  </si>
  <si>
    <t xml:space="preserve">J.R.J.</t>
  </si>
  <si>
    <t xml:space="preserve">printwearonline</t>
  </si>
  <si>
    <t xml:space="preserve">info@printwearonline.com</t>
  </si>
  <si>
    <t xml:space="preserve">Tim - printwearonline</t>
  </si>
  <si>
    <t xml:space="preserve">T.p.p.</t>
  </si>
  <si>
    <t xml:space="preserve">Sadighi</t>
  </si>
  <si>
    <t xml:space="preserve">sadighi.danielle@gmail.com</t>
  </si>
  <si>
    <t xml:space="preserve">Danielle Sadighi</t>
  </si>
  <si>
    <t xml:space="preserve">Kathe</t>
  </si>
  <si>
    <t xml:space="preserve">D'Alfonso</t>
  </si>
  <si>
    <t xml:space="preserve">sdalfons@rochester.rr.com</t>
  </si>
  <si>
    <t xml:space="preserve">Kathe D'Alfonso</t>
  </si>
  <si>
    <t xml:space="preserve">Forms</t>
  </si>
  <si>
    <t xml:space="preserve">spectrumbusinessform@comcast.net</t>
  </si>
  <si>
    <t xml:space="preserve">Scott - Spectrum Business Forms</t>
  </si>
  <si>
    <t xml:space="preserve">S.S.S.B.F.</t>
  </si>
  <si>
    <t xml:space="preserve">Staskiewicz</t>
  </si>
  <si>
    <t xml:space="preserve">peter@laserengraveddesigns.com</t>
  </si>
  <si>
    <t xml:space="preserve">Peter Staskiewicz</t>
  </si>
  <si>
    <t xml:space="preserve">audrey@corporatesports.com</t>
  </si>
  <si>
    <t xml:space="preserve">Audrey Shepherd</t>
  </si>
  <si>
    <t xml:space="preserve">Israel</t>
  </si>
  <si>
    <t xml:space="preserve">Direct</t>
  </si>
  <si>
    <t xml:space="preserve">israel@atlasdirectmail.com</t>
  </si>
  <si>
    <t xml:space="preserve">Israel - Atlas Direct</t>
  </si>
  <si>
    <t xml:space="preserve">I.A.A.D.</t>
  </si>
  <si>
    <t xml:space="preserve">Imprint</t>
  </si>
  <si>
    <t xml:space="preserve">eric@theimprintsource.com</t>
  </si>
  <si>
    <t xml:space="preserve">Eric - The Imprint Source</t>
  </si>
  <si>
    <t xml:space="preserve">I.S.</t>
  </si>
  <si>
    <t xml:space="preserve">jenna@imprintablesolutions.com</t>
  </si>
  <si>
    <t xml:space="preserve">Jenna - Imprintable Solutions</t>
  </si>
  <si>
    <t xml:space="preserve">J.I.I.S.</t>
  </si>
  <si>
    <t xml:space="preserve">Neal</t>
  </si>
  <si>
    <t xml:space="preserve">Gerstman</t>
  </si>
  <si>
    <t xml:space="preserve">neal.gerstman@gmail.com</t>
  </si>
  <si>
    <t xml:space="preserve">Neal Gerstman</t>
  </si>
  <si>
    <t xml:space="preserve">N.G.</t>
  </si>
  <si>
    <t xml:space="preserve">Booth</t>
  </si>
  <si>
    <t xml:space="preserve">john@quintainmarketing.com</t>
  </si>
  <si>
    <t xml:space="preserve">John A Booth III</t>
  </si>
  <si>
    <t xml:space="preserve">J.A.B.</t>
  </si>
  <si>
    <t xml:space="preserve">Beall</t>
  </si>
  <si>
    <t xml:space="preserve">jbeall@knc.com</t>
  </si>
  <si>
    <t xml:space="preserve">Janet Beall</t>
  </si>
  <si>
    <t xml:space="preserve">Yaniga</t>
  </si>
  <si>
    <t xml:space="preserve">asasteve@aol.com</t>
  </si>
  <si>
    <t xml:space="preserve">Steve Yaniga</t>
  </si>
  <si>
    <t xml:space="preserve">S.Y.</t>
  </si>
  <si>
    <t xml:space="preserve">Harkins</t>
  </si>
  <si>
    <t xml:space="preserve">garyharkins@capitalgifts.com</t>
  </si>
  <si>
    <t xml:space="preserve">Gary V. Harkins</t>
  </si>
  <si>
    <t xml:space="preserve">G.V.H.</t>
  </si>
  <si>
    <t xml:space="preserve">kathy@elements27.com</t>
  </si>
  <si>
    <t xml:space="preserve">Katherine E. Siciliano</t>
  </si>
  <si>
    <t xml:space="preserve">K.E.S.</t>
  </si>
  <si>
    <t xml:space="preserve">Rzepkowski</t>
  </si>
  <si>
    <t xml:space="preserve">alanr@spartanpromo.com</t>
  </si>
  <si>
    <t xml:space="preserve">Alan Rzepkowski</t>
  </si>
  <si>
    <t xml:space="preserve">ellen@meadepromos.com</t>
  </si>
  <si>
    <t xml:space="preserve">Ellen Schlesinger</t>
  </si>
  <si>
    <t xml:space="preserve">Polay</t>
  </si>
  <si>
    <t xml:space="preserve">idealimpress@optonline.net</t>
  </si>
  <si>
    <t xml:space="preserve">Larry Polay</t>
  </si>
  <si>
    <t xml:space="preserve">Zeidman</t>
  </si>
  <si>
    <t xml:space="preserve">aimee@unforgettablegoods.com</t>
  </si>
  <si>
    <t xml:space="preserve">Aimee Zeidman</t>
  </si>
  <si>
    <t xml:space="preserve">Klokel</t>
  </si>
  <si>
    <t xml:space="preserve">kevin@eastendemblem.com</t>
  </si>
  <si>
    <t xml:space="preserve">Kevin J. Klokel</t>
  </si>
  <si>
    <t xml:space="preserve">K.J.K.</t>
  </si>
  <si>
    <t xml:space="preserve">Admark360</t>
  </si>
  <si>
    <t xml:space="preserve">rowman2x@gmail.com</t>
  </si>
  <si>
    <t xml:space="preserve">Brian - Admark360</t>
  </si>
  <si>
    <t xml:space="preserve">B.A.A.</t>
  </si>
  <si>
    <t xml:space="preserve">Cindi</t>
  </si>
  <si>
    <t xml:space="preserve">Elliott</t>
  </si>
  <si>
    <t xml:space="preserve">cindi@imperialdesigns.us</t>
  </si>
  <si>
    <t xml:space="preserve">Cindi Elliott</t>
  </si>
  <si>
    <t xml:space="preserve">Wendi</t>
  </si>
  <si>
    <t xml:space="preserve">Platt</t>
  </si>
  <si>
    <t xml:space="preserve">wendi@virgo3.com</t>
  </si>
  <si>
    <t xml:space="preserve">Wendi Platt</t>
  </si>
  <si>
    <t xml:space="preserve">Kleinman</t>
  </si>
  <si>
    <t xml:space="preserve">mindykleinman@gmail.com</t>
  </si>
  <si>
    <t xml:space="preserve">Mindy Kleinman</t>
  </si>
  <si>
    <t xml:space="preserve">Christpher</t>
  </si>
  <si>
    <t xml:space="preserve">Farren</t>
  </si>
  <si>
    <t xml:space="preserve">chris@cwspromo.com</t>
  </si>
  <si>
    <t xml:space="preserve">Christpher W. Farren</t>
  </si>
  <si>
    <t xml:space="preserve">C.W.F.</t>
  </si>
  <si>
    <t xml:space="preserve">zagpm101@verizon.net</t>
  </si>
  <si>
    <t xml:space="preserve">Wanda Banks Green</t>
  </si>
  <si>
    <t xml:space="preserve">W.B.G.</t>
  </si>
  <si>
    <t xml:space="preserve">Murtin</t>
  </si>
  <si>
    <t xml:space="preserve">jkmurtin@comcast.net</t>
  </si>
  <si>
    <t xml:space="preserve">John Murtin</t>
  </si>
  <si>
    <t xml:space="preserve">Hangland</t>
  </si>
  <si>
    <t xml:space="preserve">larry@spectrumprintingco.com</t>
  </si>
  <si>
    <t xml:space="preserve">Larry Hangland</t>
  </si>
  <si>
    <t xml:space="preserve">Hutson</t>
  </si>
  <si>
    <t xml:space="preserve">sales@montereytshirts.com</t>
  </si>
  <si>
    <t xml:space="preserve">Dean Hutson</t>
  </si>
  <si>
    <t xml:space="preserve">Choice</t>
  </si>
  <si>
    <t xml:space="preserve">info@global-choice.com</t>
  </si>
  <si>
    <t xml:space="preserve">Shannon - Global Choice</t>
  </si>
  <si>
    <t xml:space="preserve">S.G.G.C.</t>
  </si>
  <si>
    <t xml:space="preserve">rachel@leonemarketing.com</t>
  </si>
  <si>
    <t xml:space="preserve">Rachel Leone</t>
  </si>
  <si>
    <t xml:space="preserve">Day</t>
  </si>
  <si>
    <t xml:space="preserve">bday@uniqueonline.com</t>
  </si>
  <si>
    <t xml:space="preserve">Barbara Day</t>
  </si>
  <si>
    <t xml:space="preserve">Tyrome</t>
  </si>
  <si>
    <t xml:space="preserve">tyrome@lucianmail.com</t>
  </si>
  <si>
    <t xml:space="preserve">Tyrome Miller</t>
  </si>
  <si>
    <t xml:space="preserve">Meri</t>
  </si>
  <si>
    <t xml:space="preserve">Liston</t>
  </si>
  <si>
    <t xml:space="preserve">meri.liston@proforma.com</t>
  </si>
  <si>
    <t xml:space="preserve">Meri Liston</t>
  </si>
  <si>
    <t xml:space="preserve">marc@alexscottgraphics.com</t>
  </si>
  <si>
    <t xml:space="preserve">Marc Engel</t>
  </si>
  <si>
    <t xml:space="preserve">Hanna</t>
  </si>
  <si>
    <t xml:space="preserve">mnadf@aol.com</t>
  </si>
  <si>
    <t xml:space="preserve">Hanna - North American Data Forms</t>
  </si>
  <si>
    <t xml:space="preserve">H.N.N.A.D.F.</t>
  </si>
  <si>
    <t xml:space="preserve">Godek</t>
  </si>
  <si>
    <t xml:space="preserve">jhgodek@1stads.com</t>
  </si>
  <si>
    <t xml:space="preserve">John Godek</t>
  </si>
  <si>
    <t xml:space="preserve">Kori</t>
  </si>
  <si>
    <t xml:space="preserve">WithLogos</t>
  </si>
  <si>
    <t xml:space="preserve">kori@withlogos.com</t>
  </si>
  <si>
    <t xml:space="preserve">Kori - WithLogos</t>
  </si>
  <si>
    <t xml:space="preserve">K.W.W.</t>
  </si>
  <si>
    <t xml:space="preserve">Tidwell</t>
  </si>
  <si>
    <t xml:space="preserve">promoimages5@yahoo.com</t>
  </si>
  <si>
    <t xml:space="preserve">Emily Tidwell</t>
  </si>
  <si>
    <t xml:space="preserve">stacy@rockycoast.com</t>
  </si>
  <si>
    <t xml:space="preserve">Stacy Gray</t>
  </si>
  <si>
    <t xml:space="preserve">Ideas</t>
  </si>
  <si>
    <t xml:space="preserve">brightideas@brightideasusa.com</t>
  </si>
  <si>
    <t xml:space="preserve">Bonnie - Brite Ideas</t>
  </si>
  <si>
    <t xml:space="preserve">B.B.B.I.</t>
  </si>
  <si>
    <t xml:space="preserve">wmartin@gosafeguard.com</t>
  </si>
  <si>
    <t xml:space="preserve">Bill Martin</t>
  </si>
  <si>
    <t xml:space="preserve">hawkpromos@gmail.com</t>
  </si>
  <si>
    <t xml:space="preserve">Paula - Hawk Promotions</t>
  </si>
  <si>
    <t xml:space="preserve">P.H.H.P.</t>
  </si>
  <si>
    <t xml:space="preserve">Alton</t>
  </si>
  <si>
    <t xml:space="preserve">Hillis</t>
  </si>
  <si>
    <t xml:space="preserve">ahillis@ipgimage.com</t>
  </si>
  <si>
    <t xml:space="preserve">Alton Hillis</t>
  </si>
  <si>
    <t xml:space="preserve">Montero</t>
  </si>
  <si>
    <t xml:space="preserve">laura@waterfrontpromotions.com</t>
  </si>
  <si>
    <t xml:space="preserve">Laura Montero</t>
  </si>
  <si>
    <t xml:space="preserve">Bisbee</t>
  </si>
  <si>
    <t xml:space="preserve">shannon@amsley.com</t>
  </si>
  <si>
    <t xml:space="preserve">Shannon Bisbee</t>
  </si>
  <si>
    <t xml:space="preserve">Tantillo</t>
  </si>
  <si>
    <t xml:space="preserve">tyler@EmbroidMe-tenafly.com</t>
  </si>
  <si>
    <t xml:space="preserve">Tyler Tantillo</t>
  </si>
  <si>
    <t xml:space="preserve">Kemp</t>
  </si>
  <si>
    <t xml:space="preserve">sales@mytshirtsetc.com</t>
  </si>
  <si>
    <t xml:space="preserve">Brian Kemp</t>
  </si>
  <si>
    <t xml:space="preserve">DME</t>
  </si>
  <si>
    <t xml:space="preserve">dmeprint@aol.com</t>
  </si>
  <si>
    <t xml:space="preserve">DME Printing</t>
  </si>
  <si>
    <t xml:space="preserve">Forsythe</t>
  </si>
  <si>
    <t xml:space="preserve">jforsythe2@comcast.net</t>
  </si>
  <si>
    <t xml:space="preserve">Josh Forsythe</t>
  </si>
  <si>
    <t xml:space="preserve">Fold</t>
  </si>
  <si>
    <t xml:space="preserve">info@abovethefoldmkt.com</t>
  </si>
  <si>
    <t xml:space="preserve">Susan - Above The Fold Marketing</t>
  </si>
  <si>
    <t xml:space="preserve">Vin</t>
  </si>
  <si>
    <t xml:space="preserve">Cocchia</t>
  </si>
  <si>
    <t xml:space="preserve">misterwtb@mindspring.com</t>
  </si>
  <si>
    <t xml:space="preserve">Vin Cocchia</t>
  </si>
  <si>
    <t xml:space="preserve">V.C.</t>
  </si>
  <si>
    <t xml:space="preserve">andi@ppdandg.com</t>
  </si>
  <si>
    <t xml:space="preserve">Printing and Engraving</t>
  </si>
  <si>
    <t xml:space="preserve">rob@sunsetprinters.com</t>
  </si>
  <si>
    <t xml:space="preserve">Rob - Sunset Printing and Engraving</t>
  </si>
  <si>
    <t xml:space="preserve">Stutz</t>
  </si>
  <si>
    <t xml:space="preserve">lstutz@thinktankpromotional.com</t>
  </si>
  <si>
    <t xml:space="preserve">Liz Stutz</t>
  </si>
  <si>
    <t xml:space="preserve">Nolan</t>
  </si>
  <si>
    <t xml:space="preserve">cnolan@poweroneprint.com</t>
  </si>
  <si>
    <t xml:space="preserve">Cory Nolan</t>
  </si>
  <si>
    <t xml:space="preserve">tarag@pcigroup.net</t>
  </si>
  <si>
    <t xml:space="preserve">Tara Goldberg</t>
  </si>
  <si>
    <t xml:space="preserve">phil.brodie@directdimensionsinc.com</t>
  </si>
  <si>
    <t xml:space="preserve">Phil Brodie</t>
  </si>
  <si>
    <t xml:space="preserve">stefanie@bottomsuppromo.com</t>
  </si>
  <si>
    <t xml:space="preserve">Waskey</t>
  </si>
  <si>
    <t xml:space="preserve">kelly@meausa.com</t>
  </si>
  <si>
    <t xml:space="preserve">Kelly Waskey</t>
  </si>
  <si>
    <t xml:space="preserve">Krasner</t>
  </si>
  <si>
    <t xml:space="preserve">lance@printdesign.com</t>
  </si>
  <si>
    <t xml:space="preserve">Lance Krasner</t>
  </si>
  <si>
    <t xml:space="preserve">Clyde</t>
  </si>
  <si>
    <t xml:space="preserve">buffalopromotions@roadrunner.com</t>
  </si>
  <si>
    <t xml:space="preserve">Michael Clyde</t>
  </si>
  <si>
    <t xml:space="preserve">christopher.collins@nh.gov</t>
  </si>
  <si>
    <t xml:space="preserve">Christopher Collins</t>
  </si>
  <si>
    <t xml:space="preserve">Tosto</t>
  </si>
  <si>
    <t xml:space="preserve">specny@optonline.net</t>
  </si>
  <si>
    <t xml:space="preserve">Paul Tosto</t>
  </si>
  <si>
    <t xml:space="preserve">Printwear</t>
  </si>
  <si>
    <t xml:space="preserve">lauren@fieldsprintwear.com</t>
  </si>
  <si>
    <t xml:space="preserve">Lauren - Fields Printwear</t>
  </si>
  <si>
    <t xml:space="preserve">L.F.F.P.</t>
  </si>
  <si>
    <t xml:space="preserve">Riegg</t>
  </si>
  <si>
    <t xml:space="preserve">chrisariegg@gmail.com</t>
  </si>
  <si>
    <t xml:space="preserve">Christopher Riegg</t>
  </si>
  <si>
    <t xml:space="preserve">pat@troyspromotions.com</t>
  </si>
  <si>
    <t xml:space="preserve">Pat Lynch</t>
  </si>
  <si>
    <t xml:space="preserve">Ludemann</t>
  </si>
  <si>
    <t xml:space="preserve">bruce@cyprisyon.com</t>
  </si>
  <si>
    <t xml:space="preserve">Bruce Ludemann</t>
  </si>
  <si>
    <t xml:space="preserve">Ad</t>
  </si>
  <si>
    <t xml:space="preserve">Specialties of Pittsburgh</t>
  </si>
  <si>
    <t xml:space="preserve">adspecpgh@aol.com</t>
  </si>
  <si>
    <t xml:space="preserve">Ad Specialties of Pittsburgh</t>
  </si>
  <si>
    <t xml:space="preserve">jodi@schubertent.com</t>
  </si>
  <si>
    <t xml:space="preserve">Jodi - Schubert Enterprises</t>
  </si>
  <si>
    <t xml:space="preserve">J.S.S.E.</t>
  </si>
  <si>
    <t xml:space="preserve">Shuck</t>
  </si>
  <si>
    <t xml:space="preserve">lshuck@kbfprintech.com</t>
  </si>
  <si>
    <t xml:space="preserve">Lori Shuck</t>
  </si>
  <si>
    <t xml:space="preserve">chad@wvpromos.com</t>
  </si>
  <si>
    <t xml:space="preserve">Chad Johnson</t>
  </si>
  <si>
    <t xml:space="preserve">tarag@pcigroup.com</t>
  </si>
  <si>
    <t xml:space="preserve">Tara G - PROROSE Inc.</t>
  </si>
  <si>
    <t xml:space="preserve">T.G.P.P.I.</t>
  </si>
  <si>
    <t xml:space="preserve">alice@getcompanyuniforms.com</t>
  </si>
  <si>
    <t xml:space="preserve">Sciuk</t>
  </si>
  <si>
    <t xml:space="preserve">david@briteideasusa.com</t>
  </si>
  <si>
    <t xml:space="preserve">David N. Sciuk</t>
  </si>
  <si>
    <t xml:space="preserve">D.N.S.</t>
  </si>
  <si>
    <t xml:space="preserve">jstolberg@imagenowbymahar.com</t>
  </si>
  <si>
    <t xml:space="preserve">Jeffrey Stolberg (jstolberg@imagenowbymahar.com)</t>
  </si>
  <si>
    <t xml:space="preserve">Image of NY</t>
  </si>
  <si>
    <t xml:space="preserve">angela@clearimageny.com</t>
  </si>
  <si>
    <t xml:space="preserve">Angela - Clear Image of NY</t>
  </si>
  <si>
    <t xml:space="preserve">A.C.C.I.</t>
  </si>
  <si>
    <t xml:space="preserve">Mira</t>
  </si>
  <si>
    <t xml:space="preserve">mjordan@synergentcorp.com</t>
  </si>
  <si>
    <t xml:space="preserve">Mira Jordan</t>
  </si>
  <si>
    <t xml:space="preserve">brody@sireadvertising.com</t>
  </si>
  <si>
    <t xml:space="preserve">Brody Gray</t>
  </si>
  <si>
    <t xml:space="preserve">Deepan</t>
  </si>
  <si>
    <t xml:space="preserve">Divatia</t>
  </si>
  <si>
    <t xml:space="preserve">info@imprintsmeriden.com</t>
  </si>
  <si>
    <t xml:space="preserve">Deepan Divatia</t>
  </si>
  <si>
    <t xml:space="preserve">Daystar</t>
  </si>
  <si>
    <t xml:space="preserve">sales@daystarmarketing.com</t>
  </si>
  <si>
    <t xml:space="preserve">Daystar Marketing</t>
  </si>
  <si>
    <t xml:space="preserve">Lesage</t>
  </si>
  <si>
    <t xml:space="preserve">mark@pmslogo.com</t>
  </si>
  <si>
    <t xml:space="preserve">Cook</t>
  </si>
  <si>
    <t xml:space="preserve">davecook@artcomsys.com</t>
  </si>
  <si>
    <t xml:space="preserve">David Cook</t>
  </si>
  <si>
    <t xml:space="preserve">Karas</t>
  </si>
  <si>
    <t xml:space="preserve">brian@impressiveimprints.com</t>
  </si>
  <si>
    <t xml:space="preserve">Brian Karas</t>
  </si>
  <si>
    <t xml:space="preserve">Gann</t>
  </si>
  <si>
    <t xml:space="preserve">jackie@pgcinc.com</t>
  </si>
  <si>
    <t xml:space="preserve">Jackie Gann</t>
  </si>
  <si>
    <t xml:space="preserve">Hennessey</t>
  </si>
  <si>
    <t xml:space="preserve">ghennessey@chakracentral.com</t>
  </si>
  <si>
    <t xml:space="preserve">Greg Hennessey</t>
  </si>
  <si>
    <t xml:space="preserve">Brady</t>
  </si>
  <si>
    <t xml:space="preserve">fultonsc@aol.com</t>
  </si>
  <si>
    <t xml:space="preserve">Tom Brady</t>
  </si>
  <si>
    <t xml:space="preserve">Knott</t>
  </si>
  <si>
    <t xml:space="preserve">ian@momentumpromotion.com</t>
  </si>
  <si>
    <t xml:space="preserve">Ian Knott</t>
  </si>
  <si>
    <t xml:space="preserve">Barney</t>
  </si>
  <si>
    <t xml:space="preserve">Schug</t>
  </si>
  <si>
    <t xml:space="preserve">barneys@cayugaxpress.com</t>
  </si>
  <si>
    <t xml:space="preserve">Barney Schug</t>
  </si>
  <si>
    <t xml:space="preserve">Van Scoyk</t>
  </si>
  <si>
    <t xml:space="preserve">dani@boostmarketingusa.com</t>
  </si>
  <si>
    <t xml:space="preserve">Dani Van Scoyk</t>
  </si>
  <si>
    <t xml:space="preserve">D.V.S.</t>
  </si>
  <si>
    <t xml:space="preserve">Francois</t>
  </si>
  <si>
    <t xml:space="preserve">jean.pierre@digitizedlogos.com</t>
  </si>
  <si>
    <t xml:space="preserve">Jean Pierre Francois</t>
  </si>
  <si>
    <t xml:space="preserve">J.P.F.</t>
  </si>
  <si>
    <t xml:space="preserve">JJ</t>
  </si>
  <si>
    <t xml:space="preserve">mvda14@gmail.com</t>
  </si>
  <si>
    <t xml:space="preserve">JJ - Mohawk Valley Designs</t>
  </si>
  <si>
    <t xml:space="preserve">J.M.M.V.D.</t>
  </si>
  <si>
    <t xml:space="preserve">brettpromo@gmail.com</t>
  </si>
  <si>
    <t xml:space="preserve">Brett - Pennington Promotions</t>
  </si>
  <si>
    <t xml:space="preserve">B.P.P.P.</t>
  </si>
  <si>
    <t xml:space="preserve">Tatge</t>
  </si>
  <si>
    <t xml:space="preserve">mtatge@higherinfogroup.com</t>
  </si>
  <si>
    <t xml:space="preserve">Megan Tatge</t>
  </si>
  <si>
    <t xml:space="preserve">Fleckenstein</t>
  </si>
  <si>
    <t xml:space="preserve">jf@imagesultd.com</t>
  </si>
  <si>
    <t xml:space="preserve">Jeanne Fleckenstein</t>
  </si>
  <si>
    <t xml:space="preserve">D'Antuono</t>
  </si>
  <si>
    <t xml:space="preserve">md@printauthority.com</t>
  </si>
  <si>
    <t xml:space="preserve">Michael D'Antuono</t>
  </si>
  <si>
    <t xml:space="preserve">Jairo</t>
  </si>
  <si>
    <t xml:space="preserve">Gomez</t>
  </si>
  <si>
    <t xml:space="preserve">jairo@xzito.com</t>
  </si>
  <si>
    <t xml:space="preserve">Jairo Gomez</t>
  </si>
  <si>
    <t xml:space="preserve">Stanley</t>
  </si>
  <si>
    <t xml:space="preserve">Pergament</t>
  </si>
  <si>
    <t xml:space="preserve">spsp4rocket@aol.com</t>
  </si>
  <si>
    <t xml:space="preserve">Stanley Pergament</t>
  </si>
  <si>
    <t xml:space="preserve">DeTraglia</t>
  </si>
  <si>
    <t xml:space="preserve">tony@identitymagic.com</t>
  </si>
  <si>
    <t xml:space="preserve">Tony DeTraglia</t>
  </si>
  <si>
    <t xml:space="preserve">Zaino</t>
  </si>
  <si>
    <t xml:space="preserve">mzaino@hannaforddumas.com</t>
  </si>
  <si>
    <t xml:space="preserve">Mike Zaino</t>
  </si>
  <si>
    <t xml:space="preserve">Vitale</t>
  </si>
  <si>
    <t xml:space="preserve">heather@pdeconline.com</t>
  </si>
  <si>
    <t xml:space="preserve">Heather Vitale</t>
  </si>
  <si>
    <t xml:space="preserve">H.V.</t>
  </si>
  <si>
    <t xml:space="preserve">Khari</t>
  </si>
  <si>
    <t xml:space="preserve">Pennicooke</t>
  </si>
  <si>
    <t xml:space="preserve">kp@emlan.com</t>
  </si>
  <si>
    <t xml:space="preserve">Khari Pennicooke</t>
  </si>
  <si>
    <t xml:space="preserve">shira@mkink.net</t>
  </si>
  <si>
    <t xml:space="preserve">Khai</t>
  </si>
  <si>
    <t xml:space="preserve">Printing &amp; Graphics</t>
  </si>
  <si>
    <t xml:space="preserve">sales@herronprinting.com</t>
  </si>
  <si>
    <t xml:space="preserve">Khai - Herron Printing &amp; Graphics</t>
  </si>
  <si>
    <t xml:space="preserve">K.H.H.P.</t>
  </si>
  <si>
    <t xml:space="preserve">Label</t>
  </si>
  <si>
    <t xml:space="preserve">art.mplabel@comcast.net</t>
  </si>
  <si>
    <t xml:space="preserve">John - My Private Label</t>
  </si>
  <si>
    <t xml:space="preserve">J.M.M.P.L.</t>
  </si>
  <si>
    <t xml:space="preserve">DeSantiago</t>
  </si>
  <si>
    <t xml:space="preserve">paragonpromotions@westelcom.com</t>
  </si>
  <si>
    <t xml:space="preserve">Nora DeSantiago</t>
  </si>
  <si>
    <t xml:space="preserve">Arbige</t>
  </si>
  <si>
    <t xml:space="preserve">advex@sbcglobal.net</t>
  </si>
  <si>
    <t xml:space="preserve">Stephanie Arbige</t>
  </si>
  <si>
    <t xml:space="preserve">Stenchever</t>
  </si>
  <si>
    <t xml:space="preserve">dan.stenchever@proforma.com</t>
  </si>
  <si>
    <t xml:space="preserve">Dan Stenchever</t>
  </si>
  <si>
    <t xml:space="preserve">Shelly</t>
  </si>
  <si>
    <t xml:space="preserve">shelly@directresults.us</t>
  </si>
  <si>
    <t xml:space="preserve">Shelly Brown</t>
  </si>
  <si>
    <t xml:space="preserve">Blaker</t>
  </si>
  <si>
    <t xml:space="preserve">pam@directresults.us</t>
  </si>
  <si>
    <t xml:space="preserve">Pam Blaker</t>
  </si>
  <si>
    <t xml:space="preserve">ashley@directresults.us</t>
  </si>
  <si>
    <t xml:space="preserve">Ashley Jones</t>
  </si>
  <si>
    <t xml:space="preserve">carol@directresults.us</t>
  </si>
  <si>
    <t xml:space="preserve">Carol Howard</t>
  </si>
  <si>
    <t xml:space="preserve">Rodney</t>
  </si>
  <si>
    <t xml:space="preserve">Cocuzza</t>
  </si>
  <si>
    <t xml:space="preserve">rcocuzza@phoenixalliancegroup.com</t>
  </si>
  <si>
    <t xml:space="preserve">Rodney Cocuzza</t>
  </si>
  <si>
    <t xml:space="preserve">Awards &amp; Gifts</t>
  </si>
  <si>
    <t xml:space="preserve">Engraving</t>
  </si>
  <si>
    <t xml:space="preserve">sales@engravingawardsgifts.com</t>
  </si>
  <si>
    <t xml:space="preserve">Engraving, Awards &amp; Gifts Sales Team</t>
  </si>
  <si>
    <t xml:space="preserve">A.S.T.E.</t>
  </si>
  <si>
    <t xml:space="preserve">Mattingly</t>
  </si>
  <si>
    <t xml:space="preserve">sandy.otse@yahoo.com</t>
  </si>
  <si>
    <t xml:space="preserve">Sandy Mattingly</t>
  </si>
  <si>
    <t xml:space="preserve">kthibault@mallardprinting.com</t>
  </si>
  <si>
    <t xml:space="preserve">Kerrie Thibault</t>
  </si>
  <si>
    <t xml:space="preserve">Pendergast</t>
  </si>
  <si>
    <t xml:space="preserve">kathypmallardprinting@comcast.net</t>
  </si>
  <si>
    <t xml:space="preserve">Kathy Pendergast</t>
  </si>
  <si>
    <t xml:space="preserve">Carolina</t>
  </si>
  <si>
    <t xml:space="preserve">promo@fusionny.com</t>
  </si>
  <si>
    <t xml:space="preserve">Carolina Franklin</t>
  </si>
  <si>
    <t xml:space="preserve">Belding</t>
  </si>
  <si>
    <t xml:space="preserve">mark@directresults.us</t>
  </si>
  <si>
    <t xml:space="preserve">Mark Belding</t>
  </si>
  <si>
    <t xml:space="preserve">Cianciotti</t>
  </si>
  <si>
    <t xml:space="preserve">n.cianciotti@xtremewear.com</t>
  </si>
  <si>
    <t xml:space="preserve">Nick Cianciotti</t>
  </si>
  <si>
    <t xml:space="preserve">Hanover</t>
  </si>
  <si>
    <t xml:space="preserve">Press</t>
  </si>
  <si>
    <t xml:space="preserve">hanover@minutemanpress.com</t>
  </si>
  <si>
    <t xml:space="preserve">Hanover MinuteMan Press</t>
  </si>
  <si>
    <t xml:space="preserve">H.M.P.</t>
  </si>
  <si>
    <t xml:space="preserve">Keenan</t>
  </si>
  <si>
    <t xml:space="preserve">taylor@eventscustomtaylored.com</t>
  </si>
  <si>
    <t xml:space="preserve">Taylor Strimple Keenan</t>
  </si>
  <si>
    <t xml:space="preserve">T.S.K.</t>
  </si>
  <si>
    <t xml:space="preserve">Bamrick</t>
  </si>
  <si>
    <t xml:space="preserve">vb@3bpromos.com</t>
  </si>
  <si>
    <t xml:space="preserve">Vince Bamrick</t>
  </si>
  <si>
    <t xml:space="preserve">V.B.</t>
  </si>
  <si>
    <t xml:space="preserve">mb@3bpromos.com</t>
  </si>
  <si>
    <t xml:space="preserve">Mike Bamrick</t>
  </si>
  <si>
    <t xml:space="preserve">Guglielmetti</t>
  </si>
  <si>
    <t xml:space="preserve">bettersolutionsmedia@yahoo.com</t>
  </si>
  <si>
    <t xml:space="preserve">Jessica Guglielmetti</t>
  </si>
  <si>
    <t xml:space="preserve">Plugh</t>
  </si>
  <si>
    <t xml:space="preserve">dplugh@blazepromos.com</t>
  </si>
  <si>
    <t xml:space="preserve">Deborah Plugh</t>
  </si>
  <si>
    <t xml:space="preserve">Dennin</t>
  </si>
  <si>
    <t xml:space="preserve">pat@boostmarketingusa.com</t>
  </si>
  <si>
    <t xml:space="preserve">Pat Dennin</t>
  </si>
  <si>
    <t xml:space="preserve">Jean - Sooo Special</t>
  </si>
  <si>
    <t xml:space="preserve">jean@sooospecial.com</t>
  </si>
  <si>
    <t xml:space="preserve">Jean - Sooo Special, Inc.</t>
  </si>
  <si>
    <t xml:space="preserve">I.J.S.S.S.</t>
  </si>
  <si>
    <t xml:space="preserve">Stefanie - Bottoms Up Promotions</t>
  </si>
  <si>
    <t xml:space="preserve">S.B.B.U.P.</t>
  </si>
  <si>
    <t xml:space="preserve">GA</t>
  </si>
  <si>
    <t xml:space="preserve">gaprintingllc@aol.com</t>
  </si>
  <si>
    <t xml:space="preserve">GA Printing</t>
  </si>
  <si>
    <t xml:space="preserve">Kuar</t>
  </si>
  <si>
    <t xml:space="preserve">hello@anytees.com</t>
  </si>
  <si>
    <t xml:space="preserve">Esther Kuar</t>
  </si>
  <si>
    <t xml:space="preserve">Hagan-Smith</t>
  </si>
  <si>
    <t xml:space="preserve">promoworldus@gmail.com</t>
  </si>
  <si>
    <t xml:space="preserve">Barbara Hagan-Smith</t>
  </si>
  <si>
    <t xml:space="preserve">Basgier</t>
  </si>
  <si>
    <t xml:space="preserve">basgier@comcast.net</t>
  </si>
  <si>
    <t xml:space="preserve">Fred Basgier</t>
  </si>
  <si>
    <t xml:space="preserve">Coben</t>
  </si>
  <si>
    <t xml:space="preserve">lcoben@earthlink.net</t>
  </si>
  <si>
    <t xml:space="preserve">Lisa Coben</t>
  </si>
  <si>
    <t xml:space="preserve">Caryn</t>
  </si>
  <si>
    <t xml:space="preserve">caryn@ne.twcbc.com</t>
  </si>
  <si>
    <t xml:space="preserve">Caryn - Pace Promotional Solutions</t>
  </si>
  <si>
    <t xml:space="preserve">C.P.P.P.S.</t>
  </si>
  <si>
    <t xml:space="preserve">asd-sales@comcast.net</t>
  </si>
  <si>
    <t xml:space="preserve">Brian Carroll</t>
  </si>
  <si>
    <t xml:space="preserve">dmullen@signaturespecialties.net</t>
  </si>
  <si>
    <t xml:space="preserve">Donna Mullen</t>
  </si>
  <si>
    <t xml:space="preserve">jess@parkwaybostondesign.com</t>
  </si>
  <si>
    <t xml:space="preserve">Jessica Fitzgerald</t>
  </si>
  <si>
    <t xml:space="preserve">Mastro</t>
  </si>
  <si>
    <t xml:space="preserve">dorothymastro@aol.com</t>
  </si>
  <si>
    <t xml:space="preserve">Dorothy Mastro</t>
  </si>
  <si>
    <t xml:space="preserve">Adina</t>
  </si>
  <si>
    <t xml:space="preserve">Levin</t>
  </si>
  <si>
    <t xml:space="preserve">adina@collab-orators.com</t>
  </si>
  <si>
    <t xml:space="preserve">Adina Levin</t>
  </si>
  <si>
    <t xml:space="preserve">Moritz</t>
  </si>
  <si>
    <t xml:space="preserve">melissa@tcbpromo.com</t>
  </si>
  <si>
    <t xml:space="preserve">Melissa Moritz</t>
  </si>
  <si>
    <t xml:space="preserve">Dodge</t>
  </si>
  <si>
    <t xml:space="preserve">nbpinc@verizon.net</t>
  </si>
  <si>
    <t xml:space="preserve">Terry Dodge</t>
  </si>
  <si>
    <t xml:space="preserve">lwgraphics@verizon.net</t>
  </si>
  <si>
    <t xml:space="preserve">Laurie Williams</t>
  </si>
  <si>
    <t xml:space="preserve">Braye</t>
  </si>
  <si>
    <t xml:space="preserve">denisebraye@comcast.net</t>
  </si>
  <si>
    <t xml:space="preserve">Denise Braye</t>
  </si>
  <si>
    <t xml:space="preserve">Snover</t>
  </si>
  <si>
    <t xml:space="preserve">tsnover@tlcbanner.com</t>
  </si>
  <si>
    <t xml:space="preserve">Tim Snover</t>
  </si>
  <si>
    <t xml:space="preserve">Legg</t>
  </si>
  <si>
    <t xml:space="preserve">lisa.legg@source4.com</t>
  </si>
  <si>
    <t xml:space="preserve">Lisa Legg</t>
  </si>
  <si>
    <t xml:space="preserve">Zarrillo</t>
  </si>
  <si>
    <t xml:space="preserve">paul@opromotions.net</t>
  </si>
  <si>
    <t xml:space="preserve">Paul Zarrillo</t>
  </si>
  <si>
    <t xml:space="preserve">P.Z.</t>
  </si>
  <si>
    <t xml:space="preserve">elizabeth@printassoc.com</t>
  </si>
  <si>
    <t xml:space="preserve">Elizabeth Diamond</t>
  </si>
  <si>
    <t xml:space="preserve">Jules</t>
  </si>
  <si>
    <t xml:space="preserve">Trophy &amp; Awards</t>
  </si>
  <si>
    <t xml:space="preserve">jules@palmerawards.com</t>
  </si>
  <si>
    <t xml:space="preserve">Jules - Palmer Trophy &amp; Awards</t>
  </si>
  <si>
    <t xml:space="preserve">J.P.P.T.</t>
  </si>
  <si>
    <t xml:space="preserve">BBF</t>
  </si>
  <si>
    <t xml:space="preserve">donna@bbforms1.com</t>
  </si>
  <si>
    <t xml:space="preserve">Donna - BBF</t>
  </si>
  <si>
    <t xml:space="preserve">D.B.B.</t>
  </si>
  <si>
    <t xml:space="preserve">Puskas</t>
  </si>
  <si>
    <t xml:space="preserve">pam@bbforms1.com</t>
  </si>
  <si>
    <t xml:space="preserve">Pam Puskas</t>
  </si>
  <si>
    <t xml:space="preserve">scott@glcgcentral.com</t>
  </si>
  <si>
    <t xml:space="preserve">Scott Campbell</t>
  </si>
  <si>
    <t xml:space="preserve">Grundtisch</t>
  </si>
  <si>
    <t xml:space="preserve">fantasia@fantasiadesign.com</t>
  </si>
  <si>
    <t xml:space="preserve">Naomi Wyroba Grundtisch</t>
  </si>
  <si>
    <t xml:space="preserve">N.W.G.</t>
  </si>
  <si>
    <t xml:space="preserve">jean.johnston@nacciprinting.com</t>
  </si>
  <si>
    <t xml:space="preserve">Jean Johnston</t>
  </si>
  <si>
    <t xml:space="preserve">denise@aceboston.com</t>
  </si>
  <si>
    <t xml:space="preserve">Denise - Ace Boston</t>
  </si>
  <si>
    <t xml:space="preserve">D.A.A.B.</t>
  </si>
  <si>
    <t xml:space="preserve">Ham</t>
  </si>
  <si>
    <t xml:space="preserve">eham@srbadv.com</t>
  </si>
  <si>
    <t xml:space="preserve">Erin Ham</t>
  </si>
  <si>
    <t xml:space="preserve">Denhoff</t>
  </si>
  <si>
    <t xml:space="preserve">joedenhoff@verizon.net</t>
  </si>
  <si>
    <t xml:space="preserve">Joseph Denhoff</t>
  </si>
  <si>
    <t xml:space="preserve">Conner</t>
  </si>
  <si>
    <t xml:space="preserve">premrus@aol.com</t>
  </si>
  <si>
    <t xml:space="preserve">Amy Conner</t>
  </si>
  <si>
    <t xml:space="preserve">Chalmers</t>
  </si>
  <si>
    <t xml:space="preserve">scott@spyglassprinting.com</t>
  </si>
  <si>
    <t xml:space="preserve">Scott Chalmers</t>
  </si>
  <si>
    <t xml:space="preserve">Dydyk</t>
  </si>
  <si>
    <t xml:space="preserve">sales1@signarama-syarmouth.com</t>
  </si>
  <si>
    <t xml:space="preserve">Jay Dydyk</t>
  </si>
  <si>
    <t xml:space="preserve">gettel@lmf.net</t>
  </si>
  <si>
    <t xml:space="preserve">William - Gettel Press</t>
  </si>
  <si>
    <t xml:space="preserve">W.G.G.P.</t>
  </si>
  <si>
    <t xml:space="preserve">Slagle</t>
  </si>
  <si>
    <t xml:space="preserve">davis@beegraphix.com</t>
  </si>
  <si>
    <t xml:space="preserve">Davis Slagle</t>
  </si>
  <si>
    <t xml:space="preserve">Benrubi</t>
  </si>
  <si>
    <t xml:space="preserve">rebeccabenrubi@comcast.net</t>
  </si>
  <si>
    <t xml:space="preserve">Rebecca Benrubi</t>
  </si>
  <si>
    <t xml:space="preserve">John and Terry</t>
  </si>
  <si>
    <t xml:space="preserve">Prykowski</t>
  </si>
  <si>
    <t xml:space="preserve">rosettabuss@verizon.net</t>
  </si>
  <si>
    <t xml:space="preserve">John and Terry Prykowski</t>
  </si>
  <si>
    <t xml:space="preserve">Mele</t>
  </si>
  <si>
    <t xml:space="preserve">devinebusiness@verizon.net</t>
  </si>
  <si>
    <t xml:space="preserve">Kathy Mele</t>
  </si>
  <si>
    <t xml:space="preserve">Matlow</t>
  </si>
  <si>
    <t xml:space="preserve">loumatlow@fullforcepromotions.com</t>
  </si>
  <si>
    <t xml:space="preserve">Lou Matlow</t>
  </si>
  <si>
    <t xml:space="preserve">becky@bsbranding.com</t>
  </si>
  <si>
    <t xml:space="preserve">Becky Martinez</t>
  </si>
  <si>
    <t xml:space="preserve">Joshua</t>
  </si>
  <si>
    <t xml:space="preserve">Zimber</t>
  </si>
  <si>
    <t xml:space="preserve">josh.zimber@gmail.com</t>
  </si>
  <si>
    <t xml:space="preserve">Joshua Zimber</t>
  </si>
  <si>
    <t xml:space="preserve">Judith</t>
  </si>
  <si>
    <t xml:space="preserve">Aponte</t>
  </si>
  <si>
    <t xml:space="preserve">promoproddist@yahoo.com</t>
  </si>
  <si>
    <t xml:space="preserve">Judith Aponte</t>
  </si>
  <si>
    <t xml:space="preserve">Spalding</t>
  </si>
  <si>
    <t xml:space="preserve">epluscopycenter@aol.com</t>
  </si>
  <si>
    <t xml:space="preserve">Deb Spalding</t>
  </si>
  <si>
    <t xml:space="preserve">Shoreline</t>
  </si>
  <si>
    <t xml:space="preserve">sue@shorelineofny.com</t>
  </si>
  <si>
    <t xml:space="preserve">Sue - Shoreline</t>
  </si>
  <si>
    <t xml:space="preserve">S.S.S.</t>
  </si>
  <si>
    <t xml:space="preserve">Werth</t>
  </si>
  <si>
    <t xml:space="preserve">judywerth@gmail.com</t>
  </si>
  <si>
    <t xml:space="preserve">Judy Werth</t>
  </si>
  <si>
    <t xml:space="preserve">Brounscheidel</t>
  </si>
  <si>
    <t xml:space="preserve">creativecustomwear@yahoo.com</t>
  </si>
  <si>
    <t xml:space="preserve">Shari A. Brounscheidel</t>
  </si>
  <si>
    <t xml:space="preserve">S.A.B.</t>
  </si>
  <si>
    <t xml:space="preserve">Secco</t>
  </si>
  <si>
    <t xml:space="preserve">marylsecco@gmail.com</t>
  </si>
  <si>
    <t xml:space="preserve">Mary Secco</t>
  </si>
  <si>
    <t xml:space="preserve">Metzger</t>
  </si>
  <si>
    <t xml:space="preserve">maryemetzger@zoominternet.net</t>
  </si>
  <si>
    <t xml:space="preserve">Mary E. Metzger</t>
  </si>
  <si>
    <t xml:space="preserve">M.E.M.</t>
  </si>
  <si>
    <t xml:space="preserve">art@tara-rific.com</t>
  </si>
  <si>
    <t xml:space="preserve">Jason Holden</t>
  </si>
  <si>
    <t xml:space="preserve">Prevost</t>
  </si>
  <si>
    <t xml:space="preserve">stephen.prevost@proforma.com</t>
  </si>
  <si>
    <t xml:space="preserve">Stephen Prevost</t>
  </si>
  <si>
    <t xml:space="preserve">Motta</t>
  </si>
  <si>
    <t xml:space="preserve">amgprints@gmail.com</t>
  </si>
  <si>
    <t xml:space="preserve">Sal Motta</t>
  </si>
  <si>
    <t xml:space="preserve">christopher@amcinc.biz</t>
  </si>
  <si>
    <t xml:space="preserve">Christopher Allen</t>
  </si>
  <si>
    <t xml:space="preserve">Sam</t>
  </si>
  <si>
    <t xml:space="preserve">samhuntsr@yahoo.com</t>
  </si>
  <si>
    <t xml:space="preserve">Sam Hunt</t>
  </si>
  <si>
    <t xml:space="preserve">seccodesigns@zitomedia.net</t>
  </si>
  <si>
    <t xml:space="preserve">Let's</t>
  </si>
  <si>
    <t xml:space="preserve">Personal</t>
  </si>
  <si>
    <t xml:space="preserve">info@letsgetpersonal.biz</t>
  </si>
  <si>
    <t xml:space="preserve">Let's Get Personal</t>
  </si>
  <si>
    <t xml:space="preserve">L.G.P.</t>
  </si>
  <si>
    <t xml:space="preserve">Vesce</t>
  </si>
  <si>
    <t xml:space="preserve">beckY@awards-more.com</t>
  </si>
  <si>
    <t xml:space="preserve">Becky Vesce</t>
  </si>
  <si>
    <t xml:space="preserve">Kronberger</t>
  </si>
  <si>
    <t xml:space="preserve">mark@kronco.com</t>
  </si>
  <si>
    <t xml:space="preserve">Mark Kronberger</t>
  </si>
  <si>
    <t xml:space="preserve">Henwood</t>
  </si>
  <si>
    <t xml:space="preserve">maureen@kronco.com</t>
  </si>
  <si>
    <t xml:space="preserve">Maureen Henwood</t>
  </si>
  <si>
    <t xml:space="preserve">Ravallo</t>
  </si>
  <si>
    <t xml:space="preserve">amyravallo@gmail.com</t>
  </si>
  <si>
    <t xml:space="preserve">Amy Ravallo</t>
  </si>
  <si>
    <t xml:space="preserve">Tarnopolski</t>
  </si>
  <si>
    <t xml:space="preserve">jtarnopolski@mallardprinting.com</t>
  </si>
  <si>
    <t xml:space="preserve">Janelle Tarnopolski</t>
  </si>
  <si>
    <t xml:space="preserve">Petrini</t>
  </si>
  <si>
    <t xml:space="preserve">marykay@petrinispromos.com</t>
  </si>
  <si>
    <t xml:space="preserve">Mary Kay Petrini</t>
  </si>
  <si>
    <t xml:space="preserve">M.K.P.</t>
  </si>
  <si>
    <t xml:space="preserve">nancy.nolan@creativeprintproducts.com</t>
  </si>
  <si>
    <t xml:space="preserve">Nancy Nolan</t>
  </si>
  <si>
    <t xml:space="preserve">N.N.</t>
  </si>
  <si>
    <t xml:space="preserve">Barbarossa</t>
  </si>
  <si>
    <t xml:space="preserve">george@revyouup.com</t>
  </si>
  <si>
    <t xml:space="preserve">George Barbarossa</t>
  </si>
  <si>
    <t xml:space="preserve">Stiles</t>
  </si>
  <si>
    <t xml:space="preserve">astiles@produpe.com</t>
  </si>
  <si>
    <t xml:space="preserve">Al Stiles</t>
  </si>
  <si>
    <t xml:space="preserve">Bass</t>
  </si>
  <si>
    <t xml:space="preserve">david.bass@wetpaintprinting.com</t>
  </si>
  <si>
    <t xml:space="preserve">David Bass</t>
  </si>
  <si>
    <t xml:space="preserve">Westpy</t>
  </si>
  <si>
    <t xml:space="preserve">westpy@specialads.com</t>
  </si>
  <si>
    <t xml:space="preserve">Joan Westpy</t>
  </si>
  <si>
    <t xml:space="preserve">Addi</t>
  </si>
  <si>
    <t xml:space="preserve">david@okuniform.com</t>
  </si>
  <si>
    <t xml:space="preserve">David Addi</t>
  </si>
  <si>
    <t xml:space="preserve">Jeffries</t>
  </si>
  <si>
    <t xml:space="preserve">christine.fastlane@gmail.com</t>
  </si>
  <si>
    <t xml:space="preserve">Christine Lane Jeffries</t>
  </si>
  <si>
    <t xml:space="preserve">C.L.J.</t>
  </si>
  <si>
    <t xml:space="preserve">Ardolino</t>
  </si>
  <si>
    <t xml:space="preserve">jardolino@gbvprint.com</t>
  </si>
  <si>
    <t xml:space="preserve">JoAnn Ardolino</t>
  </si>
  <si>
    <t xml:space="preserve">liz@imageryprint.com</t>
  </si>
  <si>
    <t xml:space="preserve">Liz Brown</t>
  </si>
  <si>
    <t xml:space="preserve">Terri</t>
  </si>
  <si>
    <t xml:space="preserve">Soullier</t>
  </si>
  <si>
    <t xml:space="preserve">terri@naswny.com</t>
  </si>
  <si>
    <t xml:space="preserve">Terri Soullier</t>
  </si>
  <si>
    <t xml:space="preserve">Bobbi</t>
  </si>
  <si>
    <t xml:space="preserve">Tawney</t>
  </si>
  <si>
    <t xml:space="preserve">bobbi@spiderwebpromo.com</t>
  </si>
  <si>
    <t xml:space="preserve">Bobbi Tawney</t>
  </si>
  <si>
    <t xml:space="preserve">Connie</t>
  </si>
  <si>
    <t xml:space="preserve">Roeder</t>
  </si>
  <si>
    <t xml:space="preserve">connie@wipremiums.com</t>
  </si>
  <si>
    <t xml:space="preserve">Connie Roeder</t>
  </si>
  <si>
    <t xml:space="preserve">Burlakoff</t>
  </si>
  <si>
    <t xml:space="preserve">ronb@minutemanpress.com</t>
  </si>
  <si>
    <t xml:space="preserve">Ron Burlakoff</t>
  </si>
  <si>
    <t xml:space="preserve">stufguy@rochester.rr.com</t>
  </si>
  <si>
    <t xml:space="preserve">Tom Brown</t>
  </si>
  <si>
    <t xml:space="preserve">manager@logopremiums.com</t>
  </si>
  <si>
    <t xml:space="preserve">Jeff Levine</t>
  </si>
  <si>
    <t xml:space="preserve">McClary</t>
  </si>
  <si>
    <t xml:space="preserve">aheck@champion-industries.com</t>
  </si>
  <si>
    <t xml:space="preserve">Debbie McClary</t>
  </si>
  <si>
    <t xml:space="preserve">Gleason</t>
  </si>
  <si>
    <t xml:space="preserve">dangit@comcast.net</t>
  </si>
  <si>
    <t xml:space="preserve">Daniel Gleason</t>
  </si>
  <si>
    <t xml:space="preserve">ClearPromo</t>
  </si>
  <si>
    <t xml:space="preserve">orders@theclearpromo.com</t>
  </si>
  <si>
    <t xml:space="preserve">Pamela - ClearPromo</t>
  </si>
  <si>
    <t xml:space="preserve">P.C.C.</t>
  </si>
  <si>
    <t xml:space="preserve">chesgraphics@verizon.net</t>
  </si>
  <si>
    <t xml:space="preserve">Becky Clark</t>
  </si>
  <si>
    <t xml:space="preserve">Graphix</t>
  </si>
  <si>
    <t xml:space="preserve">winningimagevt@comcast.net</t>
  </si>
  <si>
    <t xml:space="preserve">Kim - Winning Image Graphix</t>
  </si>
  <si>
    <t xml:space="preserve">K.W.W.I.G.</t>
  </si>
  <si>
    <t xml:space="preserve">McLellan</t>
  </si>
  <si>
    <t xml:space="preserve">contact@hillhousegraphics.com</t>
  </si>
  <si>
    <t xml:space="preserve">Ian McLellan</t>
  </si>
  <si>
    <t xml:space="preserve">Print</t>
  </si>
  <si>
    <t xml:space="preserve">Shop</t>
  </si>
  <si>
    <t xml:space="preserve">printman@rochester.rr.com</t>
  </si>
  <si>
    <t xml:space="preserve">Ken - The Print Shop</t>
  </si>
  <si>
    <t xml:space="preserve">liz@mymarketingsolutions.com</t>
  </si>
  <si>
    <t xml:space="preserve">rachel@rsbsolutionsllc.com</t>
  </si>
  <si>
    <t xml:space="preserve">Rachel Black</t>
  </si>
  <si>
    <t xml:space="preserve">orders@sprintprintusa.com</t>
  </si>
  <si>
    <t xml:space="preserve">Bill Stevens</t>
  </si>
  <si>
    <t xml:space="preserve">Bunny</t>
  </si>
  <si>
    <t xml:space="preserve">Dorff</t>
  </si>
  <si>
    <t xml:space="preserve">bunny@boggsprinting.com</t>
  </si>
  <si>
    <t xml:space="preserve">Bunny Dorff</t>
  </si>
  <si>
    <t xml:space="preserve">jmitchell@embroidme-belairmd.com</t>
  </si>
  <si>
    <t xml:space="preserve">Jeff Mitchell</t>
  </si>
  <si>
    <t xml:space="preserve">Peterson</t>
  </si>
  <si>
    <t xml:space="preserve">terry@tapproductions.net</t>
  </si>
  <si>
    <t xml:space="preserve">Terry Peterson</t>
  </si>
  <si>
    <t xml:space="preserve">Ira</t>
  </si>
  <si>
    <t xml:space="preserve">Bauer &amp; Sons</t>
  </si>
  <si>
    <t xml:space="preserve">info@samuelbauer.com</t>
  </si>
  <si>
    <t xml:space="preserve">Ira - Samuel Bauer &amp; Sons</t>
  </si>
  <si>
    <t xml:space="preserve">I.S.S.B.</t>
  </si>
  <si>
    <t xml:space="preserve">Claude</t>
  </si>
  <si>
    <t xml:space="preserve">Provost</t>
  </si>
  <si>
    <t xml:space="preserve">claude@appbrandit.com</t>
  </si>
  <si>
    <t xml:space="preserve">Claude E. Provost</t>
  </si>
  <si>
    <t xml:space="preserve">C.E.P.</t>
  </si>
  <si>
    <t xml:space="preserve">Wall</t>
  </si>
  <si>
    <t xml:space="preserve">donwall@watermarkbusinessservices.com</t>
  </si>
  <si>
    <t xml:space="preserve">Don Wall</t>
  </si>
  <si>
    <t xml:space="preserve">jim@gatewaypressllc.com</t>
  </si>
  <si>
    <t xml:space="preserve">Jim Meyer</t>
  </si>
  <si>
    <t xml:space="preserve">Latour</t>
  </si>
  <si>
    <t xml:space="preserve">andre@elleessegroup.com</t>
  </si>
  <si>
    <t xml:space="preserve">Andre Latour</t>
  </si>
  <si>
    <t xml:space="preserve">Andrew Latour</t>
  </si>
  <si>
    <t xml:space="preserve">delvaldesigns@yahoo.com</t>
  </si>
  <si>
    <t xml:space="preserve">Lee - Delval Designs</t>
  </si>
  <si>
    <t xml:space="preserve">L.D.D.D.</t>
  </si>
  <si>
    <t xml:space="preserve">Ralph and Michelle</t>
  </si>
  <si>
    <t xml:space="preserve">Silano</t>
  </si>
  <si>
    <t xml:space="preserve">nmw@delhitel.net</t>
  </si>
  <si>
    <t xml:space="preserve">Ralph and Michelle Silano</t>
  </si>
  <si>
    <t xml:space="preserve">Arthur</t>
  </si>
  <si>
    <t xml:space="preserve">Fiske</t>
  </si>
  <si>
    <t xml:space="preserve">mistertag@msn.com</t>
  </si>
  <si>
    <t xml:space="preserve">Arthur Fiske</t>
  </si>
  <si>
    <t xml:space="preserve">phil@directdimensionsinc.com</t>
  </si>
  <si>
    <t xml:space="preserve">Phil - Direct Dimensions Inc.</t>
  </si>
  <si>
    <t xml:space="preserve">P.D.D.D.I.</t>
  </si>
  <si>
    <t xml:space="preserve">Olivia</t>
  </si>
  <si>
    <t xml:space="preserve">Dobbins</t>
  </si>
  <si>
    <t xml:space="preserve">olivia@nuppprinting.com</t>
  </si>
  <si>
    <t xml:space="preserve">Olivia Dobbins</t>
  </si>
  <si>
    <t xml:space="preserve">O.D.</t>
  </si>
  <si>
    <t xml:space="preserve">esiegel@abcdesignandpromo.com</t>
  </si>
  <si>
    <t xml:space="preserve">Ellen Siegel</t>
  </si>
  <si>
    <t xml:space="preserve">Feliciano</t>
  </si>
  <si>
    <t xml:space="preserve">ceo@delawarepromotionals.com</t>
  </si>
  <si>
    <t xml:space="preserve">Lou Feliciano</t>
  </si>
  <si>
    <t xml:space="preserve">Consilvio</t>
  </si>
  <si>
    <t xml:space="preserve">info@theputneygroup.com</t>
  </si>
  <si>
    <t xml:space="preserve">Joseph Consilvio</t>
  </si>
  <si>
    <t xml:space="preserve">Pinkerton</t>
  </si>
  <si>
    <t xml:space="preserve">laurie@nidesigns.com</t>
  </si>
  <si>
    <t xml:space="preserve">Laurie Siegrist Pinkerton</t>
  </si>
  <si>
    <t xml:space="preserve">L.S.P.</t>
  </si>
  <si>
    <t xml:space="preserve">adpromotions@aol.com</t>
  </si>
  <si>
    <t xml:space="preserve">A.D. Promotions</t>
  </si>
  <si>
    <t xml:space="preserve">A.D.P.</t>
  </si>
  <si>
    <t xml:space="preserve">radams819@gmail.com</t>
  </si>
  <si>
    <t xml:space="preserve">Roy Adams</t>
  </si>
  <si>
    <t xml:space="preserve">Whittle</t>
  </si>
  <si>
    <t xml:space="preserve">bill.whittle@casablancapromotions.com</t>
  </si>
  <si>
    <t xml:space="preserve">Bill Whittle</t>
  </si>
  <si>
    <t xml:space="preserve">shorepromotions@comcast.net</t>
  </si>
  <si>
    <t xml:space="preserve">Ken - Shore Promotions</t>
  </si>
  <si>
    <t xml:space="preserve">K.S.S.P.</t>
  </si>
  <si>
    <t xml:space="preserve">logopromo1@aol.com</t>
  </si>
  <si>
    <t xml:space="preserve">Manny - M &amp; B Enterprises</t>
  </si>
  <si>
    <t xml:space="preserve">M.M.M.E.</t>
  </si>
  <si>
    <t xml:space="preserve">Blank</t>
  </si>
  <si>
    <t xml:space="preserve">laurie@djbspecialties.com</t>
  </si>
  <si>
    <t xml:space="preserve">Laurie Blank</t>
  </si>
  <si>
    <t xml:space="preserve">jreid@tsop.net</t>
  </si>
  <si>
    <t xml:space="preserve">Jane Reid</t>
  </si>
  <si>
    <t xml:space="preserve">Patrice</t>
  </si>
  <si>
    <t xml:space="preserve">pandrews@circapromotions.com</t>
  </si>
  <si>
    <t xml:space="preserve">Patrice Andrews</t>
  </si>
  <si>
    <t xml:space="preserve">Samuel</t>
  </si>
  <si>
    <t xml:space="preserve">Garton</t>
  </si>
  <si>
    <t xml:space="preserve">samgarton@mac.com</t>
  </si>
  <si>
    <t xml:space="preserve">Samuel Garton</t>
  </si>
  <si>
    <t xml:space="preserve">Gannon</t>
  </si>
  <si>
    <t xml:space="preserve">kerry@warrengraphics.com</t>
  </si>
  <si>
    <t xml:space="preserve">Kerry Gannon</t>
  </si>
  <si>
    <t xml:space="preserve">Jessie</t>
  </si>
  <si>
    <t xml:space="preserve">jessie23torres@gmail.com</t>
  </si>
  <si>
    <t xml:space="preserve">Jessie Torres</t>
  </si>
  <si>
    <t xml:space="preserve">Jacuzzo</t>
  </si>
  <si>
    <t xml:space="preserve">lisa@carpediemdesignsinc.com</t>
  </si>
  <si>
    <t xml:space="preserve">Lisa Jacuzzo</t>
  </si>
  <si>
    <t xml:space="preserve">joel@kramerpromotions.com</t>
  </si>
  <si>
    <t xml:space="preserve">Joel Kramer</t>
  </si>
  <si>
    <t xml:space="preserve">DeRosa</t>
  </si>
  <si>
    <t xml:space="preserve">pderosa@qualityprintingnj.com</t>
  </si>
  <si>
    <t xml:space="preserve">Philip DeRosa</t>
  </si>
  <si>
    <t xml:space="preserve">Juntarti</t>
  </si>
  <si>
    <t xml:space="preserve">Njotoprawiro</t>
  </si>
  <si>
    <t xml:space="preserve">yinyin@smartstitchembroidery.com</t>
  </si>
  <si>
    <t xml:space="preserve">Juntarti Njotoprawiro</t>
  </si>
  <si>
    <t xml:space="preserve">info@vermontawards.com</t>
  </si>
  <si>
    <t xml:space="preserve">Karen Green</t>
  </si>
  <si>
    <t xml:space="preserve">Brook</t>
  </si>
  <si>
    <t xml:space="preserve">greenbrook@serviceapex.com</t>
  </si>
  <si>
    <t xml:space="preserve">Brian - Service Apex of Green Brook</t>
  </si>
  <si>
    <t xml:space="preserve">B.S.S.A.B.</t>
  </si>
  <si>
    <t xml:space="preserve">orders@spcink.com</t>
  </si>
  <si>
    <t xml:space="preserve">Joel Weinstein</t>
  </si>
  <si>
    <t xml:space="preserve">Berrafato</t>
  </si>
  <si>
    <t xml:space="preserve">frankberrafato@gmail.com</t>
  </si>
  <si>
    <t xml:space="preserve">Frank Berrafato</t>
  </si>
  <si>
    <t xml:space="preserve">Prudence</t>
  </si>
  <si>
    <t xml:space="preserve">absolutecreativead@earthlink.net</t>
  </si>
  <si>
    <t xml:space="preserve">Prudence - Absolutely Creative Advertising</t>
  </si>
  <si>
    <t xml:space="preserve">P.A.A.C.A.</t>
  </si>
  <si>
    <t xml:space="preserve">Krystan</t>
  </si>
  <si>
    <t xml:space="preserve">Felty-Kuba</t>
  </si>
  <si>
    <t xml:space="preserve">mysticinfo@verizon.net</t>
  </si>
  <si>
    <t xml:space="preserve">Krystan Felty-Kuba</t>
  </si>
  <si>
    <t xml:space="preserve">Duggan</t>
  </si>
  <si>
    <t xml:space="preserve">beth@edisonpress.com</t>
  </si>
  <si>
    <t xml:space="preserve">Beth Duggan</t>
  </si>
  <si>
    <t xml:space="preserve">Souders</t>
  </si>
  <si>
    <t xml:space="preserve">john@souders1918.com</t>
  </si>
  <si>
    <t xml:space="preserve">John Souders</t>
  </si>
  <si>
    <t xml:space="preserve">McTagart</t>
  </si>
  <si>
    <t xml:space="preserve">matt@thegraphixspot.com</t>
  </si>
  <si>
    <t xml:space="preserve">Matthew McTagart</t>
  </si>
  <si>
    <t xml:space="preserve">Vetock</t>
  </si>
  <si>
    <t xml:space="preserve">spiad@comcast.net</t>
  </si>
  <si>
    <t xml:space="preserve">Rich Vetock</t>
  </si>
  <si>
    <t xml:space="preserve">promo88@aol.com</t>
  </si>
  <si>
    <t xml:space="preserve">Sharon - Promo Advertising</t>
  </si>
  <si>
    <t xml:space="preserve">S.P.P.A.</t>
  </si>
  <si>
    <t xml:space="preserve">Dattoli</t>
  </si>
  <si>
    <t xml:space="preserve">orders@metpromo.com</t>
  </si>
  <si>
    <t xml:space="preserve">Valerie Dattoli</t>
  </si>
  <si>
    <t xml:space="preserve">Cushman</t>
  </si>
  <si>
    <t xml:space="preserve">garrett@cushmanandsonsinc.com</t>
  </si>
  <si>
    <t xml:space="preserve">Garrett Cushman</t>
  </si>
  <si>
    <t xml:space="preserve">Hilgenberg</t>
  </si>
  <si>
    <t xml:space="preserve">lildieseldesigns@gmail.com</t>
  </si>
  <si>
    <t xml:space="preserve">Jen Hilgenberg</t>
  </si>
  <si>
    <t xml:space="preserve">Cosenza</t>
  </si>
  <si>
    <t xml:space="preserve">joshuatreeprinting@gmail.com</t>
  </si>
  <si>
    <t xml:space="preserve">Joshua Cosenza</t>
  </si>
  <si>
    <t xml:space="preserve">Rishel</t>
  </si>
  <si>
    <t xml:space="preserve">erishel@atlanticbb.net</t>
  </si>
  <si>
    <t xml:space="preserve">Ellen Rishel</t>
  </si>
  <si>
    <t xml:space="preserve">Rosenthal</t>
  </si>
  <si>
    <t xml:space="preserve">scott@mastermonogram.com</t>
  </si>
  <si>
    <t xml:space="preserve">Scott Rosenthal</t>
  </si>
  <si>
    <t xml:space="preserve">Capan</t>
  </si>
  <si>
    <t xml:space="preserve">jcapan@adimpressions.net</t>
  </si>
  <si>
    <t xml:space="preserve">Jamie Capan</t>
  </si>
  <si>
    <t xml:space="preserve">Poole</t>
  </si>
  <si>
    <t xml:space="preserve">bpoole@gosafeguard.com</t>
  </si>
  <si>
    <t xml:space="preserve">Brenda Poole</t>
  </si>
  <si>
    <t xml:space="preserve">Chenetz</t>
  </si>
  <si>
    <t xml:space="preserve">cynthiac@techmatesinc.com</t>
  </si>
  <si>
    <t xml:space="preserve">Cynthia Chenetz</t>
  </si>
  <si>
    <t xml:space="preserve">Moshe</t>
  </si>
  <si>
    <t xml:space="preserve">Rosenfeld</t>
  </si>
  <si>
    <t xml:space="preserve">moshe@rose-enterprise.com</t>
  </si>
  <si>
    <t xml:space="preserve">Moshe Rosenfeld</t>
  </si>
  <si>
    <t xml:space="preserve">sue@smithprints.com</t>
  </si>
  <si>
    <t xml:space="preserve">Sue Smith</t>
  </si>
  <si>
    <t xml:space="preserve">nhalpern@promoshopnyc.com</t>
  </si>
  <si>
    <t xml:space="preserve">Naomi Halpern</t>
  </si>
  <si>
    <t xml:space="preserve">Ference</t>
  </si>
  <si>
    <t xml:space="preserve">mikeferencere@yahoo.com</t>
  </si>
  <si>
    <t xml:space="preserve">Mike Ference</t>
  </si>
  <si>
    <t xml:space="preserve">Yurko</t>
  </si>
  <si>
    <t xml:space="preserve">syurko@cavanaugh.com</t>
  </si>
  <si>
    <t xml:space="preserve">Suzanne Yurko</t>
  </si>
  <si>
    <t xml:space="preserve">LLC</t>
  </si>
  <si>
    <t xml:space="preserve">sales@soms4u.com</t>
  </si>
  <si>
    <t xml:space="preserve">Sherry - SOMS LLC</t>
  </si>
  <si>
    <t xml:space="preserve">S.S.S.L.</t>
  </si>
  <si>
    <t xml:space="preserve">awhite@citmarketing.com</t>
  </si>
  <si>
    <t xml:space="preserve">Andy White</t>
  </si>
  <si>
    <t xml:space="preserve">Wisely</t>
  </si>
  <si>
    <t xml:space="preserve">lisa@bluesparkservices.com</t>
  </si>
  <si>
    <t xml:space="preserve">Lisa Wisely</t>
  </si>
  <si>
    <t xml:space="preserve">Aryeh</t>
  </si>
  <si>
    <t xml:space="preserve">Markovich</t>
  </si>
  <si>
    <t xml:space="preserve">eyemarkmedia@gmail.com</t>
  </si>
  <si>
    <t xml:space="preserve">Aryeh Markovich</t>
  </si>
  <si>
    <t xml:space="preserve">stitchesbyme@att.net</t>
  </si>
  <si>
    <t xml:space="preserve">Laura - Stitches By Me</t>
  </si>
  <si>
    <t xml:space="preserve">Mastrangelo</t>
  </si>
  <si>
    <t xml:space="preserve">pdmpaul@earthlink.net</t>
  </si>
  <si>
    <t xml:space="preserve">Paul Mastrangelo</t>
  </si>
  <si>
    <t xml:space="preserve">Juanita</t>
  </si>
  <si>
    <t xml:space="preserve">Hilseberg</t>
  </si>
  <si>
    <t xml:space="preserve">jhilseberg@xsellpromo.com</t>
  </si>
  <si>
    <t xml:space="preserve">Juanita Hilseberg</t>
  </si>
  <si>
    <t xml:space="preserve">Unlimited</t>
  </si>
  <si>
    <t xml:space="preserve">penny@logosunlimited.com</t>
  </si>
  <si>
    <t xml:space="preserve">Penny - Logos Unlimited</t>
  </si>
  <si>
    <t xml:space="preserve">P.L.L.U.</t>
  </si>
  <si>
    <t xml:space="preserve">Kinzinger</t>
  </si>
  <si>
    <t xml:space="preserve">scott@kinzinger.us</t>
  </si>
  <si>
    <t xml:space="preserve">Scott Kinzinger</t>
  </si>
  <si>
    <t xml:space="preserve">Medrano</t>
  </si>
  <si>
    <t xml:space="preserve">classifieds@lakecountrymedia.com</t>
  </si>
  <si>
    <t xml:space="preserve">Elaine Medrano</t>
  </si>
  <si>
    <t xml:space="preserve">Frick</t>
  </si>
  <si>
    <t xml:space="preserve">vicki@notjuststuff.com</t>
  </si>
  <si>
    <t xml:space="preserve">Vicki Frick</t>
  </si>
  <si>
    <t xml:space="preserve">V.F.</t>
  </si>
  <si>
    <t xml:space="preserve">Cherry</t>
  </si>
  <si>
    <t xml:space="preserve">brian.cherry@source4.com</t>
  </si>
  <si>
    <t xml:space="preserve">Brian Cherry</t>
  </si>
  <si>
    <t xml:space="preserve">susan.sullivanmhd@gmail.com</t>
  </si>
  <si>
    <t xml:space="preserve">Susan Sullivan</t>
  </si>
  <si>
    <t xml:space="preserve">Brownlee</t>
  </si>
  <si>
    <t xml:space="preserve">diane@recognitioncenter.com</t>
  </si>
  <si>
    <t xml:space="preserve">Diane Brownlee</t>
  </si>
  <si>
    <t xml:space="preserve">michael.dougherty@universalwilde.com</t>
  </si>
  <si>
    <t xml:space="preserve">Michael Dougherty</t>
  </si>
  <si>
    <t xml:space="preserve">Miri</t>
  </si>
  <si>
    <t xml:space="preserve">Elias</t>
  </si>
  <si>
    <t xml:space="preserve">velvetpromos@gmail.com</t>
  </si>
  <si>
    <t xml:space="preserve">Miri Elias</t>
  </si>
  <si>
    <t xml:space="preserve">cheryl@brandgraphicsolutions.com</t>
  </si>
  <si>
    <t xml:space="preserve">Cheryl Day</t>
  </si>
  <si>
    <t xml:space="preserve">gneag@netzero.net</t>
  </si>
  <si>
    <t xml:space="preserve">Gerry - Marketing Concepts</t>
  </si>
  <si>
    <t xml:space="preserve">G.M.M.C.</t>
  </si>
  <si>
    <t xml:space="preserve">Losco</t>
  </si>
  <si>
    <t xml:space="preserve">linetx@optonline.net</t>
  </si>
  <si>
    <t xml:space="preserve">Vicki Losco</t>
  </si>
  <si>
    <t xml:space="preserve">Matz</t>
  </si>
  <si>
    <t xml:space="preserve">bfmatz@hotmail.com</t>
  </si>
  <si>
    <t xml:space="preserve">Barbara Matz</t>
  </si>
  <si>
    <t xml:space="preserve">Wynne</t>
  </si>
  <si>
    <t xml:space="preserve">mark@ibrandlogos.com</t>
  </si>
  <si>
    <t xml:space="preserve">Mark Wynne</t>
  </si>
  <si>
    <t xml:space="preserve">Boughton</t>
  </si>
  <si>
    <t xml:space="preserve">jennifer@nhprintmail.com</t>
  </si>
  <si>
    <t xml:space="preserve">Jennifer Boughton</t>
  </si>
  <si>
    <t xml:space="preserve">Benjoseph</t>
  </si>
  <si>
    <t xml:space="preserve">jbenjoseph@fanfab.com</t>
  </si>
  <si>
    <t xml:space="preserve">Jill Benjoseph</t>
  </si>
  <si>
    <t xml:space="preserve">Screen &amp; Stitch</t>
  </si>
  <si>
    <t xml:space="preserve">samc@vanguardss.net</t>
  </si>
  <si>
    <t xml:space="preserve">Sam - Vanguard Screen &amp; Stitch</t>
  </si>
  <si>
    <t xml:space="preserve">S.V.V.S.</t>
  </si>
  <si>
    <t xml:space="preserve">Print &amp; Promotions</t>
  </si>
  <si>
    <t xml:space="preserve">spid@verizon.net</t>
  </si>
  <si>
    <t xml:space="preserve">Robert - Express Print &amp; Promotions</t>
  </si>
  <si>
    <t xml:space="preserve">R.E.E.P.</t>
  </si>
  <si>
    <t xml:space="preserve">Initial</t>
  </si>
  <si>
    <t xml:space="preserve">initialreaction@fairpoint.net</t>
  </si>
  <si>
    <t xml:space="preserve">Initial Reaction - Sales Team</t>
  </si>
  <si>
    <t xml:space="preserve">I.R.S.S.T.</t>
  </si>
  <si>
    <t xml:space="preserve">Calieri</t>
  </si>
  <si>
    <t xml:space="preserve">frank@phxllc.com</t>
  </si>
  <si>
    <t xml:space="preserve">Frank Calieri</t>
  </si>
  <si>
    <t xml:space="preserve">F.C.</t>
  </si>
  <si>
    <t xml:space="preserve">Nelinda</t>
  </si>
  <si>
    <t xml:space="preserve">cs@mapleleafpromotions.com</t>
  </si>
  <si>
    <t xml:space="preserve">Nelinda - Mapleleaf Promotions</t>
  </si>
  <si>
    <t xml:space="preserve">N.M.M.P.</t>
  </si>
  <si>
    <t xml:space="preserve">ruth@neibauer.com</t>
  </si>
  <si>
    <t xml:space="preserve">Ruth Neibauer Baker</t>
  </si>
  <si>
    <t xml:space="preserve">R.N.B.</t>
  </si>
  <si>
    <t xml:space="preserve">kwilliams@mosaic.buzz</t>
  </si>
  <si>
    <t xml:space="preserve">Kristin Williams</t>
  </si>
  <si>
    <t xml:space="preserve">roger@elmpress.com</t>
  </si>
  <si>
    <t xml:space="preserve">Roger Gray</t>
  </si>
  <si>
    <t xml:space="preserve">Proud</t>
  </si>
  <si>
    <t xml:space="preserve">proudpromo@aol.com</t>
  </si>
  <si>
    <t xml:space="preserve">Jane Proud</t>
  </si>
  <si>
    <t xml:space="preserve">Morgovich</t>
  </si>
  <si>
    <t xml:space="preserve">tony@morgovich.com</t>
  </si>
  <si>
    <t xml:space="preserve">Tony Morgovich</t>
  </si>
  <si>
    <t xml:space="preserve">Edward</t>
  </si>
  <si>
    <t xml:space="preserve">Emnett</t>
  </si>
  <si>
    <t xml:space="preserve">theprintprofessionals@yahoo.com</t>
  </si>
  <si>
    <t xml:space="preserve">Edward Emnett</t>
  </si>
  <si>
    <t xml:space="preserve">joe@jkbranding.com</t>
  </si>
  <si>
    <t xml:space="preserve">Joe - JK Branding</t>
  </si>
  <si>
    <t xml:space="preserve">J.J.J.B.</t>
  </si>
  <si>
    <t xml:space="preserve">Office</t>
  </si>
  <si>
    <t xml:space="preserve">Support</t>
  </si>
  <si>
    <t xml:space="preserve">promosupport@officedepot.com</t>
  </si>
  <si>
    <t xml:space="preserve">Office Deport - Promo Support</t>
  </si>
  <si>
    <t xml:space="preserve">O.D.P.P.S.</t>
  </si>
  <si>
    <t xml:space="preserve">Hatfield</t>
  </si>
  <si>
    <t xml:space="preserve">mhatfield@advanceweb.com</t>
  </si>
  <si>
    <t xml:space="preserve">Megan Hatfield</t>
  </si>
  <si>
    <t xml:space="preserve">Tonya</t>
  </si>
  <si>
    <t xml:space="preserve">Sisco</t>
  </si>
  <si>
    <t xml:space="preserve">tsisco@premiersupplies.com</t>
  </si>
  <si>
    <t xml:space="preserve">Tonya Sisco</t>
  </si>
  <si>
    <t xml:space="preserve">collito</t>
  </si>
  <si>
    <t xml:space="preserve">liz@msipromo.com</t>
  </si>
  <si>
    <t xml:space="preserve">Liz collito</t>
  </si>
  <si>
    <t xml:space="preserve">L.c.</t>
  </si>
  <si>
    <t xml:space="preserve">Gordon</t>
  </si>
  <si>
    <t xml:space="preserve">merrick160@aol.com</t>
  </si>
  <si>
    <t xml:space="preserve">Rick Gordon</t>
  </si>
  <si>
    <t xml:space="preserve">Elisheva</t>
  </si>
  <si>
    <t xml:space="preserve">USA</t>
  </si>
  <si>
    <t xml:space="preserve">sales@promos-usa.com</t>
  </si>
  <si>
    <t xml:space="preserve">Elisheva - Promos USA</t>
  </si>
  <si>
    <t xml:space="preserve">E.P.P.U.</t>
  </si>
  <si>
    <t xml:space="preserve">Elena</t>
  </si>
  <si>
    <t xml:space="preserve">elena@newlineprinting.com</t>
  </si>
  <si>
    <t xml:space="preserve">Elena - New Line Printing</t>
  </si>
  <si>
    <t xml:space="preserve">E.N.N.L.P.</t>
  </si>
  <si>
    <t xml:space="preserve">SGoldstein@icupinc.com</t>
  </si>
  <si>
    <t xml:space="preserve">Stephanie Goldstein</t>
  </si>
  <si>
    <t xml:space="preserve">Paravista</t>
  </si>
  <si>
    <t xml:space="preserve">promos@paravistainc.com</t>
  </si>
  <si>
    <t xml:space="preserve">Paravista Inc. - Promo Team</t>
  </si>
  <si>
    <t xml:space="preserve">P.I.P.P.T.</t>
  </si>
  <si>
    <t xml:space="preserve">Tarabocchia</t>
  </si>
  <si>
    <t xml:space="preserve">jont@focusmc.com</t>
  </si>
  <si>
    <t xml:space="preserve">Jonathan Tarabocchia</t>
  </si>
  <si>
    <t xml:space="preserve">Rao</t>
  </si>
  <si>
    <t xml:space="preserve">allisonr@focusmc.com</t>
  </si>
  <si>
    <t xml:space="preserve">Allison Rao</t>
  </si>
  <si>
    <t xml:space="preserve">LeBel</t>
  </si>
  <si>
    <t xml:space="preserve">peter@calendarpressinc.com</t>
  </si>
  <si>
    <t xml:space="preserve">Peter LeBel</t>
  </si>
  <si>
    <t xml:space="preserve">Seder</t>
  </si>
  <si>
    <t xml:space="preserve">info@ipcpromos.com</t>
  </si>
  <si>
    <t xml:space="preserve">Linda Miller Seder</t>
  </si>
  <si>
    <t xml:space="preserve">L.M.S.</t>
  </si>
  <si>
    <t xml:space="preserve">Leach</t>
  </si>
  <si>
    <t xml:space="preserve">tracy@mpgpromotions.com</t>
  </si>
  <si>
    <t xml:space="preserve">Tracy Leach</t>
  </si>
  <si>
    <t xml:space="preserve">Central</t>
  </si>
  <si>
    <t xml:space="preserve">randy@mpscentral.com</t>
  </si>
  <si>
    <t xml:space="preserve">Randy - MPS Central</t>
  </si>
  <si>
    <t xml:space="preserve">R.M.M.C.</t>
  </si>
  <si>
    <t xml:space="preserve">T</t>
  </si>
  <si>
    <t xml:space="preserve">Stop</t>
  </si>
  <si>
    <t xml:space="preserve">rod@thetstop.com</t>
  </si>
  <si>
    <t xml:space="preserve">Rod / Paul - All City / The T Stop</t>
  </si>
  <si>
    <t xml:space="preserve">Patch</t>
  </si>
  <si>
    <t xml:space="preserve">spatch@csmgroupinc.com</t>
  </si>
  <si>
    <t xml:space="preserve">Stephen Patch</t>
  </si>
  <si>
    <t xml:space="preserve">samantha@embroideryunl.com</t>
  </si>
  <si>
    <t xml:space="preserve">Samantha - Embroidery Unlimited</t>
  </si>
  <si>
    <t xml:space="preserve">S.E.E.U.</t>
  </si>
  <si>
    <t xml:space="preserve">embroideryunl@aol.com</t>
  </si>
  <si>
    <t xml:space="preserve">Jim - Embroidery Unlimited</t>
  </si>
  <si>
    <t xml:space="preserve">J.E.E.U.</t>
  </si>
  <si>
    <t xml:space="preserve">Campus</t>
  </si>
  <si>
    <t xml:space="preserve">Customs</t>
  </si>
  <si>
    <t xml:space="preserve">team@campuscustoms.com</t>
  </si>
  <si>
    <t xml:space="preserve">Campus Customs</t>
  </si>
  <si>
    <t xml:space="preserve">Pataky</t>
  </si>
  <si>
    <t xml:space="preserve">ppataky@hottops.com</t>
  </si>
  <si>
    <t xml:space="preserve">Pat Pataky</t>
  </si>
  <si>
    <t xml:space="preserve">Christin</t>
  </si>
  <si>
    <t xml:space="preserve">christin@fulcrumgrp.com</t>
  </si>
  <si>
    <t xml:space="preserve">Christin - Fulcrum Promos</t>
  </si>
  <si>
    <t xml:space="preserve">C.F.F.P.</t>
  </si>
  <si>
    <t xml:space="preserve">dhoke@uniqueonline.com</t>
  </si>
  <si>
    <t xml:space="preserve">Donna Hoke</t>
  </si>
  <si>
    <t xml:space="preserve">dsmith@shirttalesonline.com</t>
  </si>
  <si>
    <t xml:space="preserve">Dick Smith</t>
  </si>
  <si>
    <t xml:space="preserve">Tonie</t>
  </si>
  <si>
    <t xml:space="preserve">tonie.promotionalgiftsusa@gmail.com</t>
  </si>
  <si>
    <t xml:space="preserve">Tonie Craig</t>
  </si>
  <si>
    <t xml:space="preserve">Betty</t>
  </si>
  <si>
    <t xml:space="preserve">betty@lmrkgraphics.com</t>
  </si>
  <si>
    <t xml:space="preserve">Betty - Landmark Graphics</t>
  </si>
  <si>
    <t xml:space="preserve">B.L.L.G.</t>
  </si>
  <si>
    <t xml:space="preserve">mike@houseoftrophies.com</t>
  </si>
  <si>
    <t xml:space="preserve">Mike Fletcher</t>
  </si>
  <si>
    <t xml:space="preserve">Capen</t>
  </si>
  <si>
    <t xml:space="preserve">robertcapen@yahoo.com</t>
  </si>
  <si>
    <t xml:space="preserve">Bob Capen</t>
  </si>
  <si>
    <t xml:space="preserve">Shawn</t>
  </si>
  <si>
    <t xml:space="preserve">sboone@alphagraphics.com</t>
  </si>
  <si>
    <t xml:space="preserve">Shawn Boone</t>
  </si>
  <si>
    <t xml:space="preserve">Borromeo</t>
  </si>
  <si>
    <t xml:space="preserve">chris.borromeo@logowearhouse.com</t>
  </si>
  <si>
    <t xml:space="preserve">Chris Borromeo</t>
  </si>
  <si>
    <t xml:space="preserve">Dominic</t>
  </si>
  <si>
    <t xml:space="preserve">Rosati</t>
  </si>
  <si>
    <t xml:space="preserve">paisanprinting@outlook.com</t>
  </si>
  <si>
    <t xml:space="preserve">Dominic Rosati</t>
  </si>
  <si>
    <t xml:space="preserve">Stepanian</t>
  </si>
  <si>
    <t xml:space="preserve">promobob@gmail.com</t>
  </si>
  <si>
    <t xml:space="preserve">Bob Stepanian</t>
  </si>
  <si>
    <t xml:space="preserve">kelly@senoda.com</t>
  </si>
  <si>
    <t xml:space="preserve">Kelly Simon</t>
  </si>
  <si>
    <t xml:space="preserve">Frongillo</t>
  </si>
  <si>
    <t xml:space="preserve">frongwm@comcast.net</t>
  </si>
  <si>
    <t xml:space="preserve">Bill Frongillo</t>
  </si>
  <si>
    <t xml:space="preserve">Lena</t>
  </si>
  <si>
    <t xml:space="preserve">lenazip@aol.com</t>
  </si>
  <si>
    <t xml:space="preserve">Lena - L.A.M.</t>
  </si>
  <si>
    <t xml:space="preserve">L.L.L.A.M.</t>
  </si>
  <si>
    <t xml:space="preserve">Action</t>
  </si>
  <si>
    <t xml:space="preserve">jway44@hotmail.com</t>
  </si>
  <si>
    <t xml:space="preserve">Action Screen Printing</t>
  </si>
  <si>
    <t xml:space="preserve">A.S.P.</t>
  </si>
  <si>
    <t xml:space="preserve">Rosenblatt</t>
  </si>
  <si>
    <t xml:space="preserve">barry@brcreativeprinting.com</t>
  </si>
  <si>
    <t xml:space="preserve">Barry Rosenblatt</t>
  </si>
  <si>
    <t xml:space="preserve">Senseney</t>
  </si>
  <si>
    <t xml:space="preserve">john@stweed.com</t>
  </si>
  <si>
    <t xml:space="preserve">John Senseney</t>
  </si>
  <si>
    <t xml:space="preserve">Charboneau</t>
  </si>
  <si>
    <t xml:space="preserve">bob_charboneau@dixonschwabl.com</t>
  </si>
  <si>
    <t xml:space="preserve">Bob Charboneau</t>
  </si>
  <si>
    <t xml:space="preserve">cindydonahue@timeoutforsports.net</t>
  </si>
  <si>
    <t xml:space="preserve">Cindy Donahue</t>
  </si>
  <si>
    <t xml:space="preserve">Novelties</t>
  </si>
  <si>
    <t xml:space="preserve">michelle@clementenovelties.com</t>
  </si>
  <si>
    <t xml:space="preserve">Michelle - Clemente Novelties</t>
  </si>
  <si>
    <t xml:space="preserve">M.C.C.N.</t>
  </si>
  <si>
    <t xml:space="preserve">Margo</t>
  </si>
  <si>
    <t xml:space="preserve">Mug</t>
  </si>
  <si>
    <t xml:space="preserve">migmug@aol.com</t>
  </si>
  <si>
    <t xml:space="preserve">Margo - Mig Mug</t>
  </si>
  <si>
    <t xml:space="preserve">M.M.M.M.</t>
  </si>
  <si>
    <t xml:space="preserve">Landre</t>
  </si>
  <si>
    <t xml:space="preserve">amber@nesawear.com</t>
  </si>
  <si>
    <t xml:space="preserve">Amber Landre</t>
  </si>
  <si>
    <t xml:space="preserve">Plus</t>
  </si>
  <si>
    <t xml:space="preserve">info@wprintingplus.com</t>
  </si>
  <si>
    <t xml:space="preserve">Mitch - Woodbury Printing Plus</t>
  </si>
  <si>
    <t xml:space="preserve">M.W.W.P.P.</t>
  </si>
  <si>
    <t xml:space="preserve">Sparacino</t>
  </si>
  <si>
    <t xml:space="preserve">msparacino@velocityms.com</t>
  </si>
  <si>
    <t xml:space="preserve">Mike Sparacino</t>
  </si>
  <si>
    <t xml:space="preserve">Eduardo</t>
  </si>
  <si>
    <t xml:space="preserve">Jacobo</t>
  </si>
  <si>
    <t xml:space="preserve">advancedpromoprinting@gmail.com</t>
  </si>
  <si>
    <t xml:space="preserve">Eduardo Jacobo</t>
  </si>
  <si>
    <t xml:space="preserve">E.J.</t>
  </si>
  <si>
    <t xml:space="preserve">Lamb</t>
  </si>
  <si>
    <t xml:space="preserve">jon@lambawards.com</t>
  </si>
  <si>
    <t xml:space="preserve">Jon Lamb</t>
  </si>
  <si>
    <t xml:space="preserve">Johnny</t>
  </si>
  <si>
    <t xml:space="preserve">Lansdowne</t>
  </si>
  <si>
    <t xml:space="preserve">jlansdowne@casual-friday.com</t>
  </si>
  <si>
    <t xml:space="preserve">Johnny Lansdowne</t>
  </si>
  <si>
    <t xml:space="preserve">Conti</t>
  </si>
  <si>
    <t xml:space="preserve">mike@con-tees.com</t>
  </si>
  <si>
    <t xml:space="preserve">Michael A Conti</t>
  </si>
  <si>
    <t xml:space="preserve">M.A.C.</t>
  </si>
  <si>
    <t xml:space="preserve">Katzman</t>
  </si>
  <si>
    <t xml:space="preserve">actionhck@aol.com</t>
  </si>
  <si>
    <t xml:space="preserve">Howard Katzman</t>
  </si>
  <si>
    <t xml:space="preserve">Hartwig</t>
  </si>
  <si>
    <t xml:space="preserve">prosol@roadrunner.com</t>
  </si>
  <si>
    <t xml:space="preserve">Carol Hartwig</t>
  </si>
  <si>
    <t xml:space="preserve">Danatte</t>
  </si>
  <si>
    <t xml:space="preserve">Grayson</t>
  </si>
  <si>
    <t xml:space="preserve">editor@leroyny.com</t>
  </si>
  <si>
    <t xml:space="preserve">Danatte Grayson</t>
  </si>
  <si>
    <t xml:space="preserve">Yelena</t>
  </si>
  <si>
    <t xml:space="preserve">oneofakind@comcast.net</t>
  </si>
  <si>
    <t xml:space="preserve">Yelena - One of a Kind Visual Concepts</t>
  </si>
  <si>
    <t xml:space="preserve">Y.O.O.K.V.C.</t>
  </si>
  <si>
    <t xml:space="preserve">Imprints</t>
  </si>
  <si>
    <t xml:space="preserve">auroraimprints@yahoo.com</t>
  </si>
  <si>
    <t xml:space="preserve">Matt - Aurora Imprints</t>
  </si>
  <si>
    <t xml:space="preserve">M.A.A.I.</t>
  </si>
  <si>
    <t xml:space="preserve">Embroidery</t>
  </si>
  <si>
    <t xml:space="preserve">engelembroidery@comcast.net</t>
  </si>
  <si>
    <t xml:space="preserve">Lori - Engel Embroidery</t>
  </si>
  <si>
    <t xml:space="preserve">L.E.E.E.</t>
  </si>
  <si>
    <t xml:space="preserve">Brids</t>
  </si>
  <si>
    <t xml:space="preserve">jamie@lubins.com</t>
  </si>
  <si>
    <t xml:space="preserve">Jamie Brids</t>
  </si>
  <si>
    <t xml:space="preserve">Vaglica</t>
  </si>
  <si>
    <t xml:space="preserve">allstarsports@stny.rr.com</t>
  </si>
  <si>
    <t xml:space="preserve">Joe Vaglica</t>
  </si>
  <si>
    <t xml:space="preserve">J.V.</t>
  </si>
  <si>
    <t xml:space="preserve">Granja</t>
  </si>
  <si>
    <t xml:space="preserve">granja@e-consortium.com</t>
  </si>
  <si>
    <t xml:space="preserve">Anne Granja</t>
  </si>
  <si>
    <t xml:space="preserve">jennifer@printingpressltd.com</t>
  </si>
  <si>
    <t xml:space="preserve">Jennifer Fields</t>
  </si>
  <si>
    <t xml:space="preserve">Nadel</t>
  </si>
  <si>
    <t xml:space="preserve">dave@thinkbigpromos.com</t>
  </si>
  <si>
    <t xml:space="preserve">Dave Nadel</t>
  </si>
  <si>
    <t xml:space="preserve">D.N.</t>
  </si>
  <si>
    <t xml:space="preserve">mikeavg@yahoo.com</t>
  </si>
  <si>
    <t xml:space="preserve">Mike - Apparel Venture Group</t>
  </si>
  <si>
    <t xml:space="preserve">M.A.A.V.G.</t>
  </si>
  <si>
    <t xml:space="preserve">Deliman</t>
  </si>
  <si>
    <t xml:space="preserve">nestlelady@verizon.net</t>
  </si>
  <si>
    <t xml:space="preserve">Patti Deliman</t>
  </si>
  <si>
    <t xml:space="preserve">Dwayne</t>
  </si>
  <si>
    <t xml:space="preserve">turtleislandpromotions@gmail.com</t>
  </si>
  <si>
    <t xml:space="preserve">Dwayne Thomas</t>
  </si>
  <si>
    <t xml:space="preserve">Vachon</t>
  </si>
  <si>
    <t xml:space="preserve">evachon@windmillpressonline.com</t>
  </si>
  <si>
    <t xml:space="preserve">Eric Vachon</t>
  </si>
  <si>
    <t xml:space="preserve">Bednarik</t>
  </si>
  <si>
    <t xml:space="preserve">dbednarik@dnbpromotions.com</t>
  </si>
  <si>
    <t xml:space="preserve">Diane Bednarik</t>
  </si>
  <si>
    <t xml:space="preserve">rene@boggsprinting.com</t>
  </si>
  <si>
    <t xml:space="preserve">Rene - Boggs Printing</t>
  </si>
  <si>
    <t xml:space="preserve">R.B.B.P.</t>
  </si>
  <si>
    <t xml:space="preserve">Maura</t>
  </si>
  <si>
    <t xml:space="preserve">Sevier-Burgess</t>
  </si>
  <si>
    <t xml:space="preserve">msb@weekendwarrior.biz</t>
  </si>
  <si>
    <t xml:space="preserve">Maura Sevier-Burgess</t>
  </si>
  <si>
    <t xml:space="preserve">Nozik</t>
  </si>
  <si>
    <t xml:space="preserve">marcia@logoconcepts.net</t>
  </si>
  <si>
    <t xml:space="preserve">Marcia Nozik</t>
  </si>
  <si>
    <t xml:space="preserve">McCall</t>
  </si>
  <si>
    <t xml:space="preserve">signaturetees@optonline.net</t>
  </si>
  <si>
    <t xml:space="preserve">David McCall</t>
  </si>
  <si>
    <t xml:space="preserve">Vincent</t>
  </si>
  <si>
    <t xml:space="preserve">Goralczyk</t>
  </si>
  <si>
    <t xml:space="preserve">admin@logoworxllc.net</t>
  </si>
  <si>
    <t xml:space="preserve">Vincent Goralczyk</t>
  </si>
  <si>
    <t xml:space="preserve">Man</t>
  </si>
  <si>
    <t xml:space="preserve">dan@danthemanusa.com</t>
  </si>
  <si>
    <t xml:space="preserve">Dan - Dan The Man</t>
  </si>
  <si>
    <t xml:space="preserve">jack.stone@funkyduck.net</t>
  </si>
  <si>
    <t xml:space="preserve">Jack Stone</t>
  </si>
  <si>
    <t xml:space="preserve">khill@officebasics.com</t>
  </si>
  <si>
    <t xml:space="preserve">Kevin J. Hill</t>
  </si>
  <si>
    <t xml:space="preserve">K.J.H.</t>
  </si>
  <si>
    <t xml:space="preserve">Jacquie</t>
  </si>
  <si>
    <t xml:space="preserve">Awards of Brick</t>
  </si>
  <si>
    <t xml:space="preserve">jacquie.awardsofbrick@verizon.net</t>
  </si>
  <si>
    <t xml:space="preserve">Jacquie - Awards of Brick</t>
  </si>
  <si>
    <t xml:space="preserve">J.A.A.</t>
  </si>
  <si>
    <t xml:space="preserve">Shirley</t>
  </si>
  <si>
    <t xml:space="preserve">Gahman</t>
  </si>
  <si>
    <t xml:space="preserve">gahmansbusinesssupply@verizon.net</t>
  </si>
  <si>
    <t xml:space="preserve">Shirley Gahman</t>
  </si>
  <si>
    <t xml:space="preserve">Jaxheimer</t>
  </si>
  <si>
    <t xml:space="preserve">donnaj@distinctivepromotions.com</t>
  </si>
  <si>
    <t xml:space="preserve">Donna Jaxheimer</t>
  </si>
  <si>
    <t xml:space="preserve">rmrosenthal@jppromoproducts.com</t>
  </si>
  <si>
    <t xml:space="preserve">Robert Rosenthal</t>
  </si>
  <si>
    <t xml:space="preserve">Cassy</t>
  </si>
  <si>
    <t xml:space="preserve">cassy@ppspros.com</t>
  </si>
  <si>
    <t xml:space="preserve">Cassy Kent</t>
  </si>
  <si>
    <t xml:space="preserve">Pagano</t>
  </si>
  <si>
    <t xml:space="preserve">laura@tri-mediaonline.com</t>
  </si>
  <si>
    <t xml:space="preserve">Laura Pagano</t>
  </si>
  <si>
    <t xml:space="preserve">Easter</t>
  </si>
  <si>
    <t xml:space="preserve">je@iocwv.com</t>
  </si>
  <si>
    <t xml:space="preserve">Jeff Easter</t>
  </si>
  <si>
    <t xml:space="preserve">Gennusa</t>
  </si>
  <si>
    <t xml:space="preserve">jgennusa@newlineprinting.com</t>
  </si>
  <si>
    <t xml:space="preserve">Joe Gennusa</t>
  </si>
  <si>
    <t xml:space="preserve">ira@ronmargroup.com</t>
  </si>
  <si>
    <t xml:space="preserve">Ira Gordon</t>
  </si>
  <si>
    <t xml:space="preserve">I.G.</t>
  </si>
  <si>
    <t xml:space="preserve">Irving</t>
  </si>
  <si>
    <t xml:space="preserve">Awards &amp; Trophy</t>
  </si>
  <si>
    <t xml:space="preserve">irving1017@aol.com</t>
  </si>
  <si>
    <t xml:space="preserve">Irving - Eagle Awards &amp; Trophy</t>
  </si>
  <si>
    <t xml:space="preserve">I.E.E.A.</t>
  </si>
  <si>
    <t xml:space="preserve">Evelyn</t>
  </si>
  <si>
    <t xml:space="preserve">Virgo</t>
  </si>
  <si>
    <t xml:space="preserve">evelyn@virgo3.com</t>
  </si>
  <si>
    <t xml:space="preserve">Evelyn - Virgo III</t>
  </si>
  <si>
    <t xml:space="preserve">E.V.V.</t>
  </si>
  <si>
    <t xml:space="preserve">sgould@stitch-art.com</t>
  </si>
  <si>
    <t xml:space="preserve">Sheila Gould</t>
  </si>
  <si>
    <t xml:space="preserve">Lambert</t>
  </si>
  <si>
    <t xml:space="preserve">sara@quicksolutionsusa.com</t>
  </si>
  <si>
    <t xml:space="preserve">Sara Lambert</t>
  </si>
  <si>
    <t xml:space="preserve">kimc@pixelforce.com</t>
  </si>
  <si>
    <t xml:space="preserve">Actives</t>
  </si>
  <si>
    <t xml:space="preserve">cjkmicinski@aol.com</t>
  </si>
  <si>
    <t xml:space="preserve">Promo Actives</t>
  </si>
  <si>
    <t xml:space="preserve">Wakefield</t>
  </si>
  <si>
    <t xml:space="preserve">mwakefield@bpconline.com</t>
  </si>
  <si>
    <t xml:space="preserve">Mimi Wakefield</t>
  </si>
  <si>
    <t xml:space="preserve">Santini</t>
  </si>
  <si>
    <t xml:space="preserve">ssantini@palmerfoods.com</t>
  </si>
  <si>
    <t xml:space="preserve">Sue Santini</t>
  </si>
  <si>
    <t xml:space="preserve">kr2000usa@aol.com</t>
  </si>
  <si>
    <t xml:space="preserve">Kurt Keller</t>
  </si>
  <si>
    <t xml:space="preserve">Creswell</t>
  </si>
  <si>
    <t xml:space="preserve">cad@atlanticbbn.net</t>
  </si>
  <si>
    <t xml:space="preserve">Randy Creswell</t>
  </si>
  <si>
    <t xml:space="preserve">Guy</t>
  </si>
  <si>
    <t xml:space="preserve">guy@freeagentprint.com</t>
  </si>
  <si>
    <t xml:space="preserve">Guy Albanese</t>
  </si>
  <si>
    <t xml:space="preserve">Cashen</t>
  </si>
  <si>
    <t xml:space="preserve">jackie@bigdogimprints.com</t>
  </si>
  <si>
    <t xml:space="preserve">Jackie Cashen</t>
  </si>
  <si>
    <t xml:space="preserve">Gullotta</t>
  </si>
  <si>
    <t xml:space="preserve">sgullotta@aol.com</t>
  </si>
  <si>
    <t xml:space="preserve">Steve Gullotta</t>
  </si>
  <si>
    <t xml:space="preserve">Barbeau</t>
  </si>
  <si>
    <t xml:space="preserve">sales@awardscompany.com</t>
  </si>
  <si>
    <t xml:space="preserve">Jeffrey Barbeau</t>
  </si>
  <si>
    <t xml:space="preserve">Mahota</t>
  </si>
  <si>
    <t xml:space="preserve">qualityprinting.design@gmail.com</t>
  </si>
  <si>
    <t xml:space="preserve">Mahota - Quality Printing</t>
  </si>
  <si>
    <t xml:space="preserve">M.Q.Q.P.</t>
  </si>
  <si>
    <t xml:space="preserve">Wieczorek</t>
  </si>
  <si>
    <t xml:space="preserve">accentadvertisingproducts@yahoo.com</t>
  </si>
  <si>
    <t xml:space="preserve">Walt Wieczorek</t>
  </si>
  <si>
    <t xml:space="preserve">Battiste</t>
  </si>
  <si>
    <t xml:space="preserve">marketing@screendesignsinc.com</t>
  </si>
  <si>
    <t xml:space="preserve">Michael Battiste</t>
  </si>
  <si>
    <t xml:space="preserve">Harding</t>
  </si>
  <si>
    <t xml:space="preserve">dmh@ssicustomapparel.com</t>
  </si>
  <si>
    <t xml:space="preserve">Danielle Harding</t>
  </si>
  <si>
    <t xml:space="preserve">Recognize</t>
  </si>
  <si>
    <t xml:space="preserve">crg3@recognizeawards.com</t>
  </si>
  <si>
    <t xml:space="preserve">Dennis - Recognize</t>
  </si>
  <si>
    <t xml:space="preserve">D.R.R.</t>
  </si>
  <si>
    <t xml:space="preserve">Hytla</t>
  </si>
  <si>
    <t xml:space="preserve">chytla@hotmail.com</t>
  </si>
  <si>
    <t xml:space="preserve">Charles Hytla</t>
  </si>
  <si>
    <t xml:space="preserve">Russo</t>
  </si>
  <si>
    <t xml:space="preserve">szdesign@roadrunner.com</t>
  </si>
  <si>
    <t xml:space="preserve">Sal Russo</t>
  </si>
  <si>
    <t xml:space="preserve">holly@camcoadvertisingspecialties.com</t>
  </si>
  <si>
    <t xml:space="preserve">Holly Cameron</t>
  </si>
  <si>
    <t xml:space="preserve">Gayle-Dory</t>
  </si>
  <si>
    <t xml:space="preserve">ddoryproconintl@aol.com</t>
  </si>
  <si>
    <t xml:space="preserve">Dianne Gayle-Dory</t>
  </si>
  <si>
    <t xml:space="preserve">Scheinder</t>
  </si>
  <si>
    <t xml:space="preserve">leshedra@optonline.net</t>
  </si>
  <si>
    <t xml:space="preserve">Larry Scheinder</t>
  </si>
  <si>
    <t xml:space="preserve">Sims</t>
  </si>
  <si>
    <t xml:space="preserve">PO@Imperialtextile.com</t>
  </si>
  <si>
    <t xml:space="preserve">Diane Sims</t>
  </si>
  <si>
    <t xml:space="preserve">Adelman</t>
  </si>
  <si>
    <t xml:space="preserve">baadv@sbcglobal.net</t>
  </si>
  <si>
    <t xml:space="preserve">David Adelman</t>
  </si>
  <si>
    <t xml:space="preserve">Reeve</t>
  </si>
  <si>
    <t xml:space="preserve">ebwoodscreenprinting@roadrunner.com</t>
  </si>
  <si>
    <t xml:space="preserve">Dee Reeve</t>
  </si>
  <si>
    <t xml:space="preserve">Kaletcher</t>
  </si>
  <si>
    <t xml:space="preserve">sales@madisonavepromo.com</t>
  </si>
  <si>
    <t xml:space="preserve">Wendy Kaletcher</t>
  </si>
  <si>
    <t xml:space="preserve">W.K.</t>
  </si>
  <si>
    <t xml:space="preserve">amy@zinepak.com</t>
  </si>
  <si>
    <t xml:space="preserve">Amy Ward</t>
  </si>
  <si>
    <t xml:space="preserve">dover@doverent.com</t>
  </si>
  <si>
    <t xml:space="preserve">Jeffrey Burr</t>
  </si>
  <si>
    <t xml:space="preserve">Freedman</t>
  </si>
  <si>
    <t xml:space="preserve">glen@gosafeguardweb247.com</t>
  </si>
  <si>
    <t xml:space="preserve">Glen Freedman</t>
  </si>
  <si>
    <t xml:space="preserve">Junker</t>
  </si>
  <si>
    <t xml:space="preserve">ajunker@gosafeguard.com</t>
  </si>
  <si>
    <t xml:space="preserve">Anne Junker</t>
  </si>
  <si>
    <t xml:space="preserve">Lori - L &amp; R Promotions</t>
  </si>
  <si>
    <t xml:space="preserve">sales@landrpromotionalitems.com</t>
  </si>
  <si>
    <t xml:space="preserve">Lori - L &amp; R Promotions, LLC</t>
  </si>
  <si>
    <t xml:space="preserve">L.L.L.L.P.</t>
  </si>
  <si>
    <t xml:space="preserve">Vic</t>
  </si>
  <si>
    <t xml:space="preserve">Losure</t>
  </si>
  <si>
    <t xml:space="preserve">vic@elmpress.com</t>
  </si>
  <si>
    <t xml:space="preserve">Vic Losure</t>
  </si>
  <si>
    <t xml:space="preserve">collinsmarketing2@yahoo.com</t>
  </si>
  <si>
    <t xml:space="preserve">Paul - Collins Marketing</t>
  </si>
  <si>
    <t xml:space="preserve">P.C.C.M.</t>
  </si>
  <si>
    <t xml:space="preserve">Capps</t>
  </si>
  <si>
    <t xml:space="preserve">jcapps@pandmbg.com</t>
  </si>
  <si>
    <t xml:space="preserve">Jackie Capps</t>
  </si>
  <si>
    <t xml:space="preserve">Jacklyn</t>
  </si>
  <si>
    <t xml:space="preserve">jacklyn@osmpartners.net</t>
  </si>
  <si>
    <t xml:space="preserve">Jacklyn - OSM Partners</t>
  </si>
  <si>
    <t xml:space="preserve">J.O.O.P.</t>
  </si>
  <si>
    <t xml:space="preserve">dan@personalhealthdesigns.com</t>
  </si>
  <si>
    <t xml:space="preserve">Dan Bernstein</t>
  </si>
  <si>
    <t xml:space="preserve">Kelly's</t>
  </si>
  <si>
    <t xml:space="preserve">kjkuhn@ptd.net</t>
  </si>
  <si>
    <t xml:space="preserve">Kelly's Advertising</t>
  </si>
  <si>
    <t xml:space="preserve">BJ</t>
  </si>
  <si>
    <t xml:space="preserve">bjsmith@kbfprintech.com</t>
  </si>
  <si>
    <t xml:space="preserve">BJ Smith</t>
  </si>
  <si>
    <t xml:space="preserve">Jemison</t>
  </si>
  <si>
    <t xml:space="preserve">drewha44@aol.com</t>
  </si>
  <si>
    <t xml:space="preserve">Drew Jemison</t>
  </si>
  <si>
    <t xml:space="preserve">Connections</t>
  </si>
  <si>
    <t xml:space="preserve">sue@teamcc1.com</t>
  </si>
  <si>
    <t xml:space="preserve">Sue - Team Creative Connections</t>
  </si>
  <si>
    <t xml:space="preserve">S.T.T.C.C.</t>
  </si>
  <si>
    <t xml:space="preserve">ocean@quikieprint.com</t>
  </si>
  <si>
    <t xml:space="preserve">John Thompson</t>
  </si>
  <si>
    <t xml:space="preserve">greg@emeraldprint.com</t>
  </si>
  <si>
    <t xml:space="preserve">Greg Fichtner</t>
  </si>
  <si>
    <t xml:space="preserve">Mancine-Verna</t>
  </si>
  <si>
    <t xml:space="preserve">customerservice@emeraldprint.com</t>
  </si>
  <si>
    <t xml:space="preserve">Pam Mancine-Verna</t>
  </si>
  <si>
    <t xml:space="preserve">lisa@allentowntoy.com</t>
  </si>
  <si>
    <t xml:space="preserve">Lisa Snyder</t>
  </si>
  <si>
    <t xml:space="preserve">Vickie</t>
  </si>
  <si>
    <t xml:space="preserve">vkenny@paperstrategies.com</t>
  </si>
  <si>
    <t xml:space="preserve">Vickie Kenny</t>
  </si>
  <si>
    <t xml:space="preserve">V.K.</t>
  </si>
  <si>
    <t xml:space="preserve">Rostron</t>
  </si>
  <si>
    <t xml:space="preserve">jrostron@corpmktg.com</t>
  </si>
  <si>
    <t xml:space="preserve">Jen Rostron</t>
  </si>
  <si>
    <t xml:space="preserve">Varney</t>
  </si>
  <si>
    <t xml:space="preserve">neil@teegraphics.com</t>
  </si>
  <si>
    <t xml:space="preserve">Neil Varney</t>
  </si>
  <si>
    <t xml:space="preserve">gwen@printandpromo.net</t>
  </si>
  <si>
    <t xml:space="preserve">Gwen Robbins</t>
  </si>
  <si>
    <t xml:space="preserve">Treitel</t>
  </si>
  <si>
    <t xml:space="preserve">ben@promotexproductions.com</t>
  </si>
  <si>
    <t xml:space="preserve">Ben Treitel</t>
  </si>
  <si>
    <t xml:space="preserve">Jolene</t>
  </si>
  <si>
    <t xml:space="preserve">Tangherlini</t>
  </si>
  <si>
    <t xml:space="preserve">jolene@hotmarketdesign.com</t>
  </si>
  <si>
    <t xml:space="preserve">Jolene Tangherlini </t>
  </si>
  <si>
    <t xml:space="preserve">marci@xpressionprints.com</t>
  </si>
  <si>
    <t xml:space="preserve">Marci Madison</t>
  </si>
  <si>
    <t xml:space="preserve">Estey</t>
  </si>
  <si>
    <t xml:space="preserve">ken@xpressionprints.com</t>
  </si>
  <si>
    <t xml:space="preserve">Kenny Estey</t>
  </si>
  <si>
    <t xml:space="preserve">Dale</t>
  </si>
  <si>
    <t xml:space="preserve">dale@xpressionprints.com</t>
  </si>
  <si>
    <t xml:space="preserve">Dale Allen</t>
  </si>
  <si>
    <t xml:space="preserve">Hilary</t>
  </si>
  <si>
    <t xml:space="preserve">Gallagher</t>
  </si>
  <si>
    <t xml:space="preserve">hgallagher@spryinternational.com</t>
  </si>
  <si>
    <t xml:space="preserve">Hilary Gallagher</t>
  </si>
  <si>
    <t xml:space="preserve">H.G.</t>
  </si>
  <si>
    <t xml:space="preserve">Howell</t>
  </si>
  <si>
    <t xml:space="preserve">jwilkie@spryinternational.com</t>
  </si>
  <si>
    <t xml:space="preserve">Jill Howell</t>
  </si>
  <si>
    <t xml:space="preserve">Sneirson</t>
  </si>
  <si>
    <t xml:space="preserve">bsneirson@msn.com</t>
  </si>
  <si>
    <t xml:space="preserve">Barry Sneirson</t>
  </si>
  <si>
    <t xml:space="preserve">premsrus@aol.com</t>
  </si>
  <si>
    <t xml:space="preserve">Seraphin</t>
  </si>
  <si>
    <t xml:space="preserve">jean@kerringraphics.com</t>
  </si>
  <si>
    <t xml:space="preserve">Jean Seraphin</t>
  </si>
  <si>
    <t xml:space="preserve">Finley</t>
  </si>
  <si>
    <t xml:space="preserve">jennifer@juniperpromos.com</t>
  </si>
  <si>
    <t xml:space="preserve">Jennifer Finley</t>
  </si>
  <si>
    <t xml:space="preserve">Schaefer</t>
  </si>
  <si>
    <t xml:space="preserve">hygradejrs@aol.com</t>
  </si>
  <si>
    <t xml:space="preserve">John Schaefer</t>
  </si>
  <si>
    <t xml:space="preserve">Lignabou</t>
  </si>
  <si>
    <t xml:space="preserve">imageinustrie@yahoo.fr</t>
  </si>
  <si>
    <t xml:space="preserve">Michelle Lignabou</t>
  </si>
  <si>
    <t xml:space="preserve">ellen@dmgpromo.net</t>
  </si>
  <si>
    <t xml:space="preserve">sales@collegepromo.com</t>
  </si>
  <si>
    <t xml:space="preserve">Timothy Hart</t>
  </si>
  <si>
    <t xml:space="preserve">natalie@bondprinting.com</t>
  </si>
  <si>
    <t xml:space="preserve">Natalie McCann</t>
  </si>
  <si>
    <t xml:space="preserve">mkiley_americanart@beld.net</t>
  </si>
  <si>
    <t xml:space="preserve">Mark Kiley</t>
  </si>
  <si>
    <t xml:space="preserve">Melisa</t>
  </si>
  <si>
    <t xml:space="preserve">melisa@centralprintsource.com</t>
  </si>
  <si>
    <t xml:space="preserve">Melisa Lent</t>
  </si>
  <si>
    <t xml:space="preserve">lorraine.h.foster.cas@gmail.com</t>
  </si>
  <si>
    <t xml:space="preserve">Lorraine Foster</t>
  </si>
  <si>
    <t xml:space="preserve">Kathleen Keefe</t>
  </si>
  <si>
    <t xml:space="preserve">julieandrews622@yahoo.com</t>
  </si>
  <si>
    <t xml:space="preserve">Julia Andrews</t>
  </si>
  <si>
    <t xml:space="preserve">St. Martin</t>
  </si>
  <si>
    <t xml:space="preserve">jillcutting@gmail.com</t>
  </si>
  <si>
    <t xml:space="preserve">Jill St. Martin</t>
  </si>
  <si>
    <t xml:space="preserve">J.S.M.</t>
  </si>
  <si>
    <t xml:space="preserve">Sapovits</t>
  </si>
  <si>
    <t xml:space="preserve">jaysap2005@yahoo.com</t>
  </si>
  <si>
    <t xml:space="preserve">Jay Sapovits</t>
  </si>
  <si>
    <t xml:space="preserve">Lefrancois</t>
  </si>
  <si>
    <t xml:space="preserve">blingitonbows@yahoo.com</t>
  </si>
  <si>
    <t xml:space="preserve">Alyssa Lefrancois</t>
  </si>
  <si>
    <t xml:space="preserve">Spremulli</t>
  </si>
  <si>
    <t xml:space="preserve">vs218@cox.net</t>
  </si>
  <si>
    <t xml:space="preserve">Vincent Spremulli</t>
  </si>
  <si>
    <t xml:space="preserve">V.S.</t>
  </si>
  <si>
    <t xml:space="preserve">Zarella</t>
  </si>
  <si>
    <t xml:space="preserve">ronnaz@rhodybeat.com</t>
  </si>
  <si>
    <t xml:space="preserve">Donna Zarella</t>
  </si>
  <si>
    <t xml:space="preserve">joedenhoff@yahoo.com</t>
  </si>
  <si>
    <t xml:space="preserve">Joe Denhoff</t>
  </si>
  <si>
    <t xml:space="preserve">Coscia</t>
  </si>
  <si>
    <t xml:space="preserve">michael@fiimarketing.com</t>
  </si>
  <si>
    <t xml:space="preserve">Michael Coscia</t>
  </si>
  <si>
    <t xml:space="preserve">Constantine</t>
  </si>
  <si>
    <t xml:space="preserve">Vavolotis</t>
  </si>
  <si>
    <t xml:space="preserve">connie@eastcoastembroidery.com</t>
  </si>
  <si>
    <t xml:space="preserve">Constantine Vavolotis</t>
  </si>
  <si>
    <t xml:space="preserve">Berk</t>
  </si>
  <si>
    <t xml:space="preserve">lennytees@aol.com</t>
  </si>
  <si>
    <t xml:space="preserve">Lenny Berk</t>
  </si>
  <si>
    <t xml:space="preserve">Thaler</t>
  </si>
  <si>
    <t xml:space="preserve">jen@artsistones.com</t>
  </si>
  <si>
    <t xml:space="preserve">Jennifer Thaler</t>
  </si>
  <si>
    <t xml:space="preserve">Eugene</t>
  </si>
  <si>
    <t xml:space="preserve">Raposa</t>
  </si>
  <si>
    <t xml:space="preserve">bmeembroidery@aol.com</t>
  </si>
  <si>
    <t xml:space="preserve">Eugene Raposa</t>
  </si>
  <si>
    <t xml:space="preserve">Mastrati</t>
  </si>
  <si>
    <t xml:space="preserve">2ndtime@cox.net</t>
  </si>
  <si>
    <t xml:space="preserve">Joseph Mastrati</t>
  </si>
  <si>
    <t xml:space="preserve">Pidek</t>
  </si>
  <si>
    <t xml:space="preserve">dennis@betterlifecompanies.com</t>
  </si>
  <si>
    <t xml:space="preserve">Dennis Pidek</t>
  </si>
  <si>
    <t xml:space="preserve">tstanley@talloakprinting.com</t>
  </si>
  <si>
    <t xml:space="preserve">Tiffany Stanley</t>
  </si>
  <si>
    <t xml:space="preserve">Charron</t>
  </si>
  <si>
    <t xml:space="preserve">paul.charron@proforma.com</t>
  </si>
  <si>
    <t xml:space="preserve">Paul Charron</t>
  </si>
  <si>
    <t xml:space="preserve">Minutillo</t>
  </si>
  <si>
    <t xml:space="preserve">joem@triplestitch.com</t>
  </si>
  <si>
    <t xml:space="preserve">Joe Minutillo</t>
  </si>
  <si>
    <t xml:space="preserve">kthomas1940@sbcglobal.net</t>
  </si>
  <si>
    <t xml:space="preserve">Kent Thomas</t>
  </si>
  <si>
    <t xml:space="preserve">dthomas0646@att.net</t>
  </si>
  <si>
    <t xml:space="preserve">Deborah Thomas</t>
  </si>
  <si>
    <t xml:space="preserve">Semeraro</t>
  </si>
  <si>
    <t xml:space="preserve">signaturesltd@yahoo.com</t>
  </si>
  <si>
    <t xml:space="preserve">Daniel Semeraro</t>
  </si>
  <si>
    <t xml:space="preserve">Raph</t>
  </si>
  <si>
    <t xml:space="preserve">rtsourcing23@gmail.com</t>
  </si>
  <si>
    <t xml:space="preserve">Raph Thomas</t>
  </si>
  <si>
    <t xml:space="preserve">Novak</t>
  </si>
  <si>
    <t xml:space="preserve">lynne.promotionalsolutionsllc@comcast.net</t>
  </si>
  <si>
    <t xml:space="preserve">Lynne Novak</t>
  </si>
  <si>
    <t xml:space="preserve">Roberts</t>
  </si>
  <si>
    <t xml:space="preserve">pioneermktg1@aol.com</t>
  </si>
  <si>
    <t xml:space="preserve">Joe Roberts</t>
  </si>
  <si>
    <t xml:space="preserve">deb@onesourcect.com</t>
  </si>
  <si>
    <t xml:space="preserve">Debbie Hunter</t>
  </si>
  <si>
    <t xml:space="preserve">Georgia</t>
  </si>
  <si>
    <t xml:space="preserve">Ludovici</t>
  </si>
  <si>
    <t xml:space="preserve">monogramitplus@gmail.com</t>
  </si>
  <si>
    <t xml:space="preserve">Georgia Ludovici</t>
  </si>
  <si>
    <t xml:space="preserve">jsmith@mmpne.com</t>
  </si>
  <si>
    <t xml:space="preserve">Jake Smith</t>
  </si>
  <si>
    <t xml:space="preserve">websites@mmpne.com</t>
  </si>
  <si>
    <t xml:space="preserve">Michael Weber</t>
  </si>
  <si>
    <t xml:space="preserve">ronrubinmpi@gmail.com</t>
  </si>
  <si>
    <t xml:space="preserve">Ron Rubin</t>
  </si>
  <si>
    <t xml:space="preserve">Shukhrat</t>
  </si>
  <si>
    <t xml:space="preserve">Kamalov</t>
  </si>
  <si>
    <t xml:space="preserve">shuhrat@myfastmail.com</t>
  </si>
  <si>
    <t xml:space="preserve">Shukhrat Kamalov</t>
  </si>
  <si>
    <t xml:space="preserve">Squires</t>
  </si>
  <si>
    <t xml:space="preserve">krissquires@sbcglobal.net</t>
  </si>
  <si>
    <t xml:space="preserve">Kris Squires</t>
  </si>
  <si>
    <t xml:space="preserve">Draka</t>
  </si>
  <si>
    <t xml:space="preserve">drakaent@yahoo.com</t>
  </si>
  <si>
    <t xml:space="preserve">Jan Draka</t>
  </si>
  <si>
    <t xml:space="preserve">Baron</t>
  </si>
  <si>
    <t xml:space="preserve">lbaron@insightideas.com</t>
  </si>
  <si>
    <t xml:space="preserve">Lisa Baron</t>
  </si>
  <si>
    <t xml:space="preserve">Zenerovitz</t>
  </si>
  <si>
    <t xml:space="preserve">jamiez@zagwear.com</t>
  </si>
  <si>
    <t xml:space="preserve">Jamie Zenerovitz</t>
  </si>
  <si>
    <t xml:space="preserve">trademarkgraphix@aol.com</t>
  </si>
  <si>
    <t xml:space="preserve">Avery Marder</t>
  </si>
  <si>
    <t xml:space="preserve">Amira</t>
  </si>
  <si>
    <t xml:space="preserve">damira@thespinksgroup.com</t>
  </si>
  <si>
    <t xml:space="preserve">Donna Amira</t>
  </si>
  <si>
    <t xml:space="preserve">Mohammed</t>
  </si>
  <si>
    <t xml:space="preserve">Sadiq</t>
  </si>
  <si>
    <t xml:space="preserve">sadiq@reviseclothing.com</t>
  </si>
  <si>
    <t xml:space="preserve">Mohammed Sadiq</t>
  </si>
  <si>
    <t xml:space="preserve">dave@promotingyourbiz.com</t>
  </si>
  <si>
    <t xml:space="preserve">David Slater</t>
  </si>
  <si>
    <t xml:space="preserve">joshua@projectenergysavers.com</t>
  </si>
  <si>
    <t xml:space="preserve">Joshua Wolfe</t>
  </si>
  <si>
    <t xml:space="preserve">Vaisman</t>
  </si>
  <si>
    <t xml:space="preserve">laura@projectenergysavers.com</t>
  </si>
  <si>
    <t xml:space="preserve">Laura Vaisman</t>
  </si>
  <si>
    <t xml:space="preserve">Elodie</t>
  </si>
  <si>
    <t xml:space="preserve">Trouche</t>
  </si>
  <si>
    <t xml:space="preserve">elodie@projectenergysavers.com</t>
  </si>
  <si>
    <t xml:space="preserve">Elodie Trouche</t>
  </si>
  <si>
    <t xml:space="preserve">heather@projectenergysavers.com</t>
  </si>
  <si>
    <t xml:space="preserve">Heather Barr</t>
  </si>
  <si>
    <t xml:space="preserve">Margaret</t>
  </si>
  <si>
    <t xml:space="preserve">Alter</t>
  </si>
  <si>
    <t xml:space="preserve">margaret@proformam3.com</t>
  </si>
  <si>
    <t xml:space="preserve">Margaret Alter</t>
  </si>
  <si>
    <t xml:space="preserve">Poser</t>
  </si>
  <si>
    <t xml:space="preserve">pposer@premiernyc.com</t>
  </si>
  <si>
    <t xml:space="preserve">Peter Poser</t>
  </si>
  <si>
    <t xml:space="preserve">Lavin</t>
  </si>
  <si>
    <t xml:space="preserve">mlavin@premiernyc.com</t>
  </si>
  <si>
    <t xml:space="preserve">Mindy Lavin</t>
  </si>
  <si>
    <t xml:space="preserve">p.schneider@psdesignc.com</t>
  </si>
  <si>
    <t xml:space="preserve">Charles Schneider</t>
  </si>
  <si>
    <t xml:space="preserve">Feit</t>
  </si>
  <si>
    <t xml:space="preserve">efeit@partnersnpromos.com</t>
  </si>
  <si>
    <t xml:space="preserve">Ellen Feit</t>
  </si>
  <si>
    <t xml:space="preserve">Margot</t>
  </si>
  <si>
    <t xml:space="preserve">Stern</t>
  </si>
  <si>
    <t xml:space="preserve">margot@mtspromos.com</t>
  </si>
  <si>
    <t xml:space="preserve">Margot Taft Stern</t>
  </si>
  <si>
    <t xml:space="preserve">M.T.S.</t>
  </si>
  <si>
    <t xml:space="preserve">Marcellino</t>
  </si>
  <si>
    <t xml:space="preserve">mmarcellino@mainlymarketing.com</t>
  </si>
  <si>
    <t xml:space="preserve">Marie Marcellino</t>
  </si>
  <si>
    <t xml:space="preserve">dallen@mainlymarketing.com</t>
  </si>
  <si>
    <t xml:space="preserve">David Allen</t>
  </si>
  <si>
    <t xml:space="preserve">Mohr</t>
  </si>
  <si>
    <t xml:space="preserve">eric@larick.com</t>
  </si>
  <si>
    <t xml:space="preserve">Eric Mohr</t>
  </si>
  <si>
    <t xml:space="preserve">Bouchey</t>
  </si>
  <si>
    <t xml:space="preserve">marshallbouchey@hotmail.com</t>
  </si>
  <si>
    <t xml:space="preserve">Marshall Bouchey</t>
  </si>
  <si>
    <t xml:space="preserve">Kovall</t>
  </si>
  <si>
    <t xml:space="preserve">jimboas14@gmail.com</t>
  </si>
  <si>
    <t xml:space="preserve">Rob Kovall</t>
  </si>
  <si>
    <t xml:space="preserve">Lorna</t>
  </si>
  <si>
    <t xml:space="preserve">Boas</t>
  </si>
  <si>
    <t xml:space="preserve">lornaboas12@gmail.com</t>
  </si>
  <si>
    <t xml:space="preserve">Lorna Boas</t>
  </si>
  <si>
    <t xml:space="preserve">Jimmy</t>
  </si>
  <si>
    <t xml:space="preserve">info@jbaawards.com</t>
  </si>
  <si>
    <t xml:space="preserve">Jimmy Boas</t>
  </si>
  <si>
    <t xml:space="preserve">Salmack</t>
  </si>
  <si>
    <t xml:space="preserve">stephanie@jpscarinc.com</t>
  </si>
  <si>
    <t xml:space="preserve">Stephanie Salmack</t>
  </si>
  <si>
    <t xml:space="preserve">Glaser</t>
  </si>
  <si>
    <t xml:space="preserve">designslorraine@aol.com</t>
  </si>
  <si>
    <t xml:space="preserve">Lorraine Glaser</t>
  </si>
  <si>
    <t xml:space="preserve">mitchg@cgpny.com</t>
  </si>
  <si>
    <t xml:space="preserve">Mitchell Group</t>
  </si>
  <si>
    <t xml:space="preserve">Ralph</t>
  </si>
  <si>
    <t xml:space="preserve">Calzada</t>
  </si>
  <si>
    <t xml:space="preserve">calpac@optonline.net</t>
  </si>
  <si>
    <t xml:space="preserve">Ralph Calzada</t>
  </si>
  <si>
    <t xml:space="preserve">Bodian</t>
  </si>
  <si>
    <t xml:space="preserve">amanda@brancastermarketing.com</t>
  </si>
  <si>
    <t xml:space="preserve">Amanda Bodian</t>
  </si>
  <si>
    <t xml:space="preserve">Kristal</t>
  </si>
  <si>
    <t xml:space="preserve">jay@logoyourpromo.com</t>
  </si>
  <si>
    <t xml:space="preserve">Jay Kristal</t>
  </si>
  <si>
    <t xml:space="preserve">Beza</t>
  </si>
  <si>
    <t xml:space="preserve">adpro@twc.com</t>
  </si>
  <si>
    <t xml:space="preserve">Deborah Beza</t>
  </si>
  <si>
    <t xml:space="preserve">debbeza@twc.com</t>
  </si>
  <si>
    <t xml:space="preserve">Bruce Beza</t>
  </si>
  <si>
    <t xml:space="preserve">Raben</t>
  </si>
  <si>
    <t xml:space="preserve">adrpromo@aol.com</t>
  </si>
  <si>
    <t xml:space="preserve">Adam Raben</t>
  </si>
  <si>
    <t xml:space="preserve">Cassisi</t>
  </si>
  <si>
    <t xml:space="preserve">helen@adsourcemarketing.com</t>
  </si>
  <si>
    <t xml:space="preserve">Helen Cassisi</t>
  </si>
  <si>
    <t xml:space="preserve">TY</t>
  </si>
  <si>
    <t xml:space="preserve">Lamont</t>
  </si>
  <si>
    <t xml:space="preserve">lmillinger@comcast.net</t>
  </si>
  <si>
    <t xml:space="preserve">TY Lamont</t>
  </si>
  <si>
    <t xml:space="preserve">Cavell</t>
  </si>
  <si>
    <t xml:space="preserve">phil@whodoesyourprinting.com</t>
  </si>
  <si>
    <t xml:space="preserve">Phil Cavell</t>
  </si>
  <si>
    <t xml:space="preserve">Sanderson</t>
  </si>
  <si>
    <t xml:space="preserve">scott@thankyoutpc.com</t>
  </si>
  <si>
    <t xml:space="preserve">Scott Sanderson</t>
  </si>
  <si>
    <t xml:space="preserve">royelaward@sprynet.com</t>
  </si>
  <si>
    <t xml:space="preserve">Roy Johnson</t>
  </si>
  <si>
    <t xml:space="preserve">chuckk11@aol.com</t>
  </si>
  <si>
    <t xml:space="preserve">Charles Kaplan</t>
  </si>
  <si>
    <t xml:space="preserve">rbpbill@verizon.net</t>
  </si>
  <si>
    <t xml:space="preserve">William Collins</t>
  </si>
  <si>
    <t xml:space="preserve">Lasser</t>
  </si>
  <si>
    <t xml:space="preserve">joan@promocononline.com</t>
  </si>
  <si>
    <t xml:space="preserve">Joan Lasser</t>
  </si>
  <si>
    <t xml:space="preserve">Ferber</t>
  </si>
  <si>
    <t xml:space="preserve">jackferber@verizon.net</t>
  </si>
  <si>
    <t xml:space="preserve">Jack Ferber</t>
  </si>
  <si>
    <t xml:space="preserve">Lois</t>
  </si>
  <si>
    <t xml:space="preserve">Berkowitz</t>
  </si>
  <si>
    <t xml:space="preserve">lois@princetonadspecs.com</t>
  </si>
  <si>
    <t xml:space="preserve">Lois Berkowitz</t>
  </si>
  <si>
    <t xml:space="preserve">Trabilsy</t>
  </si>
  <si>
    <t xml:space="preserve">rtrabilsy@njcar.org</t>
  </si>
  <si>
    <t xml:space="preserve">Richard Trabilsy</t>
  </si>
  <si>
    <t xml:space="preserve">craigmoore18@gmail.com</t>
  </si>
  <si>
    <t xml:space="preserve">Craig Moore</t>
  </si>
  <si>
    <t xml:space="preserve">Lavorgna</t>
  </si>
  <si>
    <t xml:space="preserve">paula@newtonscreen.com</t>
  </si>
  <si>
    <t xml:space="preserve">Paula Lavorgna</t>
  </si>
  <si>
    <t xml:space="preserve">Maccanico</t>
  </si>
  <si>
    <t xml:space="preserve">info@metpromo.com</t>
  </si>
  <si>
    <t xml:space="preserve">Jacqueline Maccanico</t>
  </si>
  <si>
    <t xml:space="preserve">Fessel</t>
  </si>
  <si>
    <t xml:space="preserve">lithotone@earthlink.net</t>
  </si>
  <si>
    <t xml:space="preserve">James Fessel</t>
  </si>
  <si>
    <t xml:space="preserve">skearns@inwk.com</t>
  </si>
  <si>
    <t xml:space="preserve">Sharon Kearns</t>
  </si>
  <si>
    <t xml:space="preserve">steve@imprintmarketing.com</t>
  </si>
  <si>
    <t xml:space="preserve">Steve Murphy</t>
  </si>
  <si>
    <t xml:space="preserve">Bret</t>
  </si>
  <si>
    <t xml:space="preserve">Levenduski</t>
  </si>
  <si>
    <t xml:space="preserve">bret@imprintmarketing.com</t>
  </si>
  <si>
    <t xml:space="preserve">Bret Levenduski</t>
  </si>
  <si>
    <t xml:space="preserve">Haber</t>
  </si>
  <si>
    <t xml:space="preserve">sharihaber@imprintmarketing.com</t>
  </si>
  <si>
    <t xml:space="preserve">Shari Haber</t>
  </si>
  <si>
    <t xml:space="preserve">Feorenzo</t>
  </si>
  <si>
    <t xml:space="preserve">amyfeorenzo@imprintmarketing.com</t>
  </si>
  <si>
    <t xml:space="preserve">Amy Feorenzo</t>
  </si>
  <si>
    <t xml:space="preserve">bginsberg@hitouchservices.com</t>
  </si>
  <si>
    <t xml:space="preserve">Barry Ginsberg</t>
  </si>
  <si>
    <t xml:space="preserve">firstimpression@att.net</t>
  </si>
  <si>
    <t xml:space="preserve">Lois Friedman</t>
  </si>
  <si>
    <t xml:space="preserve">Katic</t>
  </si>
  <si>
    <t xml:space="preserve">rachel@elitepromosandevents.com</t>
  </si>
  <si>
    <t xml:space="preserve">Rachel Katic</t>
  </si>
  <si>
    <t xml:space="preserve">Roodenburg</t>
  </si>
  <si>
    <t xml:space="preserve">sales@ecpromos.com</t>
  </si>
  <si>
    <t xml:space="preserve">Cynthia Roodenburg</t>
  </si>
  <si>
    <t xml:space="preserve">cppromo@aol.com</t>
  </si>
  <si>
    <t xml:space="preserve">Elizabeth Cory</t>
  </si>
  <si>
    <t xml:space="preserve">Puglisi</t>
  </si>
  <si>
    <t xml:space="preserve">marcpugs@yahoo.com</t>
  </si>
  <si>
    <t xml:space="preserve">Marc Puglisi</t>
  </si>
  <si>
    <t xml:space="preserve">Levinson</t>
  </si>
  <si>
    <t xml:space="preserve">saralevinson@craycraypromos.com</t>
  </si>
  <si>
    <t xml:space="preserve">Sara Levinson</t>
  </si>
  <si>
    <t xml:space="preserve">Carretta</t>
  </si>
  <si>
    <t xml:space="preserve">gerry@carrettamarketing.com</t>
  </si>
  <si>
    <t xml:space="preserve">Gerry Carretta</t>
  </si>
  <si>
    <t xml:space="preserve">barbara@buspromoideas.com</t>
  </si>
  <si>
    <t xml:space="preserve">Barbara Stubbs</t>
  </si>
  <si>
    <t xml:space="preserve">mike@brookmarketingsolutions.com</t>
  </si>
  <si>
    <t xml:space="preserve">Michael Allen</t>
  </si>
  <si>
    <t xml:space="preserve">Mulgrew</t>
  </si>
  <si>
    <t xml:space="preserve">gregg@ankprintnow.com</t>
  </si>
  <si>
    <t xml:space="preserve">Gregg Mulgrew</t>
  </si>
  <si>
    <t xml:space="preserve">Server</t>
  </si>
  <si>
    <t xml:space="preserve">ster082@aol.com</t>
  </si>
  <si>
    <t xml:space="preserve">Roberta Server</t>
  </si>
  <si>
    <t xml:space="preserve">Adria</t>
  </si>
  <si>
    <t xml:space="preserve">Pearl-Belport</t>
  </si>
  <si>
    <t xml:space="preserve">abelport@gmail.com</t>
  </si>
  <si>
    <t xml:space="preserve">Adria Pearl-Belport</t>
  </si>
  <si>
    <t xml:space="preserve">Hess</t>
  </si>
  <si>
    <t xml:space="preserve">blue.ribbon@att.net</t>
  </si>
  <si>
    <t xml:space="preserve">Peggy Hess</t>
  </si>
  <si>
    <t xml:space="preserve">Rodnick</t>
  </si>
  <si>
    <t xml:space="preserve">dave@ardmorepromo.com</t>
  </si>
  <si>
    <t xml:space="preserve">Dave Rodnick</t>
  </si>
  <si>
    <t xml:space="preserve">Girard</t>
  </si>
  <si>
    <t xml:space="preserve">orders@matchplaycustomapparel.com</t>
  </si>
  <si>
    <t xml:space="preserve">Richard Girard</t>
  </si>
  <si>
    <t xml:space="preserve">McCready</t>
  </si>
  <si>
    <t xml:space="preserve">order@sirspeedywest.com</t>
  </si>
  <si>
    <t xml:space="preserve">Mike McCready</t>
  </si>
  <si>
    <t xml:space="preserve">sriley@graph-tex.com</t>
  </si>
  <si>
    <t xml:space="preserve">Shawn Riley</t>
  </si>
  <si>
    <t xml:space="preserve">Zinn</t>
  </si>
  <si>
    <t xml:space="preserve">kzinn@artisticimprints.com</t>
  </si>
  <si>
    <t xml:space="preserve">Kevin Zinn</t>
  </si>
  <si>
    <t xml:space="preserve">Awards</t>
  </si>
  <si>
    <t xml:space="preserve">jim@tonymartinawards.com</t>
  </si>
  <si>
    <t xml:space="preserve">Jim - Tony Martin Awards</t>
  </si>
  <si>
    <t xml:space="preserve">J.T.T.M.A.</t>
  </si>
  <si>
    <t xml:space="preserve">paul@tonymartinawards.com</t>
  </si>
  <si>
    <t xml:space="preserve">Paul Nowak</t>
  </si>
  <si>
    <t xml:space="preserve">Fustos</t>
  </si>
  <si>
    <t xml:space="preserve">jjryaninc@aol.com</t>
  </si>
  <si>
    <t xml:space="preserve">Richard Fustos</t>
  </si>
  <si>
    <t xml:space="preserve">Masciangelo</t>
  </si>
  <si>
    <t xml:space="preserve">kari@hornercom.com</t>
  </si>
  <si>
    <t xml:space="preserve">Kari Masciangelo</t>
  </si>
  <si>
    <t xml:space="preserve">Cole</t>
  </si>
  <si>
    <t xml:space="preserve">anna@stweed.com</t>
  </si>
  <si>
    <t xml:space="preserve">Anna Cole</t>
  </si>
  <si>
    <t xml:space="preserve">jason@stweed.com</t>
  </si>
  <si>
    <t xml:space="preserve">Jason Evans</t>
  </si>
  <si>
    <t xml:space="preserve">McCullagh</t>
  </si>
  <si>
    <t xml:space="preserve">dave@stweed.com</t>
  </si>
  <si>
    <t xml:space="preserve">David McCullagh</t>
  </si>
  <si>
    <t xml:space="preserve">ed@triplestitch.com</t>
  </si>
  <si>
    <t xml:space="preserve">Ed Smith</t>
  </si>
  <si>
    <t xml:space="preserve">Cliff</t>
  </si>
  <si>
    <t xml:space="preserve">cliff@bytheshorepromotions.com</t>
  </si>
  <si>
    <t xml:space="preserve">Cliff Stack</t>
  </si>
  <si>
    <t xml:space="preserve">Movshin</t>
  </si>
  <si>
    <t xml:space="preserve">lois@redribbongiftsco.com</t>
  </si>
  <si>
    <t xml:space="preserve">Lois Movshin</t>
  </si>
  <si>
    <t xml:space="preserve">Donius</t>
  </si>
  <si>
    <t xml:space="preserve">al@kwtextile.com</t>
  </si>
  <si>
    <t xml:space="preserve">Al Donius</t>
  </si>
  <si>
    <t xml:space="preserve">office@armstrongprintery.com</t>
  </si>
  <si>
    <t xml:space="preserve">Lynn Kane</t>
  </si>
  <si>
    <t xml:space="preserve">alan@thegraphichive.com</t>
  </si>
  <si>
    <t xml:space="preserve">Alan Hicks</t>
  </si>
  <si>
    <t xml:space="preserve">crg3@albanypromo.com</t>
  </si>
  <si>
    <t xml:space="preserve">Rusty Gallagher</t>
  </si>
  <si>
    <t xml:space="preserve">DiCesare</t>
  </si>
  <si>
    <t xml:space="preserve">joe.dicesare@proforma.com</t>
  </si>
  <si>
    <t xml:space="preserve">Joe DiCesare</t>
  </si>
  <si>
    <t xml:space="preserve">Howes</t>
  </si>
  <si>
    <t xml:space="preserve">stacie@printpartnersllc.net</t>
  </si>
  <si>
    <t xml:space="preserve">Stacie Howes</t>
  </si>
  <si>
    <t xml:space="preserve">Mcmahon</t>
  </si>
  <si>
    <t xml:space="preserve">mcmahonmm27@aol.com</t>
  </si>
  <si>
    <t xml:space="preserve">Michael Mcmahon</t>
  </si>
  <si>
    <t xml:space="preserve">Stein</t>
  </si>
  <si>
    <t xml:space="preserve">stephen@fulcrumgrp.com</t>
  </si>
  <si>
    <t xml:space="preserve">Stephen Stein</t>
  </si>
  <si>
    <t xml:space="preserve">Francis</t>
  </si>
  <si>
    <t xml:space="preserve">Ramnauth</t>
  </si>
  <si>
    <t xml:space="preserve">framnauth@hitouchservices.com</t>
  </si>
  <si>
    <t xml:space="preserve">Francis Ramnauth</t>
  </si>
  <si>
    <t xml:space="preserve">Arlene</t>
  </si>
  <si>
    <t xml:space="preserve">Kapilow</t>
  </si>
  <si>
    <t xml:space="preserve">arseekap@gmail.com</t>
  </si>
  <si>
    <t xml:space="preserve">Arlene Kapilow</t>
  </si>
  <si>
    <t xml:space="preserve">Limas</t>
  </si>
  <si>
    <t xml:space="preserve">llimas@psgnj.com</t>
  </si>
  <si>
    <t xml:space="preserve">Lucille Limas</t>
  </si>
  <si>
    <t xml:space="preserve">Proforma</t>
  </si>
  <si>
    <t xml:space="preserve">Global</t>
  </si>
  <si>
    <t xml:space="preserve">orders@proforma.com</t>
  </si>
  <si>
    <t xml:space="preserve">Proforma Global</t>
  </si>
  <si>
    <t xml:space="preserve">dan@maxcowen.com</t>
  </si>
  <si>
    <t xml:space="preserve">Dan Smith</t>
  </si>
  <si>
    <t xml:space="preserve">annecook@yahoo.com</t>
  </si>
  <si>
    <t xml:space="preserve">Anne Cook</t>
  </si>
  <si>
    <t xml:space="preserve">Styles</t>
  </si>
  <si>
    <t xml:space="preserve">art@screenstyles.net</t>
  </si>
  <si>
    <t xml:space="preserve">Joe - Screen Styles</t>
  </si>
  <si>
    <t xml:space="preserve">J.S.S.S.</t>
  </si>
  <si>
    <t xml:space="preserve">Meehan</t>
  </si>
  <si>
    <t xml:space="preserve">jzmeehan@comcast.net</t>
  </si>
  <si>
    <t xml:space="preserve">Joseph Meehan</t>
  </si>
  <si>
    <t xml:space="preserve">Rain</t>
  </si>
  <si>
    <t xml:space="preserve">Sportswear &amp; Promotions</t>
  </si>
  <si>
    <t xml:space="preserve">rain@sidelinespromo.com</t>
  </si>
  <si>
    <t xml:space="preserve">Rain - Sidelines Sportswear &amp; Promotions</t>
  </si>
  <si>
    <t xml:space="preserve">R.S.S.S.</t>
  </si>
  <si>
    <t xml:space="preserve">jessie23@torres@gmail.com</t>
  </si>
  <si>
    <t xml:space="preserve">spooky@nhvt.net</t>
  </si>
  <si>
    <t xml:space="preserve">Tom Simon</t>
  </si>
  <si>
    <t xml:space="preserve">Shearer</t>
  </si>
  <si>
    <t xml:space="preserve">shearadv@pa.net</t>
  </si>
  <si>
    <t xml:space="preserve">Lois Shearer</t>
  </si>
  <si>
    <t xml:space="preserve">alvaadvertising@aol.com</t>
  </si>
  <si>
    <t xml:space="preserve">Richard Alva Advertising</t>
  </si>
  <si>
    <t xml:space="preserve">R.A.A.</t>
  </si>
  <si>
    <t xml:space="preserve">Pryor</t>
  </si>
  <si>
    <t xml:space="preserve">kmpryor@p2emkt.com</t>
  </si>
  <si>
    <t xml:space="preserve">Karen Pryor</t>
  </si>
  <si>
    <t xml:space="preserve">debbieb@camelotemb.com</t>
  </si>
  <si>
    <t xml:space="preserve">Debbie Becker</t>
  </si>
  <si>
    <t xml:space="preserve">Starr-Zimmerman</t>
  </si>
  <si>
    <t xml:space="preserve">lstarr@artcraft.com</t>
  </si>
  <si>
    <t xml:space="preserve">Lynda Starr-Zimmerman</t>
  </si>
  <si>
    <t xml:space="preserve">elaine@jemspromo.com</t>
  </si>
  <si>
    <t xml:space="preserve">Elaine - Jems Creative Promotions</t>
  </si>
  <si>
    <t xml:space="preserve">E.J.J.C.P.</t>
  </si>
  <si>
    <t xml:space="preserve">Damian</t>
  </si>
  <si>
    <t xml:space="preserve">Ferrero</t>
  </si>
  <si>
    <t xml:space="preserve">damianf@ultimatepromo.com</t>
  </si>
  <si>
    <t xml:space="preserve">Damian Ferrero</t>
  </si>
  <si>
    <t xml:space="preserve">lynne.young@proforma.com</t>
  </si>
  <si>
    <t xml:space="preserve">Lynne Young</t>
  </si>
  <si>
    <t xml:space="preserve">Wertz</t>
  </si>
  <si>
    <t xml:space="preserve">dwertz@intelliprintsolutions.com</t>
  </si>
  <si>
    <t xml:space="preserve">Deb Wertz</t>
  </si>
  <si>
    <t xml:space="preserve">Slachman</t>
  </si>
  <si>
    <t xml:space="preserve">marcy@invitationhotline.com</t>
  </si>
  <si>
    <t xml:space="preserve">Marcy Slachman</t>
  </si>
  <si>
    <t xml:space="preserve">Rod</t>
  </si>
  <si>
    <t xml:space="preserve">Broeker</t>
  </si>
  <si>
    <t xml:space="preserve">rbsportswear@aol.com</t>
  </si>
  <si>
    <t xml:space="preserve">Rod Broeker</t>
  </si>
  <si>
    <t xml:space="preserve">Alderfer</t>
  </si>
  <si>
    <t xml:space="preserve">oadesign@comcast.net</t>
  </si>
  <si>
    <t xml:space="preserve">Nancy Alderfer</t>
  </si>
  <si>
    <t xml:space="preserve">Laguna</t>
  </si>
  <si>
    <t xml:space="preserve">sales@psweprint4u.com</t>
  </si>
  <si>
    <t xml:space="preserve">Patty Laguna</t>
  </si>
  <si>
    <t xml:space="preserve">Poveda</t>
  </si>
  <si>
    <t xml:space="preserve">orders@astitchahead.net</t>
  </si>
  <si>
    <t xml:space="preserve">Javier Poveda</t>
  </si>
  <si>
    <t xml:space="preserve">ndunn@ecostarllc.com</t>
  </si>
  <si>
    <t xml:space="preserve">Nick Dunn</t>
  </si>
  <si>
    <t xml:space="preserve">Eve</t>
  </si>
  <si>
    <t xml:space="preserve">eve@blueberrybrands.com</t>
  </si>
  <si>
    <t xml:space="preserve">Eve Stevens</t>
  </si>
  <si>
    <t xml:space="preserve">hello@blueberrybrands.com</t>
  </si>
  <si>
    <t xml:space="preserve">Powell</t>
  </si>
  <si>
    <t xml:space="preserve">phil@pmpowell.com</t>
  </si>
  <si>
    <t xml:space="preserve">Phil Powell</t>
  </si>
  <si>
    <t xml:space="preserve">Labombard</t>
  </si>
  <si>
    <t xml:space="preserve">klabombard@essports.com</t>
  </si>
  <si>
    <t xml:space="preserve">Kate Labombard</t>
  </si>
  <si>
    <t xml:space="preserve">Mays</t>
  </si>
  <si>
    <t xml:space="preserve">franm@neastgroup.com</t>
  </si>
  <si>
    <t xml:space="preserve">Fran Mays</t>
  </si>
  <si>
    <t xml:space="preserve">Desmond</t>
  </si>
  <si>
    <t xml:space="preserve">sales.blowfishdesigns@gmail.com</t>
  </si>
  <si>
    <t xml:space="preserve">Stephanie Desmond</t>
  </si>
  <si>
    <t xml:space="preserve">Cousineau</t>
  </si>
  <si>
    <t xml:space="preserve">drcatfsu@aol.com</t>
  </si>
  <si>
    <t xml:space="preserve">Dave Cousineau</t>
  </si>
  <si>
    <t xml:space="preserve">Matusow</t>
  </si>
  <si>
    <t xml:space="preserve">pmatusow@i-graphics.net</t>
  </si>
  <si>
    <t xml:space="preserve">Peter Matusow</t>
  </si>
  <si>
    <t xml:space="preserve">Reingold</t>
  </si>
  <si>
    <t xml:space="preserve">matt@mpscentral.com</t>
  </si>
  <si>
    <t xml:space="preserve">Matt Reingold</t>
  </si>
  <si>
    <t xml:space="preserve">sarahc@donnellyclothing.com</t>
  </si>
  <si>
    <t xml:space="preserve">Sarah Correia</t>
  </si>
  <si>
    <t xml:space="preserve">Meyers</t>
  </si>
  <si>
    <t xml:space="preserve">nutmegbusforms@yahoo.com</t>
  </si>
  <si>
    <t xml:space="preserve">Frank Meyers</t>
  </si>
  <si>
    <t xml:space="preserve">info@cadettmarketing.com</t>
  </si>
  <si>
    <t xml:space="preserve">Carol M</t>
  </si>
  <si>
    <t xml:space="preserve">Jeanette</t>
  </si>
  <si>
    <t xml:space="preserve">Dailey</t>
  </si>
  <si>
    <t xml:space="preserve">jeanette@projectenergysavers.com</t>
  </si>
  <si>
    <t xml:space="preserve">Jeanette Dailey</t>
  </si>
  <si>
    <t xml:space="preserve">Ostrowsky</t>
  </si>
  <si>
    <t xml:space="preserve">larryosky@gmail.com</t>
  </si>
  <si>
    <t xml:space="preserve">Larry Ostrowsky</t>
  </si>
  <si>
    <t xml:space="preserve">L.O.</t>
  </si>
  <si>
    <t xml:space="preserve">Myron</t>
  </si>
  <si>
    <t xml:space="preserve">stacy.myron@staples.com</t>
  </si>
  <si>
    <t xml:space="preserve">Stacy Myron</t>
  </si>
  <si>
    <t xml:space="preserve">mark@ecpromos.com</t>
  </si>
  <si>
    <t xml:space="preserve">Mark Roodenburg</t>
  </si>
  <si>
    <t xml:space="preserve">Dalmau</t>
  </si>
  <si>
    <t xml:space="preserve">maria@tcbpromo.com</t>
  </si>
  <si>
    <t xml:space="preserve">Maria E. Dalmau</t>
  </si>
  <si>
    <t xml:space="preserve">M.E.D.</t>
  </si>
  <si>
    <t xml:space="preserve">Sheryl</t>
  </si>
  <si>
    <t xml:space="preserve">sheryl@spiritsalespromo.com</t>
  </si>
  <si>
    <t xml:space="preserve">Sheryl Siegel</t>
  </si>
  <si>
    <t xml:space="preserve">Gallena</t>
  </si>
  <si>
    <t xml:space="preserve">assist@wowprintnpromos.com</t>
  </si>
  <si>
    <t xml:space="preserve">Richard Gallena</t>
  </si>
  <si>
    <t xml:space="preserve">Ferguson</t>
  </si>
  <si>
    <t xml:space="preserve">bryan@wtembroidery.com</t>
  </si>
  <si>
    <t xml:space="preserve">Bryan Ferguson</t>
  </si>
  <si>
    <t xml:space="preserve">christy@willowtree-press.com</t>
  </si>
  <si>
    <t xml:space="preserve">Christy Pope</t>
  </si>
  <si>
    <t xml:space="preserve">Stickel</t>
  </si>
  <si>
    <t xml:space="preserve">kstickel@wildes-spirit.com</t>
  </si>
  <si>
    <t xml:space="preserve">Katie Stickel</t>
  </si>
  <si>
    <t xml:space="preserve">Wick</t>
  </si>
  <si>
    <t xml:space="preserve">sales@wickssports.com</t>
  </si>
  <si>
    <t xml:space="preserve">Rose Wick</t>
  </si>
  <si>
    <t xml:space="preserve">Wetcher</t>
  </si>
  <si>
    <t xml:space="preserve">signs@wetchco.com</t>
  </si>
  <si>
    <t xml:space="preserve">Brian Wetcher</t>
  </si>
  <si>
    <t xml:space="preserve">Hinds</t>
  </si>
  <si>
    <t xml:space="preserve">info@werehavingaparty.com</t>
  </si>
  <si>
    <t xml:space="preserve">Jeremy Hinds</t>
  </si>
  <si>
    <t xml:space="preserve">Lofthouse</t>
  </si>
  <si>
    <t xml:space="preserve">orderevents@aol.com</t>
  </si>
  <si>
    <t xml:space="preserve">Toni Lofthouse</t>
  </si>
  <si>
    <t xml:space="preserve">Schwat</t>
  </si>
  <si>
    <t xml:space="preserve">michael@promotionsource.com</t>
  </si>
  <si>
    <t xml:space="preserve">Steven Schwat</t>
  </si>
  <si>
    <t xml:space="preserve">steve@tagit12.com</t>
  </si>
  <si>
    <t xml:space="preserve">Steven Paul</t>
  </si>
  <si>
    <t xml:space="preserve">Byrd</t>
  </si>
  <si>
    <t xml:space="preserve">sales@victoryawards.com</t>
  </si>
  <si>
    <t xml:space="preserve">Andy Byrd</t>
  </si>
  <si>
    <t xml:space="preserve">Countryman</t>
  </si>
  <si>
    <t xml:space="preserve">customerservice@velocityms.com</t>
  </si>
  <si>
    <t xml:space="preserve">Kurt Countryman</t>
  </si>
  <si>
    <t xml:space="preserve">Veenie</t>
  </si>
  <si>
    <t xml:space="preserve">veeniem@msn.com</t>
  </si>
  <si>
    <t xml:space="preserve">Veenie Mills</t>
  </si>
  <si>
    <t xml:space="preserve">Gambino</t>
  </si>
  <si>
    <t xml:space="preserve">joe@valveindustries.net</t>
  </si>
  <si>
    <t xml:space="preserve">Joe Gambino</t>
  </si>
  <si>
    <t xml:space="preserve">Thornton</t>
  </si>
  <si>
    <t xml:space="preserve">deanna@upwardpromos.com</t>
  </si>
  <si>
    <t xml:space="preserve">Deanna Thornton</t>
  </si>
  <si>
    <t xml:space="preserve">Kobren</t>
  </si>
  <si>
    <t xml:space="preserve">marty@specialties.org</t>
  </si>
  <si>
    <t xml:space="preserve">Martin Kobren</t>
  </si>
  <si>
    <t xml:space="preserve">scottsheldon@verizon.net</t>
  </si>
  <si>
    <t xml:space="preserve">Scott Sheldon</t>
  </si>
  <si>
    <t xml:space="preserve">Lars</t>
  </si>
  <si>
    <t xml:space="preserve">Hviding</t>
  </si>
  <si>
    <t xml:space="preserve">lars@uniformgraphix.com</t>
  </si>
  <si>
    <t xml:space="preserve">Lars Hviding</t>
  </si>
  <si>
    <t xml:space="preserve">bow@unameit.net</t>
  </si>
  <si>
    <t xml:space="preserve">Bowen Nelson</t>
  </si>
  <si>
    <t xml:space="preserve">info@typestylesdp.com</t>
  </si>
  <si>
    <t xml:space="preserve">Beth Daniel</t>
  </si>
  <si>
    <t xml:space="preserve">Harder</t>
  </si>
  <si>
    <t xml:space="preserve">jharder@trophyworldllc.com</t>
  </si>
  <si>
    <t xml:space="preserve">John Harder</t>
  </si>
  <si>
    <t xml:space="preserve">Thyberg</t>
  </si>
  <si>
    <t xml:space="preserve">carl@tritonoffice.com</t>
  </si>
  <si>
    <t xml:space="preserve">Carl Thyberg</t>
  </si>
  <si>
    <t xml:space="preserve">Stewart</t>
  </si>
  <si>
    <t xml:space="preserve">gstewart@trippesports.com</t>
  </si>
  <si>
    <t xml:space="preserve">Gary Stewart</t>
  </si>
  <si>
    <t xml:space="preserve">swright@tristateprinting.net</t>
  </si>
  <si>
    <t xml:space="preserve">Sam Wright</t>
  </si>
  <si>
    <t xml:space="preserve">Caudle</t>
  </si>
  <si>
    <t xml:space="preserve">sally@trademarksnc.com</t>
  </si>
  <si>
    <t xml:space="preserve">Sally Caudle</t>
  </si>
  <si>
    <t xml:space="preserve">Torina</t>
  </si>
  <si>
    <t xml:space="preserve">Collis</t>
  </si>
  <si>
    <t xml:space="preserve">torina.collis@hotmail.com</t>
  </si>
  <si>
    <t xml:space="preserve">Torina Collis</t>
  </si>
  <si>
    <t xml:space="preserve">Jeri</t>
  </si>
  <si>
    <t xml:space="preserve">jeri@totlpromotions.com</t>
  </si>
  <si>
    <t xml:space="preserve">Jeri Cohen</t>
  </si>
  <si>
    <t xml:space="preserve">Anita</t>
  </si>
  <si>
    <t xml:space="preserve">Olusoga</t>
  </si>
  <si>
    <t xml:space="preserve">tjwestpromos@gmail.com</t>
  </si>
  <si>
    <t xml:space="preserve">Anita Olusoga</t>
  </si>
  <si>
    <t xml:space="preserve">Summer</t>
  </si>
  <si>
    <t xml:space="preserve">nlsommer@yahoo.com</t>
  </si>
  <si>
    <t xml:space="preserve">Nancy Summer</t>
  </si>
  <si>
    <t xml:space="preserve">Courtland</t>
  </si>
  <si>
    <t xml:space="preserve">info@3cadspecs.com</t>
  </si>
  <si>
    <t xml:space="preserve">Courtland Smith</t>
  </si>
  <si>
    <t xml:space="preserve">Hudgins-Goff</t>
  </si>
  <si>
    <t xml:space="preserve">magoff@msn.com</t>
  </si>
  <si>
    <t xml:space="preserve">Laurie Hudgins-Goff</t>
  </si>
  <si>
    <t xml:space="preserve">Ferger</t>
  </si>
  <si>
    <t xml:space="preserve">donnaj@thirdfloorpromotions.com</t>
  </si>
  <si>
    <t xml:space="preserve">Mike Ferger</t>
  </si>
  <si>
    <t xml:space="preserve">Beryl</t>
  </si>
  <si>
    <t xml:space="preserve">wmsembroid@msn.com</t>
  </si>
  <si>
    <t xml:space="preserve">Beryl Flynn</t>
  </si>
  <si>
    <t xml:space="preserve">Tennyson</t>
  </si>
  <si>
    <t xml:space="preserve">info@thespoiledoffice.com</t>
  </si>
  <si>
    <t xml:space="preserve">Sharon Tennyson</t>
  </si>
  <si>
    <t xml:space="preserve">Hermanson</t>
  </si>
  <si>
    <t xml:space="preserve">theprintingsource@verizon.net</t>
  </si>
  <si>
    <t xml:space="preserve">Greg Hermanson</t>
  </si>
  <si>
    <t xml:space="preserve">sales@mylogoshack.com</t>
  </si>
  <si>
    <t xml:space="preserve">Jason Thompson</t>
  </si>
  <si>
    <t xml:space="preserve">scott@launchpromo.com</t>
  </si>
  <si>
    <t xml:space="preserve">Scott Donnelly</t>
  </si>
  <si>
    <t xml:space="preserve">Mills-Matthews</t>
  </si>
  <si>
    <t xml:space="preserve">cmillsmatt@cammaygroup.com</t>
  </si>
  <si>
    <t xml:space="preserve">Carolyn Mills-Matthews</t>
  </si>
  <si>
    <t xml:space="preserve">Stowe</t>
  </si>
  <si>
    <t xml:space="preserve">lindastowe@hotmail.com</t>
  </si>
  <si>
    <t xml:space="preserve">Linda Stowe</t>
  </si>
  <si>
    <t xml:space="preserve">Aniesia</t>
  </si>
  <si>
    <t xml:space="preserve">info@belezagroup.com</t>
  </si>
  <si>
    <t xml:space="preserve">Aniesia Williams</t>
  </si>
  <si>
    <t xml:space="preserve">Cornejo</t>
  </si>
  <si>
    <t xml:space="preserve">mocofootball@gmail.com</t>
  </si>
  <si>
    <t xml:space="preserve">Michael Cornejo</t>
  </si>
  <si>
    <t xml:space="preserve">Kalicka</t>
  </si>
  <si>
    <t xml:space="preserve">dkalicka@tastyshirt.com</t>
  </si>
  <si>
    <t xml:space="preserve">Daniel Kalicka</t>
  </si>
  <si>
    <t xml:space="preserve">Myers</t>
  </si>
  <si>
    <t xml:space="preserve">theartofgivingg@aol.com</t>
  </si>
  <si>
    <t xml:space="preserve">Lori Myers</t>
  </si>
  <si>
    <t xml:space="preserve">Sonya</t>
  </si>
  <si>
    <t xml:space="preserve">Pate</t>
  </si>
  <si>
    <t xml:space="preserve">sonya@swagshoppe.com</t>
  </si>
  <si>
    <t xml:space="preserve">Sonya Pate</t>
  </si>
  <si>
    <t xml:space="preserve">Sutter</t>
  </si>
  <si>
    <t xml:space="preserve">karen@sutter-group.com</t>
  </si>
  <si>
    <t xml:space="preserve">Karen Sutter</t>
  </si>
  <si>
    <t xml:space="preserve">Cordelia</t>
  </si>
  <si>
    <t xml:space="preserve">Okafor</t>
  </si>
  <si>
    <t xml:space="preserve">cordel@surepromoproducts.com</t>
  </si>
  <si>
    <t xml:space="preserve">Cordelia Okafor</t>
  </si>
  <si>
    <t xml:space="preserve">Lorie</t>
  </si>
  <si>
    <t xml:space="preserve">Stout</t>
  </si>
  <si>
    <t xml:space="preserve">info@stoutgear.com</t>
  </si>
  <si>
    <t xml:space="preserve">Lorie Stout</t>
  </si>
  <si>
    <t xml:space="preserve">Urdahl</t>
  </si>
  <si>
    <t xml:space="preserve">stonemountaingraphics@comcast.net</t>
  </si>
  <si>
    <t xml:space="preserve">Peggy Urdahl</t>
  </si>
  <si>
    <t xml:space="preserve">P.U.</t>
  </si>
  <si>
    <t xml:space="preserve">Whitaker</t>
  </si>
  <si>
    <t xml:space="preserve">stitchworks.md@gmail.com</t>
  </si>
  <si>
    <t xml:space="preserve">Jackie Whitaker</t>
  </si>
  <si>
    <t xml:space="preserve">Bryant</t>
  </si>
  <si>
    <t xml:space="preserve">sunriseproco@gmail.com</t>
  </si>
  <si>
    <t xml:space="preserve">Lynn Bryant</t>
  </si>
  <si>
    <t xml:space="preserve">Cavey</t>
  </si>
  <si>
    <t xml:space="preserve">theresa@computertoprint.com</t>
  </si>
  <si>
    <t xml:space="preserve">Theresa Cavey</t>
  </si>
  <si>
    <t xml:space="preserve">Steele</t>
  </si>
  <si>
    <t xml:space="preserve">ssembroidery@msn.com</t>
  </si>
  <si>
    <t xml:space="preserve">Susan Steele</t>
  </si>
  <si>
    <t xml:space="preserve">Speert</t>
  </si>
  <si>
    <t xml:space="preserve">paul@saspromotions.com</t>
  </si>
  <si>
    <t xml:space="preserve">Paul Speert</t>
  </si>
  <si>
    <t xml:space="preserve">info.speedfx@yahoo.com</t>
  </si>
  <si>
    <t xml:space="preserve">Teresa Jones</t>
  </si>
  <si>
    <t xml:space="preserve">Oladipo</t>
  </si>
  <si>
    <t xml:space="preserve">Fadiora</t>
  </si>
  <si>
    <t xml:space="preserve">ofadiora@comcast.net</t>
  </si>
  <si>
    <t xml:space="preserve">Oladipo Fadiora</t>
  </si>
  <si>
    <t xml:space="preserve">O.F.</t>
  </si>
  <si>
    <t xml:space="preserve">Felipe</t>
  </si>
  <si>
    <t xml:space="preserve">Benavides</t>
  </si>
  <si>
    <t xml:space="preserve">fb4@verizon.net</t>
  </si>
  <si>
    <t xml:space="preserve">Felipe Benavides</t>
  </si>
  <si>
    <t xml:space="preserve">Cocco</t>
  </si>
  <si>
    <t xml:space="preserve">ginacocco@hotmail.com</t>
  </si>
  <si>
    <t xml:space="preserve">Gina Cocco</t>
  </si>
  <si>
    <t xml:space="preserve">Suren</t>
  </si>
  <si>
    <t xml:space="preserve">Ekanayake</t>
  </si>
  <si>
    <t xml:space="preserve">sna@snadesigns.net</t>
  </si>
  <si>
    <t xml:space="preserve">Suren Ekanayake</t>
  </si>
  <si>
    <t xml:space="preserve">Sylvia</t>
  </si>
  <si>
    <t xml:space="preserve">Fogelman</t>
  </si>
  <si>
    <t xml:space="preserve">ellen@smallwonders-gifts.com</t>
  </si>
  <si>
    <t xml:space="preserve">Sylvia Fogelman</t>
  </si>
  <si>
    <t xml:space="preserve">sales@simplepromos.net</t>
  </si>
  <si>
    <t xml:space="preserve">info@promosetc.com</t>
  </si>
  <si>
    <t xml:space="preserve">Jeannie Noll</t>
  </si>
  <si>
    <t xml:space="preserve">Sealfon</t>
  </si>
  <si>
    <t xml:space="preserve">info@sealstitchery.com</t>
  </si>
  <si>
    <t xml:space="preserve">Daniel Sealfon</t>
  </si>
  <si>
    <t xml:space="preserve">Weisberg</t>
  </si>
  <si>
    <t xml:space="preserve">peter.weisberg@safetymagnets.com</t>
  </si>
  <si>
    <t xml:space="preserve">Peter Weisberg</t>
  </si>
  <si>
    <t xml:space="preserve">smls@smlspromo.com</t>
  </si>
  <si>
    <t xml:space="preserve">Sheila Leary Smith</t>
  </si>
  <si>
    <t xml:space="preserve">S.L.S.</t>
  </si>
  <si>
    <t xml:space="preserve">spnprints@yahoo.com</t>
  </si>
  <si>
    <t xml:space="preserve">Steve Morgan</t>
  </si>
  <si>
    <t xml:space="preserve">bobruss26@hotmail.com</t>
  </si>
  <si>
    <t xml:space="preserve">Bob Russell</t>
  </si>
  <si>
    <t xml:space="preserve">Page</t>
  </si>
  <si>
    <t xml:space="preserve">dlafferty@rudolphsupply.com</t>
  </si>
  <si>
    <t xml:space="preserve">Brian Page</t>
  </si>
  <si>
    <t xml:space="preserve">jcavey@rpmsolutionsgroup.com</t>
  </si>
  <si>
    <t xml:space="preserve">Joseph Cavey</t>
  </si>
  <si>
    <t xml:space="preserve">roxannesigns@hotmail.com</t>
  </si>
  <si>
    <t xml:space="preserve">Roxanne Riley</t>
  </si>
  <si>
    <t xml:space="preserve">Pfaender</t>
  </si>
  <si>
    <t xml:space="preserve">jackie@rockvilleprinting.com</t>
  </si>
  <si>
    <t xml:space="preserve">Jackie Pfaender</t>
  </si>
  <si>
    <t xml:space="preserve">Sauls</t>
  </si>
  <si>
    <t xml:space="preserve">mail@rockvilleprinting.com</t>
  </si>
  <si>
    <t xml:space="preserve">Kris Koerber Sauls</t>
  </si>
  <si>
    <t xml:space="preserve">K.K.S.</t>
  </si>
  <si>
    <t xml:space="preserve">Katarina</t>
  </si>
  <si>
    <t xml:space="preserve">Milosevich</t>
  </si>
  <si>
    <t xml:space="preserve">kmilosevich@drobinsonassoc.com</t>
  </si>
  <si>
    <t xml:space="preserve">Katarina Milosevich</t>
  </si>
  <si>
    <t xml:space="preserve">Megargee</t>
  </si>
  <si>
    <t xml:space="preserve">customerservice@resourceoneinternational.com</t>
  </si>
  <si>
    <t xml:space="preserve">Chris Megargee</t>
  </si>
  <si>
    <t xml:space="preserve">orders@rainbowpromotions.biz</t>
  </si>
  <si>
    <t xml:space="preserve">Jonathon</t>
  </si>
  <si>
    <t xml:space="preserve">Tennant</t>
  </si>
  <si>
    <t xml:space="preserve">jonathon@purelogo.com</t>
  </si>
  <si>
    <t xml:space="preserve">Jonathon Tennant</t>
  </si>
  <si>
    <t xml:space="preserve">sales@promotions4less.com</t>
  </si>
  <si>
    <t xml:space="preserve">Richard Cress</t>
  </si>
  <si>
    <t xml:space="preserve">Venables</t>
  </si>
  <si>
    <t xml:space="preserve">promoteyourworld@gmail.com</t>
  </si>
  <si>
    <t xml:space="preserve">Emily Venables</t>
  </si>
  <si>
    <t xml:space="preserve">Sturgill</t>
  </si>
  <si>
    <t xml:space="preserve">marcy@promos4you.com</t>
  </si>
  <si>
    <t xml:space="preserve">Marcy Sturgill</t>
  </si>
  <si>
    <t xml:space="preserve">Tricia</t>
  </si>
  <si>
    <t xml:space="preserve">tricia.snyder@proforma.com</t>
  </si>
  <si>
    <t xml:space="preserve">Tricia Snyder</t>
  </si>
  <si>
    <t xml:space="preserve">promovision@starpower.net</t>
  </si>
  <si>
    <t xml:space="preserve">Michael Wagner</t>
  </si>
  <si>
    <t xml:space="preserve">Stevenson</t>
  </si>
  <si>
    <t xml:space="preserve">mark.stevenson@proforma.com</t>
  </si>
  <si>
    <t xml:space="preserve">Mark Stevenson</t>
  </si>
  <si>
    <t xml:space="preserve">Clifford</t>
  </si>
  <si>
    <t xml:space="preserve">Stafford</t>
  </si>
  <si>
    <t xml:space="preserve">cliff.stafford@proforma.com</t>
  </si>
  <si>
    <t xml:space="preserve">Clifford Stafford</t>
  </si>
  <si>
    <t xml:space="preserve">info@thejohnstonassociates.com</t>
  </si>
  <si>
    <t xml:space="preserve">Sean Johnston</t>
  </si>
  <si>
    <t xml:space="preserve">Reese</t>
  </si>
  <si>
    <t xml:space="preserve">proformaabc@comcast.net</t>
  </si>
  <si>
    <t xml:space="preserve">Charles Reese</t>
  </si>
  <si>
    <t xml:space="preserve">Sugarman</t>
  </si>
  <si>
    <t xml:space="preserve">sugarman201@gmail.com</t>
  </si>
  <si>
    <t xml:space="preserve">Stephen Sugarman</t>
  </si>
  <si>
    <t xml:space="preserve">Jamel</t>
  </si>
  <si>
    <t xml:space="preserve">Shuford</t>
  </si>
  <si>
    <t xml:space="preserve">info@prismevents.com</t>
  </si>
  <si>
    <t xml:space="preserve">Jamel Shuford</t>
  </si>
  <si>
    <t xml:space="preserve">Beck</t>
  </si>
  <si>
    <t xml:space="preserve">printron@juno.com</t>
  </si>
  <si>
    <t xml:space="preserve">Ronald Beck</t>
  </si>
  <si>
    <t xml:space="preserve">Bowlin</t>
  </si>
  <si>
    <t xml:space="preserve">kevin.ppu@comcast.net</t>
  </si>
  <si>
    <t xml:space="preserve">Kevin Bowlin</t>
  </si>
  <si>
    <t xml:space="preserve">bill@printersinc.us</t>
  </si>
  <si>
    <t xml:space="preserve">William Smith</t>
  </si>
  <si>
    <t xml:space="preserve">Boteler</t>
  </si>
  <si>
    <t xml:space="preserve">jcboteler@yahoo.com</t>
  </si>
  <si>
    <t xml:space="preserve">Joseph Boteler</t>
  </si>
  <si>
    <t xml:space="preserve">rfrank@pgprinter.com</t>
  </si>
  <si>
    <t xml:space="preserve">Russell Frank</t>
  </si>
  <si>
    <t xml:space="preserve">MacCrory</t>
  </si>
  <si>
    <t xml:space="preserve">d.maccrory@verizon.net</t>
  </si>
  <si>
    <t xml:space="preserve">Dennis MacCrory</t>
  </si>
  <si>
    <t xml:space="preserve">Juliette</t>
  </si>
  <si>
    <t xml:space="preserve">Gurley</t>
  </si>
  <si>
    <t xml:space="preserve">primepromos@verizon.net</t>
  </si>
  <si>
    <t xml:space="preserve">Juliette Gurley</t>
  </si>
  <si>
    <t xml:space="preserve">Max</t>
  </si>
  <si>
    <t xml:space="preserve">Grimsley</t>
  </si>
  <si>
    <t xml:space="preserve">speedy@speedyimage.com</t>
  </si>
  <si>
    <t xml:space="preserve">Max Grimsley</t>
  </si>
  <si>
    <t xml:space="preserve">stephanie@prempromo.com</t>
  </si>
  <si>
    <t xml:space="preserve">Stephanie Weiss</t>
  </si>
  <si>
    <t xml:space="preserve">patty@premiermarketingusa.com</t>
  </si>
  <si>
    <t xml:space="preserve">Patricia Lewis</t>
  </si>
  <si>
    <t xml:space="preserve">Welch</t>
  </si>
  <si>
    <t xml:space="preserve">dawn@ppande.com</t>
  </si>
  <si>
    <t xml:space="preserve">Dawn Welch</t>
  </si>
  <si>
    <t xml:space="preserve">Ilene</t>
  </si>
  <si>
    <t xml:space="preserve">Mackler</t>
  </si>
  <si>
    <t xml:space="preserve">powerpresents@comcast.net</t>
  </si>
  <si>
    <t xml:space="preserve">Ilene Mackler</t>
  </si>
  <si>
    <t xml:space="preserve">Cutler</t>
  </si>
  <si>
    <t xml:space="preserve">clay.pias@gmail.com</t>
  </si>
  <si>
    <t xml:space="preserve">Marie Cutler</t>
  </si>
  <si>
    <t xml:space="preserve">Diehlmann</t>
  </si>
  <si>
    <t xml:space="preserve">cdiehlmann@comcast.net</t>
  </si>
  <si>
    <t xml:space="preserve">Craig Diehlmann</t>
  </si>
  <si>
    <t xml:space="preserve">Shacochis</t>
  </si>
  <si>
    <t xml:space="preserve">perryhallcopyprint@netzero.net</t>
  </si>
  <si>
    <t xml:space="preserve">Gina Shacochis</t>
  </si>
  <si>
    <t xml:space="preserve">Desiderio</t>
  </si>
  <si>
    <t xml:space="preserve">pattygiftbaskets@comcast.net</t>
  </si>
  <si>
    <t xml:space="preserve">Patricia Desiderio</t>
  </si>
  <si>
    <t xml:space="preserve">Bernadette</t>
  </si>
  <si>
    <t xml:space="preserve">sales@passionforpurple.com</t>
  </si>
  <si>
    <t xml:space="preserve">Bernadette Jones</t>
  </si>
  <si>
    <t xml:space="preserve">Kwanza</t>
  </si>
  <si>
    <t xml:space="preserve">Graham</t>
  </si>
  <si>
    <t xml:space="preserve">info@papergraham.com</t>
  </si>
  <si>
    <t xml:space="preserve">Kwanza Graham</t>
  </si>
  <si>
    <t xml:space="preserve">Ahern</t>
  </si>
  <si>
    <t xml:space="preserve">patrick@p3brandpower.com</t>
  </si>
  <si>
    <t xml:space="preserve">Patrick Ahern</t>
  </si>
  <si>
    <t xml:space="preserve">Kay</t>
  </si>
  <si>
    <t xml:space="preserve">kay@recognitionproducts.com</t>
  </si>
  <si>
    <t xml:space="preserve">Kay Stein</t>
  </si>
  <si>
    <t xml:space="preserve">jeffrey_mills01@yahoo.com</t>
  </si>
  <si>
    <t xml:space="preserve">Juanita Mills</t>
  </si>
  <si>
    <t xml:space="preserve">Fadeke</t>
  </si>
  <si>
    <t xml:space="preserve">Iluyomade</t>
  </si>
  <si>
    <t xml:space="preserve">oakfieldspromo@gmail.com</t>
  </si>
  <si>
    <t xml:space="preserve">Fadeke Iluyomade</t>
  </si>
  <si>
    <t xml:space="preserve">F.I.</t>
  </si>
  <si>
    <t xml:space="preserve">cathyritchie1@comcast.net</t>
  </si>
  <si>
    <t xml:space="preserve">Cathy Ritchie</t>
  </si>
  <si>
    <t xml:space="preserve">Chun</t>
  </si>
  <si>
    <t xml:space="preserve">northwoodapparel1@verizon.net</t>
  </si>
  <si>
    <t xml:space="preserve">Sarah Chun</t>
  </si>
  <si>
    <t xml:space="preserve">Simmons</t>
  </si>
  <si>
    <t xml:space="preserve">info@newlevelengraving.com</t>
  </si>
  <si>
    <t xml:space="preserve">Roger Simmons</t>
  </si>
  <si>
    <t xml:space="preserve">Garland</t>
  </si>
  <si>
    <t xml:space="preserve">info@1nadd.com</t>
  </si>
  <si>
    <t xml:space="preserve">Lori Garland</t>
  </si>
  <si>
    <t xml:space="preserve">jmbrown@mhprint.com</t>
  </si>
  <si>
    <t xml:space="preserve">John Brown</t>
  </si>
  <si>
    <t xml:space="preserve">McDonald</t>
  </si>
  <si>
    <t xml:space="preserve">tmcdonald@chesembroidery.com</t>
  </si>
  <si>
    <t xml:space="preserve">Thomas McDonald</t>
  </si>
  <si>
    <t xml:space="preserve">Bonnet</t>
  </si>
  <si>
    <t xml:space="preserve">mrbpromoproducts@gmail.com</t>
  </si>
  <si>
    <t xml:space="preserve">Rob Bonnet</t>
  </si>
  <si>
    <t xml:space="preserve">Freudenberger</t>
  </si>
  <si>
    <t xml:space="preserve">mtdogd@comcast.net</t>
  </si>
  <si>
    <t xml:space="preserve">Tina Freudenberger</t>
  </si>
  <si>
    <t xml:space="preserve">LeCates</t>
  </si>
  <si>
    <t xml:space="preserve">brian@motivationsawardcompany.com</t>
  </si>
  <si>
    <t xml:space="preserve">Brian LeCates</t>
  </si>
  <si>
    <t xml:space="preserve">Harlin</t>
  </si>
  <si>
    <t xml:space="preserve">harlin@morethanjustsigns.com</t>
  </si>
  <si>
    <t xml:space="preserve">Chris Harlin</t>
  </si>
  <si>
    <t xml:space="preserve">Azim</t>
  </si>
  <si>
    <t xml:space="preserve">Safaie</t>
  </si>
  <si>
    <t xml:space="preserve">info@mpsus.com</t>
  </si>
  <si>
    <t xml:space="preserve">Azim Safaie</t>
  </si>
  <si>
    <t xml:space="preserve">Prater</t>
  </si>
  <si>
    <t xml:space="preserve">monstergraphyx@gmail.com</t>
  </si>
  <si>
    <t xml:space="preserve">Tony Prater</t>
  </si>
  <si>
    <t xml:space="preserve">mtate@getmoremojo.com</t>
  </si>
  <si>
    <t xml:space="preserve">Mark Tate</t>
  </si>
  <si>
    <t xml:space="preserve">Neroe</t>
  </si>
  <si>
    <t xml:space="preserve">Owens</t>
  </si>
  <si>
    <t xml:space="preserve">neroe@mojasolutions.com</t>
  </si>
  <si>
    <t xml:space="preserve">Neroe Owens</t>
  </si>
  <si>
    <t xml:space="preserve">Kunkel</t>
  </si>
  <si>
    <t xml:space="preserve">tkunkel@fullhousemp.com</t>
  </si>
  <si>
    <t xml:space="preserve">Thomas Kunkel</t>
  </si>
  <si>
    <t xml:space="preserve">baltimore@millersmmp.com</t>
  </si>
  <si>
    <t xml:space="preserve">Sally Shapiro</t>
  </si>
  <si>
    <t xml:space="preserve">Casole</t>
  </si>
  <si>
    <t xml:space="preserve">marywdemb@aol.com</t>
  </si>
  <si>
    <t xml:space="preserve">June Casole</t>
  </si>
  <si>
    <t xml:space="preserve">Emery</t>
  </si>
  <si>
    <t xml:space="preserve">macs@macsgear.com</t>
  </si>
  <si>
    <t xml:space="preserve">Jim Emery</t>
  </si>
  <si>
    <t xml:space="preserve">Rivas</t>
  </si>
  <si>
    <t xml:space="preserve">mdi@logoitems.com</t>
  </si>
  <si>
    <t xml:space="preserve">H. Ramon Rivas</t>
  </si>
  <si>
    <t xml:space="preserve">H.R.R.</t>
  </si>
  <si>
    <t xml:space="preserve">mariescreations@aol.com</t>
  </si>
  <si>
    <t xml:space="preserve">Maria Davis</t>
  </si>
  <si>
    <t xml:space="preserve">Wiemers</t>
  </si>
  <si>
    <t xml:space="preserve">cwiemers@meetingsigns.com</t>
  </si>
  <si>
    <t xml:space="preserve">Charles Wiemers</t>
  </si>
  <si>
    <t xml:space="preserve">Evon</t>
  </si>
  <si>
    <t xml:space="preserve">Squirrel</t>
  </si>
  <si>
    <t xml:space="preserve">mesports@gmail.com</t>
  </si>
  <si>
    <t xml:space="preserve">Evon Squirrel</t>
  </si>
  <si>
    <t xml:space="preserve">lympromotions@verizon.net</t>
  </si>
  <si>
    <t xml:space="preserve">Lynn Moore</t>
  </si>
  <si>
    <t xml:space="preserve">Bonsall</t>
  </si>
  <si>
    <t xml:space="preserve">kblogosunlimited@aol.com</t>
  </si>
  <si>
    <t xml:space="preserve">Kathleen Bonsall</t>
  </si>
  <si>
    <t xml:space="preserve">ross@lockdownlogo.com</t>
  </si>
  <si>
    <t xml:space="preserve">sales@lighthouseengraving.com</t>
  </si>
  <si>
    <t xml:space="preserve">Cheryl Hall</t>
  </si>
  <si>
    <t xml:space="preserve">Kyriacos</t>
  </si>
  <si>
    <t xml:space="preserve">alex@launchpromo.com</t>
  </si>
  <si>
    <t xml:space="preserve">Alexis Kyriacos</t>
  </si>
  <si>
    <t xml:space="preserve">Green-Law</t>
  </si>
  <si>
    <t xml:space="preserve">dgl@larryink.com</t>
  </si>
  <si>
    <t xml:space="preserve">Donna Green-Law</t>
  </si>
  <si>
    <t xml:space="preserve">Lansat</t>
  </si>
  <si>
    <t xml:space="preserve">howard@lansatphoto.com</t>
  </si>
  <si>
    <t xml:space="preserve">Howard Lansat</t>
  </si>
  <si>
    <t xml:space="preserve">Macharsky</t>
  </si>
  <si>
    <t xml:space="preserve">jem@kojakgraphics.com</t>
  </si>
  <si>
    <t xml:space="preserve">Joseph Macharsky</t>
  </si>
  <si>
    <t xml:space="preserve">Neef</t>
  </si>
  <si>
    <t xml:space="preserve">sales@knc.com</t>
  </si>
  <si>
    <t xml:space="preserve">Heather Neef</t>
  </si>
  <si>
    <t xml:space="preserve">kingdombizpromo@gmail.com</t>
  </si>
  <si>
    <t xml:space="preserve">Doreen Martin</t>
  </si>
  <si>
    <t xml:space="preserve">Orlando</t>
  </si>
  <si>
    <t xml:space="preserve">Dozier</t>
  </si>
  <si>
    <t xml:space="preserve">kindredesign@gmail.com</t>
  </si>
  <si>
    <t xml:space="preserve">Orlando Dozier II</t>
  </si>
  <si>
    <t xml:space="preserve">Proctor</t>
  </si>
  <si>
    <t xml:space="preserve">proctor1286@comcast.net</t>
  </si>
  <si>
    <t xml:space="preserve">David Proctor</t>
  </si>
  <si>
    <t xml:space="preserve">Kathryn</t>
  </si>
  <si>
    <t xml:space="preserve">knremail@aol.com</t>
  </si>
  <si>
    <t xml:space="preserve">Kathryn Myers</t>
  </si>
  <si>
    <t xml:space="preserve">Buckley</t>
  </si>
  <si>
    <t xml:space="preserve">jebbarevents@yahoo.com</t>
  </si>
  <si>
    <t xml:space="preserve">Jacqueline Buckley</t>
  </si>
  <si>
    <t xml:space="preserve">Morusiewicz</t>
  </si>
  <si>
    <t xml:space="preserve">steve@jdsa.net</t>
  </si>
  <si>
    <t xml:space="preserve">Steve Morusiewicz</t>
  </si>
  <si>
    <t xml:space="preserve">Burns</t>
  </si>
  <si>
    <t xml:space="preserve">judy@jbgraphics.net</t>
  </si>
  <si>
    <t xml:space="preserve">Judith Burns</t>
  </si>
  <si>
    <t xml:space="preserve">jay@j4promo.com</t>
  </si>
  <si>
    <t xml:space="preserve">info@itzdone.com</t>
  </si>
  <si>
    <t xml:space="preserve">Heidi Foley</t>
  </si>
  <si>
    <t xml:space="preserve">joy.giordano@distinctivepromos.com</t>
  </si>
  <si>
    <t xml:space="preserve">Joy Giordano</t>
  </si>
  <si>
    <t xml:space="preserve">Simijoski</t>
  </si>
  <si>
    <t xml:space="preserve">dan@consultidc.com</t>
  </si>
  <si>
    <t xml:space="preserve">Dan Simijoski</t>
  </si>
  <si>
    <t xml:space="preserve">Officer</t>
  </si>
  <si>
    <t xml:space="preserve">randy.officer@atlanticbb.net</t>
  </si>
  <si>
    <t xml:space="preserve">Randy Officer</t>
  </si>
  <si>
    <t xml:space="preserve">Ellyn</t>
  </si>
  <si>
    <t xml:space="preserve">lynn@in-appreciation.com</t>
  </si>
  <si>
    <t xml:space="preserve">Ellyn Tucker</t>
  </si>
  <si>
    <t xml:space="preserve">susan@imprintsbydesign.net</t>
  </si>
  <si>
    <t xml:space="preserve">Susan Wells</t>
  </si>
  <si>
    <t xml:space="preserve">Gaffney</t>
  </si>
  <si>
    <t xml:space="preserve">imageimprinting@comcast.net</t>
  </si>
  <si>
    <t xml:space="preserve">Maureen Gaffney</t>
  </si>
  <si>
    <t xml:space="preserve">Sweat</t>
  </si>
  <si>
    <t xml:space="preserve">josh@idletimeads.com</t>
  </si>
  <si>
    <t xml:space="preserve">Joshua Sweat</t>
  </si>
  <si>
    <t xml:space="preserve">Goldfarb</t>
  </si>
  <si>
    <t xml:space="preserve">Lisnoop@aol.com</t>
  </si>
  <si>
    <t xml:space="preserve">David Goldfarb</t>
  </si>
  <si>
    <t xml:space="preserve">paulette@ideaweaver.com</t>
  </si>
  <si>
    <t xml:space="preserve">Paulette Morris</t>
  </si>
  <si>
    <t xml:space="preserve">Kuehneman</t>
  </si>
  <si>
    <t xml:space="preserve">sales@ideapromos.com</t>
  </si>
  <si>
    <t xml:space="preserve">Adrienne Kuehneman</t>
  </si>
  <si>
    <t xml:space="preserve">jim@homesteadprinting.net</t>
  </si>
  <si>
    <t xml:space="preserve">Jim Corey</t>
  </si>
  <si>
    <t xml:space="preserve">Heyman</t>
  </si>
  <si>
    <t xml:space="preserve">marcheyman@comcast.net</t>
  </si>
  <si>
    <t xml:space="preserve">Marc Heyman</t>
  </si>
  <si>
    <t xml:space="preserve">Kym</t>
  </si>
  <si>
    <t xml:space="preserve">kym@herefordsports.com</t>
  </si>
  <si>
    <t xml:space="preserve">Kym Cavey</t>
  </si>
  <si>
    <t xml:space="preserve">Elisha</t>
  </si>
  <si>
    <t xml:space="preserve">Kalfa</t>
  </si>
  <si>
    <t xml:space="preserve">elisha@hecrewards.com</t>
  </si>
  <si>
    <t xml:space="preserve">Elisha Kalfa</t>
  </si>
  <si>
    <t xml:space="preserve">Herb</t>
  </si>
  <si>
    <t xml:space="preserve">hdcustomprinting@gmail.com</t>
  </si>
  <si>
    <t xml:space="preserve">Casey Herb</t>
  </si>
  <si>
    <t xml:space="preserve">Melnick</t>
  </si>
  <si>
    <t xml:space="preserve">jamelnick@yahoo.com</t>
  </si>
  <si>
    <t xml:space="preserve">Jonathan Melnick</t>
  </si>
  <si>
    <t xml:space="preserve">Bury</t>
  </si>
  <si>
    <t xml:space="preserve">hammermkt@aol.com</t>
  </si>
  <si>
    <t xml:space="preserve">Thomas Bury</t>
  </si>
  <si>
    <t xml:space="preserve">arleneplaysbridge@aol.com</t>
  </si>
  <si>
    <t xml:space="preserve">Arlene Gordon</t>
  </si>
  <si>
    <t xml:space="preserve">marla.yohanas@gmail.com</t>
  </si>
  <si>
    <t xml:space="preserve">Marla Stein</t>
  </si>
  <si>
    <t xml:space="preserve">Oyemade</t>
  </si>
  <si>
    <t xml:space="preserve">haggaiglobalsolutions@gmail.com</t>
  </si>
  <si>
    <t xml:space="preserve">Dee Oyemade</t>
  </si>
  <si>
    <t xml:space="preserve">Wes</t>
  </si>
  <si>
    <t xml:space="preserve">Guerrier</t>
  </si>
  <si>
    <t xml:space="preserve">guerrieradvertising@yahoo.com</t>
  </si>
  <si>
    <t xml:space="preserve">Wes Guerrier</t>
  </si>
  <si>
    <t xml:space="preserve">W.G.</t>
  </si>
  <si>
    <t xml:space="preserve">ray@grhprinting.com</t>
  </si>
  <si>
    <t xml:space="preserve">Ray Hammond</t>
  </si>
  <si>
    <t xml:space="preserve">Tolulope</t>
  </si>
  <si>
    <t xml:space="preserve">Olaiya</t>
  </si>
  <si>
    <t xml:space="preserve">tolu.o@greenswealthcorp.com</t>
  </si>
  <si>
    <t xml:space="preserve">Tolulope Olaiya</t>
  </si>
  <si>
    <t xml:space="preserve">Neagul</t>
  </si>
  <si>
    <t xml:space="preserve">sales@graphixhaus.com</t>
  </si>
  <si>
    <t xml:space="preserve">Pete Neagul</t>
  </si>
  <si>
    <t xml:space="preserve">Atkins</t>
  </si>
  <si>
    <t xml:space="preserve">ky1611@msn.com</t>
  </si>
  <si>
    <t xml:space="preserve">Karen Atkins</t>
  </si>
  <si>
    <t xml:space="preserve">Faunce</t>
  </si>
  <si>
    <t xml:space="preserve">jeff@graphicvisions.com</t>
  </si>
  <si>
    <t xml:space="preserve">Jeff Faunce</t>
  </si>
  <si>
    <t xml:space="preserve">Waranch</t>
  </si>
  <si>
    <t xml:space="preserve">info@customprintedanything.com</t>
  </si>
  <si>
    <t xml:space="preserve">Irwin Waranch</t>
  </si>
  <si>
    <t xml:space="preserve">Windsor</t>
  </si>
  <si>
    <t xml:space="preserve">service@graphiccreationsllc.com</t>
  </si>
  <si>
    <t xml:space="preserve">Matthew Windsor</t>
  </si>
  <si>
    <t xml:space="preserve">Takeenya</t>
  </si>
  <si>
    <t xml:space="preserve">gradeabranding@gmail.com</t>
  </si>
  <si>
    <t xml:space="preserve">Takeenya Woodard</t>
  </si>
  <si>
    <t xml:space="preserve">Gorman</t>
  </si>
  <si>
    <t xml:space="preserve">gormansgg@gmail.com</t>
  </si>
  <si>
    <t xml:space="preserve">Shannon Gorman</t>
  </si>
  <si>
    <t xml:space="preserve">jp@gonzopromo.com</t>
  </si>
  <si>
    <t xml:space="preserve">J.P. Watson</t>
  </si>
  <si>
    <t xml:space="preserve">J.P.W.</t>
  </si>
  <si>
    <t xml:space="preserve">DePauw</t>
  </si>
  <si>
    <t xml:space="preserve">globladsp@earthlink.net</t>
  </si>
  <si>
    <t xml:space="preserve">John DePauw</t>
  </si>
  <si>
    <t xml:space="preserve">Zeke</t>
  </si>
  <si>
    <t xml:space="preserve">Okoya</t>
  </si>
  <si>
    <t xml:space="preserve">eokoya@gmail.com</t>
  </si>
  <si>
    <t xml:space="preserve">Zeke Okoya</t>
  </si>
  <si>
    <t xml:space="preserve">Z.O.</t>
  </si>
  <si>
    <t xml:space="preserve">Burgin</t>
  </si>
  <si>
    <t xml:space="preserve">gilgalclothing@gmail.com</t>
  </si>
  <si>
    <t xml:space="preserve">Joshua Burgin</t>
  </si>
  <si>
    <t xml:space="preserve">Christiana</t>
  </si>
  <si>
    <t xml:space="preserve">Bandele</t>
  </si>
  <si>
    <t xml:space="preserve">giftsgalore4646@hotmail.com</t>
  </si>
  <si>
    <t xml:space="preserve">Christiana Bandele</t>
  </si>
  <si>
    <t xml:space="preserve">Carlyle</t>
  </si>
  <si>
    <t xml:space="preserve">Montanye</t>
  </si>
  <si>
    <t xml:space="preserve">lyle@g-monline.net</t>
  </si>
  <si>
    <t xml:space="preserve">Carlyle Montanye</t>
  </si>
  <si>
    <t xml:space="preserve">Parks</t>
  </si>
  <si>
    <t xml:space="preserve">mparks@gepcisport.com</t>
  </si>
  <si>
    <t xml:space="preserve">Matthew Parks</t>
  </si>
  <si>
    <t xml:space="preserve">Spinnenweber</t>
  </si>
  <si>
    <t xml:space="preserve">info@generalgraphicsinc.com</t>
  </si>
  <si>
    <t xml:space="preserve">Bruce Spinnenweber</t>
  </si>
  <si>
    <t xml:space="preserve">Biondo</t>
  </si>
  <si>
    <t xml:space="preserve">print@genvelope.com</t>
  </si>
  <si>
    <t xml:space="preserve">Jack Biondo</t>
  </si>
  <si>
    <t xml:space="preserve">Cropper</t>
  </si>
  <si>
    <t xml:space="preserve">info@geckocreative.com</t>
  </si>
  <si>
    <t xml:space="preserve">Amanda Cropper</t>
  </si>
  <si>
    <t xml:space="preserve">graphics@gardnersign.com</t>
  </si>
  <si>
    <t xml:space="preserve">William Gardner</t>
  </si>
  <si>
    <t xml:space="preserve">welshcatonsville@aol.com</t>
  </si>
  <si>
    <t xml:space="preserve">Debbie Welsh</t>
  </si>
  <si>
    <t xml:space="preserve">xoxorobin@aol.com</t>
  </si>
  <si>
    <t xml:space="preserve">Robin Goldberg</t>
  </si>
  <si>
    <t xml:space="preserve">Ports</t>
  </si>
  <si>
    <t xml:space="preserve">sports@xsellpromo.com</t>
  </si>
  <si>
    <t xml:space="preserve">Jim Ports</t>
  </si>
  <si>
    <t xml:space="preserve">Yisroel</t>
  </si>
  <si>
    <t xml:space="preserve">Nudell</t>
  </si>
  <si>
    <t xml:space="preserve">ydn@juno.com</t>
  </si>
  <si>
    <t xml:space="preserve">Yisroel Nudell</t>
  </si>
  <si>
    <t xml:space="preserve">Y.N.</t>
  </si>
  <si>
    <t xml:space="preserve">Bauer</t>
  </si>
  <si>
    <t xml:space="preserve">cbauer@srbadv.com</t>
  </si>
  <si>
    <t xml:space="preserve">Carl Bauer</t>
  </si>
  <si>
    <t xml:space="preserve">Lyon</t>
  </si>
  <si>
    <t xml:space="preserve">zoey@atlanticbb.net</t>
  </si>
  <si>
    <t xml:space="preserve">Phyllis Lyon</t>
  </si>
  <si>
    <t xml:space="preserve">Tolley</t>
  </si>
  <si>
    <t xml:space="preserve">joel@printingandspecialty.com</t>
  </si>
  <si>
    <t xml:space="preserve">Joel Tolley</t>
  </si>
  <si>
    <t xml:space="preserve">Fox</t>
  </si>
  <si>
    <t xml:space="preserve">foxcrob@yahoo.com</t>
  </si>
  <si>
    <t xml:space="preserve">Rob Fox</t>
  </si>
  <si>
    <t xml:space="preserve">Taynya</t>
  </si>
  <si>
    <t xml:space="preserve">syata@us.net</t>
  </si>
  <si>
    <t xml:space="preserve">Taynya Gerstman</t>
  </si>
  <si>
    <t xml:space="preserve">Nita</t>
  </si>
  <si>
    <t xml:space="preserve">Sanford</t>
  </si>
  <si>
    <t xml:space="preserve">info@firstclasspromotions.net</t>
  </si>
  <si>
    <t xml:space="preserve">Nita Sanford</t>
  </si>
  <si>
    <t xml:space="preserve">firstnlastimpressions@yahoo.com</t>
  </si>
  <si>
    <t xml:space="preserve">Darlene Williams</t>
  </si>
  <si>
    <t xml:space="preserve">Nokes</t>
  </si>
  <si>
    <t xml:space="preserve">fancystitches05@comcast.net</t>
  </si>
  <si>
    <t xml:space="preserve">Christina Nokes</t>
  </si>
  <si>
    <t xml:space="preserve">mike@faithhopeandimages.com</t>
  </si>
  <si>
    <t xml:space="preserve">Michael Kerns</t>
  </si>
  <si>
    <t xml:space="preserve">Waite</t>
  </si>
  <si>
    <t xml:space="preserve">kimrwaite@gmail.com</t>
  </si>
  <si>
    <t xml:space="preserve">Kim Waite</t>
  </si>
  <si>
    <t xml:space="preserve">Micki</t>
  </si>
  <si>
    <t xml:space="preserve">Fegan</t>
  </si>
  <si>
    <t xml:space="preserve">everystitchcounts@outlook.com</t>
  </si>
  <si>
    <t xml:space="preserve">Micki Fegan</t>
  </si>
  <si>
    <t xml:space="preserve">Pfignst</t>
  </si>
  <si>
    <t xml:space="preserve">etchartawards@yahoo.com</t>
  </si>
  <si>
    <t xml:space="preserve">David Pfignst</t>
  </si>
  <si>
    <t xml:space="preserve">Maslin</t>
  </si>
  <si>
    <t xml:space="preserve">pinsbymaslin@aol.com</t>
  </si>
  <si>
    <t xml:space="preserve">Charles Maslin</t>
  </si>
  <si>
    <t xml:space="preserve">Westermeyer</t>
  </si>
  <si>
    <t xml:space="preserve">jack@embroidme-belair.com</t>
  </si>
  <si>
    <t xml:space="preserve">John Westermeyer</t>
  </si>
  <si>
    <t xml:space="preserve">LeBoutillier</t>
  </si>
  <si>
    <t xml:space="preserve">pete@embroidme-cockeysville.com</t>
  </si>
  <si>
    <t xml:space="preserve">Peter LeBoutillier</t>
  </si>
  <si>
    <t xml:space="preserve">Zeller</t>
  </si>
  <si>
    <t xml:space="preserve">steve@embroiderywarehouse.com</t>
  </si>
  <si>
    <t xml:space="preserve">Stephen Zeller</t>
  </si>
  <si>
    <t xml:space="preserve">Finckel</t>
  </si>
  <si>
    <t xml:space="preserve">promos@echoeffect.com</t>
  </si>
  <si>
    <t xml:space="preserve">Laurie Finckel</t>
  </si>
  <si>
    <t xml:space="preserve">Bety</t>
  </si>
  <si>
    <t xml:space="preserve">Serritella</t>
  </si>
  <si>
    <t xml:space="preserve">betty@ezstitches.com</t>
  </si>
  <si>
    <t xml:space="preserve">Bety Serritella</t>
  </si>
  <si>
    <t xml:space="preserve">ddixon@donnadixonpromos.com</t>
  </si>
  <si>
    <t xml:space="preserve">Donna Dixon</t>
  </si>
  <si>
    <t xml:space="preserve">Labate</t>
  </si>
  <si>
    <t xml:space="preserve">andre@diversifiedmarketinginc.com</t>
  </si>
  <si>
    <t xml:space="preserve">Andre Labate</t>
  </si>
  <si>
    <t xml:space="preserve">Yazdani</t>
  </si>
  <si>
    <t xml:space="preserve">Syed</t>
  </si>
  <si>
    <t xml:space="preserve">sales@digitizedlogos.com</t>
  </si>
  <si>
    <t xml:space="preserve">Yazdani Syed</t>
  </si>
  <si>
    <t xml:space="preserve">Y.S.</t>
  </si>
  <si>
    <t xml:space="preserve">amy@digitalworxprinting.com</t>
  </si>
  <si>
    <t xml:space="preserve">Amy Howell</t>
  </si>
  <si>
    <t xml:space="preserve">Archie</t>
  </si>
  <si>
    <t xml:space="preserve">Carr</t>
  </si>
  <si>
    <t xml:space="preserve">acarrdiamond@gmail.com</t>
  </si>
  <si>
    <t xml:space="preserve">Archie Carr</t>
  </si>
  <si>
    <t xml:space="preserve">Schoelen</t>
  </si>
  <si>
    <t xml:space="preserve">pat@dottsigns.com</t>
  </si>
  <si>
    <t xml:space="preserve">Pat Schoelen</t>
  </si>
  <si>
    <t xml:space="preserve">Browning</t>
  </si>
  <si>
    <t xml:space="preserve">barb1dte@aol.com</t>
  </si>
  <si>
    <t xml:space="preserve">Barbara Browning</t>
  </si>
  <si>
    <t xml:space="preserve">Dov</t>
  </si>
  <si>
    <t xml:space="preserve">Fleischman</t>
  </si>
  <si>
    <t xml:space="preserve">dov@dftees.com</t>
  </si>
  <si>
    <t xml:space="preserve">Dov Fleischman</t>
  </si>
  <si>
    <t xml:space="preserve">Donald</t>
  </si>
  <si>
    <t xml:space="preserve">Gritz</t>
  </si>
  <si>
    <t xml:space="preserve">dgritz@gmail.com</t>
  </si>
  <si>
    <t xml:space="preserve">Donald Gritz</t>
  </si>
  <si>
    <t xml:space="preserve">Jean-Louis</t>
  </si>
  <si>
    <t xml:space="preserve">Lepage</t>
  </si>
  <si>
    <t xml:space="preserve">cifmd@aol.com</t>
  </si>
  <si>
    <t xml:space="preserve">Jean-Louis Lepage</t>
  </si>
  <si>
    <t xml:space="preserve">Krista</t>
  </si>
  <si>
    <t xml:space="preserve">contact@customh2oh.com</t>
  </si>
  <si>
    <t xml:space="preserve">Krista Duggan</t>
  </si>
  <si>
    <t xml:space="preserve">Kley</t>
  </si>
  <si>
    <t xml:space="preserve">kristy@cswink.com</t>
  </si>
  <si>
    <t xml:space="preserve">George Kley</t>
  </si>
  <si>
    <t xml:space="preserve">Sandberg</t>
  </si>
  <si>
    <t xml:space="preserve">carol@crystalprints.com</t>
  </si>
  <si>
    <t xml:space="preserve">Carol Sandberg</t>
  </si>
  <si>
    <t xml:space="preserve">Keesee</t>
  </si>
  <si>
    <t xml:space="preserve">katie@crownwaldorf.com</t>
  </si>
  <si>
    <t xml:space="preserve">Angie Keesee</t>
  </si>
  <si>
    <t xml:space="preserve">nmgill001@aol.com</t>
  </si>
  <si>
    <t xml:space="preserve">Nancy Millard Gill</t>
  </si>
  <si>
    <t xml:space="preserve">N.M.G.</t>
  </si>
  <si>
    <t xml:space="preserve">Markow</t>
  </si>
  <si>
    <t xml:space="preserve">ronmarkow23@gmail.com</t>
  </si>
  <si>
    <t xml:space="preserve">Ron Markow</t>
  </si>
  <si>
    <t xml:space="preserve">Marino</t>
  </si>
  <si>
    <t xml:space="preserve">creativefiling@aol.com</t>
  </si>
  <si>
    <t xml:space="preserve">Thomas Marino</t>
  </si>
  <si>
    <t xml:space="preserve">Renwick</t>
  </si>
  <si>
    <t xml:space="preserve">Ifill</t>
  </si>
  <si>
    <t xml:space="preserve">marketing@crgstudio.com</t>
  </si>
  <si>
    <t xml:space="preserve">Renwick Ifill</t>
  </si>
  <si>
    <t xml:space="preserve">Hild</t>
  </si>
  <si>
    <t xml:space="preserve">linda_crs@yahoo.com</t>
  </si>
  <si>
    <t xml:space="preserve">Linda Hild</t>
  </si>
  <si>
    <t xml:space="preserve">Cording</t>
  </si>
  <si>
    <t xml:space="preserve">jaime@cordingconcepts.com</t>
  </si>
  <si>
    <t xml:space="preserve">William Cording</t>
  </si>
  <si>
    <t xml:space="preserve">Cupach</t>
  </si>
  <si>
    <t xml:space="preserve">markpaul1208@gmail.com</t>
  </si>
  <si>
    <t xml:space="preserve">Mark Cupach</t>
  </si>
  <si>
    <t xml:space="preserve">Mersinger</t>
  </si>
  <si>
    <t xml:space="preserve">eric@cgxion.com</t>
  </si>
  <si>
    <t xml:space="preserve">S. Mersinger</t>
  </si>
  <si>
    <t xml:space="preserve">Warlick</t>
  </si>
  <si>
    <t xml:space="preserve">sswarlick@colorworkspromotions.com</t>
  </si>
  <si>
    <t xml:space="preserve">Stephanie Warlick</t>
  </si>
  <si>
    <t xml:space="preserve">Kahl</t>
  </si>
  <si>
    <t xml:space="preserve">jackie@cogarprinting.com</t>
  </si>
  <si>
    <t xml:space="preserve">Jackie Kahl</t>
  </si>
  <si>
    <t xml:space="preserve">Cheryll</t>
  </si>
  <si>
    <t xml:space="preserve">Rico</t>
  </si>
  <si>
    <t xml:space="preserve">cheryllrico@yahoo.com</t>
  </si>
  <si>
    <t xml:space="preserve">Cheryll Rico</t>
  </si>
  <si>
    <t xml:space="preserve">Tremper</t>
  </si>
  <si>
    <t xml:space="preserve">classicplus@classicplus.net</t>
  </si>
  <si>
    <t xml:space="preserve">Rick Tremper</t>
  </si>
  <si>
    <t xml:space="preserve">Marquis</t>
  </si>
  <si>
    <t xml:space="preserve">james@classfive.com</t>
  </si>
  <si>
    <t xml:space="preserve">James Marquis</t>
  </si>
  <si>
    <t xml:space="preserve">Shin</t>
  </si>
  <si>
    <t xml:space="preserve">park_norm@hotmail.com</t>
  </si>
  <si>
    <t xml:space="preserve">Shin Park</t>
  </si>
  <si>
    <t xml:space="preserve">Bratcher</t>
  </si>
  <si>
    <t xml:space="preserve">childcareservices@comcast.net</t>
  </si>
  <si>
    <t xml:space="preserve">Linda Bratcher</t>
  </si>
  <si>
    <t xml:space="preserve">Porter</t>
  </si>
  <si>
    <t xml:space="preserve">porter@lordbaltimore.com</t>
  </si>
  <si>
    <t xml:space="preserve">David Porter</t>
  </si>
  <si>
    <t xml:space="preserve">Bowers</t>
  </si>
  <si>
    <t xml:space="preserve">mike@chesapeakelogos.com</t>
  </si>
  <si>
    <t xml:space="preserve">Michael Bowers</t>
  </si>
  <si>
    <t xml:space="preserve">Manchak</t>
  </si>
  <si>
    <t xml:space="preserve">amy@cceink.com</t>
  </si>
  <si>
    <t xml:space="preserve">Paul Manchak</t>
  </si>
  <si>
    <t xml:space="preserve">changes30@hotmail.com</t>
  </si>
  <si>
    <t xml:space="preserve">James Williams</t>
  </si>
  <si>
    <t xml:space="preserve">Samartzis</t>
  </si>
  <si>
    <t xml:space="preserve">sales@chalkboardbranding.com</t>
  </si>
  <si>
    <t xml:space="preserve">Kristen Samartzis</t>
  </si>
  <si>
    <t xml:space="preserve">Rochon</t>
  </si>
  <si>
    <t xml:space="preserve">jeremy@cellarprints.com</t>
  </si>
  <si>
    <t xml:space="preserve">Jeremy Rochon</t>
  </si>
  <si>
    <t xml:space="preserve">tim@catpromotions.com</t>
  </si>
  <si>
    <t xml:space="preserve">Timothy Dennis</t>
  </si>
  <si>
    <t xml:space="preserve">Carrigan</t>
  </si>
  <si>
    <t xml:space="preserve">jjc51@juno.com</t>
  </si>
  <si>
    <t xml:space="preserve">Jim Carrigan</t>
  </si>
  <si>
    <t xml:space="preserve">Golden</t>
  </si>
  <si>
    <t xml:space="preserve">briangolden@comcast.net</t>
  </si>
  <si>
    <t xml:space="preserve">Brian Golden</t>
  </si>
  <si>
    <t xml:space="preserve">Covell</t>
  </si>
  <si>
    <t xml:space="preserve">tim@capitalcityevents.com</t>
  </si>
  <si>
    <t xml:space="preserve">Timothy Covell</t>
  </si>
  <si>
    <t xml:space="preserve">orders@coaoutfitters.com</t>
  </si>
  <si>
    <t xml:space="preserve">Jill Tracy</t>
  </si>
  <si>
    <t xml:space="preserve">Wooten</t>
  </si>
  <si>
    <t xml:space="preserve">contact@by-grace.com</t>
  </si>
  <si>
    <t xml:space="preserve">Rick Wooten</t>
  </si>
  <si>
    <t xml:space="preserve">bdprinter@aol.com</t>
  </si>
  <si>
    <t xml:space="preserve">Dan Hoffman</t>
  </si>
  <si>
    <t xml:space="preserve">Jacob</t>
  </si>
  <si>
    <t xml:space="preserve">Bailiff</t>
  </si>
  <si>
    <t xml:space="preserve">melaniebc_77@hotmail.com</t>
  </si>
  <si>
    <t xml:space="preserve">Jacob Bailiff</t>
  </si>
  <si>
    <t xml:space="preserve">Camacho</t>
  </si>
  <si>
    <t xml:space="preserve">budmillerassociates@comcast.net</t>
  </si>
  <si>
    <t xml:space="preserve">Joe Camacho</t>
  </si>
  <si>
    <t xml:space="preserve">Trapp</t>
  </si>
  <si>
    <t xml:space="preserve">mtate@buckwear.com</t>
  </si>
  <si>
    <t xml:space="preserve">David Trapp</t>
  </si>
  <si>
    <t xml:space="preserve">Harold</t>
  </si>
  <si>
    <t xml:space="preserve">brunco4019@msn.com</t>
  </si>
  <si>
    <t xml:space="preserve">Harold Scott</t>
  </si>
  <si>
    <t xml:space="preserve">Estrin</t>
  </si>
  <si>
    <t xml:space="preserve">bicorpgift@aol.com</t>
  </si>
  <si>
    <t xml:space="preserve">Charles Estrin</t>
  </si>
  <si>
    <t xml:space="preserve">Sanita</t>
  </si>
  <si>
    <t xml:space="preserve">Alrey-DeBose</t>
  </si>
  <si>
    <t xml:space="preserve">contactus@branduworld.com</t>
  </si>
  <si>
    <t xml:space="preserve">Sanita Alrey-DeBose</t>
  </si>
  <si>
    <t xml:space="preserve">Hills</t>
  </si>
  <si>
    <t xml:space="preserve">nicole@brandingarmy.com</t>
  </si>
  <si>
    <t xml:space="preserve">Nicole Hills</t>
  </si>
  <si>
    <t xml:space="preserve">edwin@branditwrapit.com</t>
  </si>
  <si>
    <t xml:space="preserve">Edwin Lofthouse</t>
  </si>
  <si>
    <t xml:space="preserve">Bonita</t>
  </si>
  <si>
    <t xml:space="preserve">bonita@blueprintwear.com</t>
  </si>
  <si>
    <t xml:space="preserve">Bonita Thomas</t>
  </si>
  <si>
    <t xml:space="preserve">Zerr</t>
  </si>
  <si>
    <t xml:space="preserve">scott@bwsigns.com</t>
  </si>
  <si>
    <t xml:space="preserve">Jason Zerr</t>
  </si>
  <si>
    <t xml:space="preserve">Yager</t>
  </si>
  <si>
    <t xml:space="preserve">adam@bluethunderpromo.com</t>
  </si>
  <si>
    <t xml:space="preserve">Adam Yager</t>
  </si>
  <si>
    <t xml:space="preserve">A.Y.</t>
  </si>
  <si>
    <t xml:space="preserve">Ginsburg</t>
  </si>
  <si>
    <t xml:space="preserve">crg2152000@aol.com</t>
  </si>
  <si>
    <t xml:space="preserve">Carol Ginsburg</t>
  </si>
  <si>
    <t xml:space="preserve">Gene</t>
  </si>
  <si>
    <t xml:space="preserve">Blades</t>
  </si>
  <si>
    <t xml:space="preserve">bladesdz@atlanticbb.net</t>
  </si>
  <si>
    <t xml:space="preserve">Gene Blades</t>
  </si>
  <si>
    <t xml:space="preserve">Brewer</t>
  </si>
  <si>
    <t xml:space="preserve">blacklamb@verizon.net</t>
  </si>
  <si>
    <t xml:space="preserve">Charles Brewer</t>
  </si>
  <si>
    <t xml:space="preserve">Hull</t>
  </si>
  <si>
    <t xml:space="preserve">beth@bjsembroidery.com</t>
  </si>
  <si>
    <t xml:space="preserve">Beth Hull</t>
  </si>
  <si>
    <t xml:space="preserve">david@bigdaddyaddi.com</t>
  </si>
  <si>
    <t xml:space="preserve">Kallis</t>
  </si>
  <si>
    <t xml:space="preserve">johnny@bicoastalproducts.com</t>
  </si>
  <si>
    <t xml:space="preserve">Johnny Kallis</t>
  </si>
  <si>
    <t xml:space="preserve">Shumate</t>
  </si>
  <si>
    <t xml:space="preserve">bez@bezalel-designs.com</t>
  </si>
  <si>
    <t xml:space="preserve">Sandra Shumate</t>
  </si>
  <si>
    <t xml:space="preserve">Ola</t>
  </si>
  <si>
    <t xml:space="preserve">Ajayi</t>
  </si>
  <si>
    <t xml:space="preserve">contact@beulahpromotions.com</t>
  </si>
  <si>
    <t xml:space="preserve">Ola Ajayi</t>
  </si>
  <si>
    <t xml:space="preserve">O.A.</t>
  </si>
  <si>
    <t xml:space="preserve">michael@purplepony.com</t>
  </si>
  <si>
    <t xml:space="preserve">Michael Bernstein</t>
  </si>
  <si>
    <t xml:space="preserve">Skinner</t>
  </si>
  <si>
    <t xml:space="preserve">bermudalogowear@gmail.com</t>
  </si>
  <si>
    <t xml:space="preserve">Catherine Skinner</t>
  </si>
  <si>
    <t xml:space="preserve">jenni@bewise-advertise.com</t>
  </si>
  <si>
    <t xml:space="preserve">Jennifer Williams</t>
  </si>
  <si>
    <t xml:space="preserve">Ilczuk-Lavanceau</t>
  </si>
  <si>
    <t xml:space="preserve">ocbospil@comcast.net</t>
  </si>
  <si>
    <t xml:space="preserve">Patricia Ilczuk-Lavanceau</t>
  </si>
  <si>
    <t xml:space="preserve">P.I.</t>
  </si>
  <si>
    <t xml:space="preserve">Jug</t>
  </si>
  <si>
    <t xml:space="preserve">jug1109@msn.com</t>
  </si>
  <si>
    <t xml:space="preserve">Jug Brown</t>
  </si>
  <si>
    <t xml:space="preserve">bth02@comcast.net</t>
  </si>
  <si>
    <t xml:space="preserve">Brooks Bennett</t>
  </si>
  <si>
    <t xml:space="preserve">mjones@bagsbymimi.com</t>
  </si>
  <si>
    <t xml:space="preserve">Mimi Jones</t>
  </si>
  <si>
    <t xml:space="preserve">Lederman</t>
  </si>
  <si>
    <t xml:space="preserve">ayme@badges-buttons.com</t>
  </si>
  <si>
    <t xml:space="preserve">Richard Lederman</t>
  </si>
  <si>
    <t xml:space="preserve">Fritsch</t>
  </si>
  <si>
    <t xml:space="preserve">info@atsipromos.com</t>
  </si>
  <si>
    <t xml:space="preserve">Randy Fritsch</t>
  </si>
  <si>
    <t xml:space="preserve">Sexton</t>
  </si>
  <si>
    <t xml:space="preserve">jean@asapstuff.com</t>
  </si>
  <si>
    <t xml:space="preserve">Jean Sexton</t>
  </si>
  <si>
    <t xml:space="preserve">Waring</t>
  </si>
  <si>
    <t xml:space="preserve">info@artformbsi.com</t>
  </si>
  <si>
    <t xml:space="preserve">John Waring</t>
  </si>
  <si>
    <t xml:space="preserve">fmbrownsr@gmail.com</t>
  </si>
  <si>
    <t xml:space="preserve">Frank Brown</t>
  </si>
  <si>
    <t xml:space="preserve">Glagola</t>
  </si>
  <si>
    <t xml:space="preserve">hocopromo@gmail.com</t>
  </si>
  <si>
    <t xml:space="preserve">Mary Glagola</t>
  </si>
  <si>
    <t xml:space="preserve">Zucco</t>
  </si>
  <si>
    <t xml:space="preserve">ann@annieandde.com</t>
  </si>
  <si>
    <t xml:space="preserve">Denise Zucco</t>
  </si>
  <si>
    <t xml:space="preserve">maureen@anchorenterprises.com</t>
  </si>
  <si>
    <t xml:space="preserve">Maureen Phillips</t>
  </si>
  <si>
    <t xml:space="preserve">Volpe</t>
  </si>
  <si>
    <t xml:space="preserve">anchorgbmd@aol.com</t>
  </si>
  <si>
    <t xml:space="preserve">Patrick Volpe</t>
  </si>
  <si>
    <t xml:space="preserve">P.V.</t>
  </si>
  <si>
    <t xml:space="preserve">Louise</t>
  </si>
  <si>
    <t xml:space="preserve">louise@advnov.com</t>
  </si>
  <si>
    <t xml:space="preserve">Louise Luke</t>
  </si>
  <si>
    <t xml:space="preserve">info@promosandapparel.com</t>
  </si>
  <si>
    <t xml:space="preserve">Taewan</t>
  </si>
  <si>
    <t xml:space="preserve">kde1233@yahoo.com</t>
  </si>
  <si>
    <t xml:space="preserve">Taewan Kwon</t>
  </si>
  <si>
    <t xml:space="preserve">alwrappedup@gmail.com</t>
  </si>
  <si>
    <t xml:space="preserve">Cheryl Jackson</t>
  </si>
  <si>
    <t xml:space="preserve">desktopcreations@msn.com</t>
  </si>
  <si>
    <t xml:space="preserve">Kim Harley</t>
  </si>
  <si>
    <t xml:space="preserve">Bobby</t>
  </si>
  <si>
    <t xml:space="preserve">Bush</t>
  </si>
  <si>
    <t xml:space="preserve">bobbybushallpro@gmail.com</t>
  </si>
  <si>
    <t xml:space="preserve">Bobby Bush</t>
  </si>
  <si>
    <t xml:space="preserve">Jacinth</t>
  </si>
  <si>
    <t xml:space="preserve">Grindley</t>
  </si>
  <si>
    <t xml:space="preserve">aljameedesigns@gmail.com</t>
  </si>
  <si>
    <t xml:space="preserve">Jacinth Grindley</t>
  </si>
  <si>
    <t xml:space="preserve">Oluwakemi</t>
  </si>
  <si>
    <t xml:space="preserve">Somuyiwa</t>
  </si>
  <si>
    <t xml:space="preserve">info@agape-promo.com</t>
  </si>
  <si>
    <t xml:space="preserve">Oluwakemi Somuyiwa</t>
  </si>
  <si>
    <t xml:space="preserve">O.S.</t>
  </si>
  <si>
    <t xml:space="preserve">Tyriek</t>
  </si>
  <si>
    <t xml:space="preserve">Bailey</t>
  </si>
  <si>
    <t xml:space="preserve">sales@advertiseoutloud.net</t>
  </si>
  <si>
    <t xml:space="preserve">Tyriek Bailey</t>
  </si>
  <si>
    <t xml:space="preserve">ballmb1@aol.com</t>
  </si>
  <si>
    <t xml:space="preserve">Michael Ball</t>
  </si>
  <si>
    <t xml:space="preserve">Garry</t>
  </si>
  <si>
    <t xml:space="preserve">promos@adspec-ip.com</t>
  </si>
  <si>
    <t xml:space="preserve">Garry Wolfe</t>
  </si>
  <si>
    <t xml:space="preserve">Tsai</t>
  </si>
  <si>
    <t xml:space="preserve">adgalaxy@yahoo.com</t>
  </si>
  <si>
    <t xml:space="preserve">Bernard Tsai</t>
  </si>
  <si>
    <t xml:space="preserve">Vinson</t>
  </si>
  <si>
    <t xml:space="preserve">lvinson@acuitybd.com</t>
  </si>
  <si>
    <t xml:space="preserve">Lisa Vinson</t>
  </si>
  <si>
    <t xml:space="preserve">tchanin@abcdesignandpromo.com</t>
  </si>
  <si>
    <t xml:space="preserve">Biller</t>
  </si>
  <si>
    <t xml:space="preserve">allwaystravel@gmail.com</t>
  </si>
  <si>
    <t xml:space="preserve">Pam Biller</t>
  </si>
  <si>
    <t xml:space="preserve">Melly</t>
  </si>
  <si>
    <t xml:space="preserve">Rahman</t>
  </si>
  <si>
    <t xml:space="preserve">a2zpromos@a2zpromosllc.com</t>
  </si>
  <si>
    <t xml:space="preserve">Melly Rahman</t>
  </si>
  <si>
    <t xml:space="preserve">Hendrickson</t>
  </si>
  <si>
    <t xml:space="preserve">rose@signs-n-tees.com</t>
  </si>
  <si>
    <t xml:space="preserve">Rose Hendrickson</t>
  </si>
  <si>
    <t xml:space="preserve">Anton</t>
  </si>
  <si>
    <t xml:space="preserve">Smoot</t>
  </si>
  <si>
    <t xml:space="preserve">anton@agdesignmd.com</t>
  </si>
  <si>
    <t xml:space="preserve">Anton Smoot</t>
  </si>
  <si>
    <t xml:space="preserve">Shelley</t>
  </si>
  <si>
    <t xml:space="preserve">Slomnicki</t>
  </si>
  <si>
    <t xml:space="preserve">shelley@originalimprints.com</t>
  </si>
  <si>
    <t xml:space="preserve">Shelley Slomnicki</t>
  </si>
  <si>
    <t xml:space="preserve">Snow</t>
  </si>
  <si>
    <t xml:space="preserve">cindy@planetcotton.com</t>
  </si>
  <si>
    <t xml:space="preserve">Cindy Snow</t>
  </si>
  <si>
    <t xml:space="preserve">jlinowes@adsolution.com</t>
  </si>
  <si>
    <t xml:space="preserve">Jeffrey Linowes</t>
  </si>
  <si>
    <t xml:space="preserve">Fulmer</t>
  </si>
  <si>
    <t xml:space="preserve">info@screendesigns.com</t>
  </si>
  <si>
    <t xml:space="preserve">Kevin Fulmer</t>
  </si>
  <si>
    <t xml:space="preserve">customerservice@adconceptsinc.com</t>
  </si>
  <si>
    <t xml:space="preserve">Anne - Advertising Concepts</t>
  </si>
  <si>
    <t xml:space="preserve">A.A.A.C.</t>
  </si>
  <si>
    <t xml:space="preserve">Izzo</t>
  </si>
  <si>
    <t xml:space="preserve">mike@bolducs.com</t>
  </si>
  <si>
    <t xml:space="preserve">Mike Izzo</t>
  </si>
  <si>
    <t xml:space="preserve">M.I.</t>
  </si>
  <si>
    <t xml:space="preserve">Sima</t>
  </si>
  <si>
    <t xml:space="preserve">sima@soldbyangels.com</t>
  </si>
  <si>
    <t xml:space="preserve">Sima - Sold By Angels.com</t>
  </si>
  <si>
    <t xml:space="preserve">S.S.S.B.A.c.</t>
  </si>
  <si>
    <t xml:space="preserve">Weinzierl</t>
  </si>
  <si>
    <t xml:space="preserve">joe@pgcinc.com</t>
  </si>
  <si>
    <t xml:space="preserve">Joe Weinzierl</t>
  </si>
  <si>
    <t xml:space="preserve">Wolle</t>
  </si>
  <si>
    <t xml:space="preserve">ahwolle@comcast.net</t>
  </si>
  <si>
    <t xml:space="preserve">Adam H. Wolle (ahwolle@comcast.net)</t>
  </si>
  <si>
    <t xml:space="preserve">A.H.W.</t>
  </si>
  <si>
    <t xml:space="preserve">Delorenzo</t>
  </si>
  <si>
    <t xml:space="preserve">sellco@twcny.rr.com</t>
  </si>
  <si>
    <t xml:space="preserve">George Delorenzo</t>
  </si>
  <si>
    <t xml:space="preserve">Bollack</t>
  </si>
  <si>
    <t xml:space="preserve">obollack@corporatesports.com</t>
  </si>
  <si>
    <t xml:space="preserve">Olivia Bollack</t>
  </si>
  <si>
    <t xml:space="preserve">O.B.</t>
  </si>
  <si>
    <t xml:space="preserve">cking@corporatesports.com</t>
  </si>
  <si>
    <t xml:space="preserve">Chris King</t>
  </si>
  <si>
    <t xml:space="preserve">Zambon</t>
  </si>
  <si>
    <t xml:space="preserve">szambon@psgnj.com</t>
  </si>
  <si>
    <t xml:space="preserve">Susan Zambon</t>
  </si>
  <si>
    <t xml:space="preserve">dromano@psgnj.com</t>
  </si>
  <si>
    <t xml:space="preserve">Denise Romano</t>
  </si>
  <si>
    <t xml:space="preserve">Demier</t>
  </si>
  <si>
    <t xml:space="preserve">tedemler@yahoo.com</t>
  </si>
  <si>
    <t xml:space="preserve">Timothy Demier</t>
  </si>
  <si>
    <t xml:space="preserve">sandy@beilerprinting.com</t>
  </si>
  <si>
    <t xml:space="preserve">Sandy - Beiler Printing</t>
  </si>
  <si>
    <t xml:space="preserve">S.B.B.P.</t>
  </si>
  <si>
    <t xml:space="preserve">pat@hennessyprinting.com</t>
  </si>
  <si>
    <t xml:space="preserve">Pat - Hennessy Printing</t>
  </si>
  <si>
    <t xml:space="preserve">Pomerleau</t>
  </si>
  <si>
    <t xml:space="preserve">slpomerleau@roadrunner.com</t>
  </si>
  <si>
    <t xml:space="preserve">Sherri Pomerleau</t>
  </si>
  <si>
    <t xml:space="preserve">ljensen@wrigleyadvertising.com</t>
  </si>
  <si>
    <t xml:space="preserve">Lisa Jensen</t>
  </si>
  <si>
    <t xml:space="preserve">Daino</t>
  </si>
  <si>
    <t xml:space="preserve">ralph.daino@proforma.com</t>
  </si>
  <si>
    <t xml:space="preserve">Ralph Daino</t>
  </si>
  <si>
    <t xml:space="preserve">Capolupo</t>
  </si>
  <si>
    <t xml:space="preserve">maria@hmmarketingonline.com</t>
  </si>
  <si>
    <t xml:space="preserve">Maria Capolupo</t>
  </si>
  <si>
    <t xml:space="preserve">Conroy</t>
  </si>
  <si>
    <t xml:space="preserve">mconroy@legacyprint.net</t>
  </si>
  <si>
    <t xml:space="preserve">Mark Conroy</t>
  </si>
  <si>
    <t xml:space="preserve">jmiller@coxprinters.com</t>
  </si>
  <si>
    <t xml:space="preserve">Janet Miller</t>
  </si>
  <si>
    <t xml:space="preserve">Roncone</t>
  </si>
  <si>
    <t xml:space="preserve">centuryforms@aol.com</t>
  </si>
  <si>
    <t xml:space="preserve">Joe Roncone Jr.</t>
  </si>
  <si>
    <t xml:space="preserve">Sinicropi</t>
  </si>
  <si>
    <t xml:space="preserve">joyce@sinicropiflorist.com</t>
  </si>
  <si>
    <t xml:space="preserve">Joyce Sinicropi</t>
  </si>
  <si>
    <t xml:space="preserve">Corinne</t>
  </si>
  <si>
    <t xml:space="preserve">design2printing@hotmail.com</t>
  </si>
  <si>
    <t xml:space="preserve">Corinne - Design 2 Printing</t>
  </si>
  <si>
    <t xml:space="preserve">C.D.D.2.P.</t>
  </si>
  <si>
    <t xml:space="preserve">dbauer@srbadv.com</t>
  </si>
  <si>
    <t xml:space="preserve">Dana Bauer</t>
  </si>
  <si>
    <t xml:space="preserve">scott@servicepressct.com</t>
  </si>
  <si>
    <t xml:space="preserve">Scott Smith</t>
  </si>
  <si>
    <t xml:space="preserve">cathy@actionprintwear.com</t>
  </si>
  <si>
    <t xml:space="preserve">Cathy Cohen</t>
  </si>
  <si>
    <t xml:space="preserve">Jelen</t>
  </si>
  <si>
    <t xml:space="preserve">emily.jelen@ambassadorawards.com</t>
  </si>
  <si>
    <t xml:space="preserve">Emily Jelen</t>
  </si>
  <si>
    <t xml:space="preserve">stan@sjsspecialty.com</t>
  </si>
  <si>
    <t xml:space="preserve">Stan - SJS Specialty Company</t>
  </si>
  <si>
    <t xml:space="preserve">S.S.S.S.C.</t>
  </si>
  <si>
    <t xml:space="preserve">Wolff</t>
  </si>
  <si>
    <t xml:space="preserve">cindy.wolff@ambassadorawards.com</t>
  </si>
  <si>
    <t xml:space="preserve">Cindy Wolff</t>
  </si>
  <si>
    <t xml:space="preserve">Gasper</t>
  </si>
  <si>
    <t xml:space="preserve">jade@markitalternatives.com</t>
  </si>
  <si>
    <t xml:space="preserve">Jade Gasper</t>
  </si>
  <si>
    <t xml:space="preserve">Lucian</t>
  </si>
  <si>
    <t xml:space="preserve">roblucian@lucianmail.com</t>
  </si>
  <si>
    <t xml:space="preserve">Rob Lucian</t>
  </si>
  <si>
    <t xml:space="preserve">cathy@pcpromotionalprinting.com</t>
  </si>
  <si>
    <t xml:space="preserve">Cathy PC Promotional Printing</t>
  </si>
  <si>
    <t xml:space="preserve">C.P.P.P.</t>
  </si>
  <si>
    <t xml:space="preserve">Mathios</t>
  </si>
  <si>
    <t xml:space="preserve">david@acedropcloth.com</t>
  </si>
  <si>
    <t xml:space="preserve">David Mathios</t>
  </si>
  <si>
    <t xml:space="preserve">Dog</t>
  </si>
  <si>
    <t xml:space="preserve">bluedog@getbluedog.com</t>
  </si>
  <si>
    <t xml:space="preserve">Jennifer - Blue Dog</t>
  </si>
  <si>
    <t xml:space="preserve">J.B.B.D.</t>
  </si>
  <si>
    <t xml:space="preserve">Dowling</t>
  </si>
  <si>
    <t xml:space="preserve">cdowling@wickedpromos.com</t>
  </si>
  <si>
    <t xml:space="preserve">Chris Dowling</t>
  </si>
  <si>
    <t xml:space="preserve">Deena</t>
  </si>
  <si>
    <t xml:space="preserve">Yale</t>
  </si>
  <si>
    <t xml:space="preserve">deena@towersigns.net</t>
  </si>
  <si>
    <t xml:space="preserve">Deena Yale</t>
  </si>
  <si>
    <t xml:space="preserve">Scot</t>
  </si>
  <si>
    <t xml:space="preserve">Heishman</t>
  </si>
  <si>
    <t xml:space="preserve">gsheishman@gmail.com</t>
  </si>
  <si>
    <t xml:space="preserve">Scot Heishman</t>
  </si>
  <si>
    <t xml:space="preserve">Urick</t>
  </si>
  <si>
    <t xml:space="preserve">sales@streepwear.com</t>
  </si>
  <si>
    <t xml:space="preserve">Judy Urick</t>
  </si>
  <si>
    <t xml:space="preserve">MaryJo</t>
  </si>
  <si>
    <t xml:space="preserve">Belfiore</t>
  </si>
  <si>
    <t xml:space="preserve">splash360marketing@gmail.com</t>
  </si>
  <si>
    <t xml:space="preserve">MaryJo Belfiore</t>
  </si>
  <si>
    <t xml:space="preserve">jgr@bellatlantic.net</t>
  </si>
  <si>
    <t xml:space="preserve">Jay Reynolds</t>
  </si>
  <si>
    <t xml:space="preserve">info@s2insite.com</t>
  </si>
  <si>
    <t xml:space="preserve">Jay Shaffer</t>
  </si>
  <si>
    <t xml:space="preserve">Gadaingan</t>
  </si>
  <si>
    <t xml:space="preserve">rgpromotions@comcast.net</t>
  </si>
  <si>
    <t xml:space="preserve">Roxanne Gadaingan</t>
  </si>
  <si>
    <t xml:space="preserve">Rafte</t>
  </si>
  <si>
    <t xml:space="preserve">jim.rafte@proforma.com</t>
  </si>
  <si>
    <t xml:space="preserve">Jim Rafte</t>
  </si>
  <si>
    <t xml:space="preserve">raybowers@comcast.net</t>
  </si>
  <si>
    <t xml:space="preserve">Ray Bowers</t>
  </si>
  <si>
    <t xml:space="preserve">asiinfo@mcgraphixinc.com</t>
  </si>
  <si>
    <t xml:space="preserve">Al McDonald</t>
  </si>
  <si>
    <t xml:space="preserve">Gaughan</t>
  </si>
  <si>
    <t xml:space="preserve">logophlash@yahoo.com</t>
  </si>
  <si>
    <t xml:space="preserve">Phil Gaughan</t>
  </si>
  <si>
    <t xml:space="preserve">Billy</t>
  </si>
  <si>
    <t xml:space="preserve">Hein</t>
  </si>
  <si>
    <t xml:space="preserve">billy@logomotivede.com</t>
  </si>
  <si>
    <t xml:space="preserve">Billy Hein</t>
  </si>
  <si>
    <t xml:space="preserve">jboothassoc@msn.com</t>
  </si>
  <si>
    <t xml:space="preserve">Jane Booth</t>
  </si>
  <si>
    <t xml:space="preserve">Zuber</t>
  </si>
  <si>
    <t xml:space="preserve">jzuber45@comcast.net</t>
  </si>
  <si>
    <t xml:space="preserve">Dorothy Zuber</t>
  </si>
  <si>
    <t xml:space="preserve">gregorypress@ymail.com</t>
  </si>
  <si>
    <t xml:space="preserve">Jill Gregory</t>
  </si>
  <si>
    <t xml:space="preserve">marci@marciryan.com</t>
  </si>
  <si>
    <t xml:space="preserve">Marcia Ryan</t>
  </si>
  <si>
    <t xml:space="preserve">Natasha</t>
  </si>
  <si>
    <t xml:space="preserve">Lagasse</t>
  </si>
  <si>
    <t xml:space="preserve">jean@duckcreekprinting.com</t>
  </si>
  <si>
    <t xml:space="preserve">Natasha Lagasse</t>
  </si>
  <si>
    <t xml:space="preserve">info@classicdesigns.org</t>
  </si>
  <si>
    <t xml:space="preserve">Pete Thompson</t>
  </si>
  <si>
    <t xml:space="preserve">Noecker</t>
  </si>
  <si>
    <t xml:space="preserve">suzette@bloom415.com</t>
  </si>
  <si>
    <t xml:space="preserve">Suzette Noecker</t>
  </si>
  <si>
    <t xml:space="preserve">Troyer</t>
  </si>
  <si>
    <t xml:space="preserve">troyer2@netzero.net</t>
  </si>
  <si>
    <t xml:space="preserve">Deborah Troyer</t>
  </si>
  <si>
    <t xml:space="preserve">Bednar</t>
  </si>
  <si>
    <t xml:space="preserve">advantagepa@verizon.net</t>
  </si>
  <si>
    <t xml:space="preserve">Pam Bednar</t>
  </si>
  <si>
    <t xml:space="preserve">Blachette</t>
  </si>
  <si>
    <t xml:space="preserve">alertart@hotmail.com</t>
  </si>
  <si>
    <t xml:space="preserve">Lisa Blachette</t>
  </si>
  <si>
    <t xml:space="preserve">Lester</t>
  </si>
  <si>
    <t xml:space="preserve">sales@promosource.com</t>
  </si>
  <si>
    <t xml:space="preserve">Scott Lester</t>
  </si>
  <si>
    <t xml:space="preserve">Perlman</t>
  </si>
  <si>
    <t xml:space="preserve">mark@washengraving.com</t>
  </si>
  <si>
    <t xml:space="preserve">Mark Perlman</t>
  </si>
  <si>
    <t xml:space="preserve">info@unitees.com</t>
  </si>
  <si>
    <t xml:space="preserve">Aaron Johnson</t>
  </si>
  <si>
    <t xml:space="preserve">Giles</t>
  </si>
  <si>
    <t xml:space="preserve">chrisg@unimarkstrategies.com</t>
  </si>
  <si>
    <t xml:space="preserve">Chris Giles</t>
  </si>
  <si>
    <t xml:space="preserve">McRae</t>
  </si>
  <si>
    <t xml:space="preserve">sales@thepromomarketplace.com</t>
  </si>
  <si>
    <t xml:space="preserve">Karen McRae</t>
  </si>
  <si>
    <t xml:space="preserve">Colon</t>
  </si>
  <si>
    <t xml:space="preserve">info@firedoglake.com</t>
  </si>
  <si>
    <t xml:space="preserve">Samantha Colon</t>
  </si>
  <si>
    <t xml:space="preserve">Stills</t>
  </si>
  <si>
    <t xml:space="preserve">jmstills@juno.com</t>
  </si>
  <si>
    <t xml:space="preserve">Joseph Stills</t>
  </si>
  <si>
    <t xml:space="preserve">McDonough</t>
  </si>
  <si>
    <t xml:space="preserve">mbspaul@comcast.net</t>
  </si>
  <si>
    <t xml:space="preserve">Paul McDonough</t>
  </si>
  <si>
    <t xml:space="preserve">Henderson</t>
  </si>
  <si>
    <t xml:space="preserve">t.henderson10@verizon.net</t>
  </si>
  <si>
    <t xml:space="preserve">Linda Henderson</t>
  </si>
  <si>
    <t xml:space="preserve">LaTasha</t>
  </si>
  <si>
    <t xml:space="preserve">lward@jklproducts.com</t>
  </si>
  <si>
    <t xml:space="preserve">LaTasha Ward</t>
  </si>
  <si>
    <t xml:space="preserve">Williamson</t>
  </si>
  <si>
    <t xml:space="preserve">team@aboutcor.com</t>
  </si>
  <si>
    <t xml:space="preserve">Leah Williamson</t>
  </si>
  <si>
    <t xml:space="preserve">Tape</t>
  </si>
  <si>
    <t xml:space="preserve">cs@city-renditions.com</t>
  </si>
  <si>
    <t xml:space="preserve">Joe Tape</t>
  </si>
  <si>
    <t xml:space="preserve">Burton</t>
  </si>
  <si>
    <t xml:space="preserve">orders@capitalcityspecialties.com</t>
  </si>
  <si>
    <t xml:space="preserve">Nelson Burton</t>
  </si>
  <si>
    <t xml:space="preserve">Benjamin</t>
  </si>
  <si>
    <t xml:space="preserve">ben@campaignpromosllc.com</t>
  </si>
  <si>
    <t xml:space="preserve">Benjamin Adams</t>
  </si>
  <si>
    <t xml:space="preserve">Aidan</t>
  </si>
  <si>
    <t xml:space="preserve">Morley</t>
  </si>
  <si>
    <t xml:space="preserve">aidan@boardroombespoke.com</t>
  </si>
  <si>
    <t xml:space="preserve">Aidan Morley</t>
  </si>
  <si>
    <t xml:space="preserve">wrightvc@verizon.net</t>
  </si>
  <si>
    <t xml:space="preserve">Hal Wright</t>
  </si>
  <si>
    <t xml:space="preserve">Celender</t>
  </si>
  <si>
    <t xml:space="preserve">vito24@verizon.net</t>
  </si>
  <si>
    <t xml:space="preserve">Vito Celender</t>
  </si>
  <si>
    <t xml:space="preserve">Trent</t>
  </si>
  <si>
    <t xml:space="preserve">Geis</t>
  </si>
  <si>
    <t xml:space="preserve">tgeis@rayhoughco.com</t>
  </si>
  <si>
    <t xml:space="preserve">Trent Geis</t>
  </si>
  <si>
    <t xml:space="preserve">Barton</t>
  </si>
  <si>
    <t xml:space="preserve">tbarton@gosafeguard.com</t>
  </si>
  <si>
    <t xml:space="preserve">Tracey Barton</t>
  </si>
  <si>
    <t xml:space="preserve">sue@rsmarketinggroup.com</t>
  </si>
  <si>
    <t xml:space="preserve">Sue Weber</t>
  </si>
  <si>
    <t xml:space="preserve">stevec@keystonebydesign.com</t>
  </si>
  <si>
    <t xml:space="preserve">Stephen Cohen</t>
  </si>
  <si>
    <t xml:space="preserve">stacey@bulldogop.com</t>
  </si>
  <si>
    <t xml:space="preserve">Stacey Cohen</t>
  </si>
  <si>
    <t xml:space="preserve">smcwilliams@keystonespecialties.net</t>
  </si>
  <si>
    <t xml:space="preserve">Stephen McWilliams</t>
  </si>
  <si>
    <t xml:space="preserve">Kilgore</t>
  </si>
  <si>
    <t xml:space="preserve">scottadvspec@gmail.com</t>
  </si>
  <si>
    <t xml:space="preserve">Heather Kilgore</t>
  </si>
  <si>
    <t xml:space="preserve">Lainey</t>
  </si>
  <si>
    <t xml:space="preserve">Rosenfield</t>
  </si>
  <si>
    <t xml:space="preserve">samsonbentley@comcast.net</t>
  </si>
  <si>
    <t xml:space="preserve">Lainey Rosenfield</t>
  </si>
  <si>
    <t xml:space="preserve">Friday</t>
  </si>
  <si>
    <t xml:space="preserve">roger@fridaymarketinggroup.com</t>
  </si>
  <si>
    <t xml:space="preserve">Roger Friday</t>
  </si>
  <si>
    <t xml:space="preserve">Willochell</t>
  </si>
  <si>
    <t xml:space="preserve">rich8fast260@comcast.net</t>
  </si>
  <si>
    <t xml:space="preserve">Richard Willochell</t>
  </si>
  <si>
    <t xml:space="preserve">Aukscunas</t>
  </si>
  <si>
    <t xml:space="preserve">mike@intelli-brand.com</t>
  </si>
  <si>
    <t xml:space="preserve">Mike Aukscunas</t>
  </si>
  <si>
    <t xml:space="preserve">Kubacki</t>
  </si>
  <si>
    <t xml:space="preserve">maryk@vernoncompany.net</t>
  </si>
  <si>
    <t xml:space="preserve">Mary Kubacki</t>
  </si>
  <si>
    <t xml:space="preserve">Petrina</t>
  </si>
  <si>
    <t xml:space="preserve">marcia@jlminc.com</t>
  </si>
  <si>
    <t xml:space="preserve">Rosemary Petrina</t>
  </si>
  <si>
    <t xml:space="preserve">Simmen</t>
  </si>
  <si>
    <t xml:space="preserve">lsimmen@poscorp.com</t>
  </si>
  <si>
    <t xml:space="preserve">Lisa Simmen</t>
  </si>
  <si>
    <t xml:space="preserve">Clair</t>
  </si>
  <si>
    <t xml:space="preserve">Livingood</t>
  </si>
  <si>
    <t xml:space="preserve">livingood@cgcsg.com</t>
  </si>
  <si>
    <t xml:space="preserve">Clair Livingood</t>
  </si>
  <si>
    <t xml:space="preserve">Shriber</t>
  </si>
  <si>
    <t xml:space="preserve">kshriber@dittohq.com</t>
  </si>
  <si>
    <t xml:space="preserve">Ken Shriber</t>
  </si>
  <si>
    <t xml:space="preserve">Francioni</t>
  </si>
  <si>
    <t xml:space="preserve">kristie@gandcodesign.com</t>
  </si>
  <si>
    <t xml:space="preserve">Kristie Francioni</t>
  </si>
  <si>
    <t xml:space="preserve">kreed@adspecinc.com</t>
  </si>
  <si>
    <t xml:space="preserve">Karen Reed</t>
  </si>
  <si>
    <t xml:space="preserve">jradv@jradspec.com</t>
  </si>
  <si>
    <t xml:space="preserve">Kevin Rose</t>
  </si>
  <si>
    <t xml:space="preserve">Aiken</t>
  </si>
  <si>
    <t xml:space="preserve">joe@mrsign.info</t>
  </si>
  <si>
    <t xml:space="preserve">Joe Aiken</t>
  </si>
  <si>
    <t xml:space="preserve">Reissaus</t>
  </si>
  <si>
    <t xml:space="preserve">jmr@asalink.com</t>
  </si>
  <si>
    <t xml:space="preserve">Jennifer Reissaus</t>
  </si>
  <si>
    <t xml:space="preserve">jmcwilliams@keystonespecialties.net</t>
  </si>
  <si>
    <t xml:space="preserve">John McWilliams</t>
  </si>
  <si>
    <t xml:space="preserve">jerry@jerrysgifts.com</t>
  </si>
  <si>
    <t xml:space="preserve">Jerry Gross</t>
  </si>
  <si>
    <t xml:space="preserve">Chlebowski</t>
  </si>
  <si>
    <t xml:space="preserve">jason@nc-direct.com</t>
  </si>
  <si>
    <t xml:space="preserve">Jason Chlebowski</t>
  </si>
  <si>
    <t xml:space="preserve">jaci@alinkprinting.com</t>
  </si>
  <si>
    <t xml:space="preserve">Jacqueline Maher</t>
  </si>
  <si>
    <t xml:space="preserve">Galbraith</t>
  </si>
  <si>
    <t xml:space="preserve">ideas@solutionist.biz</t>
  </si>
  <si>
    <t xml:space="preserve">Dan Galbraith</t>
  </si>
  <si>
    <t xml:space="preserve">Heath</t>
  </si>
  <si>
    <t xml:space="preserve">Devore</t>
  </si>
  <si>
    <t xml:space="preserve">hdevore@imageoneuniforms.com</t>
  </si>
  <si>
    <t xml:space="preserve">Heath Devore</t>
  </si>
  <si>
    <t xml:space="preserve">Tejchman</t>
  </si>
  <si>
    <t xml:space="preserve">grace.tejchman@taylorcommunications.com</t>
  </si>
  <si>
    <t xml:space="preserve">Grace Tejchman</t>
  </si>
  <si>
    <t xml:space="preserve">Eddie</t>
  </si>
  <si>
    <t xml:space="preserve">Grimes</t>
  </si>
  <si>
    <t xml:space="preserve">goodadv@comcast.net</t>
  </si>
  <si>
    <t xml:space="preserve">Eddie Grimes</t>
  </si>
  <si>
    <t xml:space="preserve">gjpromo07@gmail.com</t>
  </si>
  <si>
    <t xml:space="preserve">George Jackson</t>
  </si>
  <si>
    <t xml:space="preserve">G.J.</t>
  </si>
  <si>
    <t xml:space="preserve">Swinston</t>
  </si>
  <si>
    <t xml:space="preserve">georges@apbranded.com</t>
  </si>
  <si>
    <t xml:space="preserve">George Swinston</t>
  </si>
  <si>
    <t xml:space="preserve">Maiello</t>
  </si>
  <si>
    <t xml:space="preserve">fame@verizon.net</t>
  </si>
  <si>
    <t xml:space="preserve">Linda Maiello</t>
  </si>
  <si>
    <t xml:space="preserve">Mungai</t>
  </si>
  <si>
    <t xml:space="preserve">ericmungai@avantipromo.com</t>
  </si>
  <si>
    <t xml:space="preserve">Eric Mungai</t>
  </si>
  <si>
    <t xml:space="preserve">Cooke</t>
  </si>
  <si>
    <t xml:space="preserve">ed@caneprint3p.com</t>
  </si>
  <si>
    <t xml:space="preserve">Edwin Cooke</t>
  </si>
  <si>
    <t xml:space="preserve">danielle@tavolobrands.com</t>
  </si>
  <si>
    <t xml:space="preserve">Danielle Wagner</t>
  </si>
  <si>
    <t xml:space="preserve">Conboy</t>
  </si>
  <si>
    <t xml:space="preserve">conboyspec@aol.com</t>
  </si>
  <si>
    <t xml:space="preserve">Kevin Conboy</t>
  </si>
  <si>
    <t xml:space="preserve">classicpromotions@comcast.net</t>
  </si>
  <si>
    <t xml:space="preserve">Paul Schwartz</t>
  </si>
  <si>
    <t xml:space="preserve">cindy@sirspeedywest.com</t>
  </si>
  <si>
    <t xml:space="preserve">Cindy Johnston</t>
  </si>
  <si>
    <t xml:space="preserve">bonniemegan1@gmail.com</t>
  </si>
  <si>
    <t xml:space="preserve">Bonnie Megan</t>
  </si>
  <si>
    <t xml:space="preserve">Eaton</t>
  </si>
  <si>
    <t xml:space="preserve">beth@raceaheadcle.com</t>
  </si>
  <si>
    <t xml:space="preserve">Beth Eaton</t>
  </si>
  <si>
    <t xml:space="preserve">Sula</t>
  </si>
  <si>
    <t xml:space="preserve">artex157@verizon.net</t>
  </si>
  <si>
    <t xml:space="preserve">Sue Sula</t>
  </si>
  <si>
    <t xml:space="preserve">Laine</t>
  </si>
  <si>
    <t xml:space="preserve">accentsonapparel@zoominternet.net</t>
  </si>
  <si>
    <t xml:space="preserve">Jim Laine</t>
  </si>
  <si>
    <t xml:space="preserve">Kocherzat</t>
  </si>
  <si>
    <t xml:space="preserve">a.kocherzat@verizon.net</t>
  </si>
  <si>
    <t xml:space="preserve">Alex Kocherzat</t>
  </si>
  <si>
    <t xml:space="preserve">dburns@3estudios.com</t>
  </si>
  <si>
    <t xml:space="preserve">Dave Burns</t>
  </si>
  <si>
    <t xml:space="preserve">progrd@aol.com</t>
  </si>
  <si>
    <t xml:space="preserve">Mary Ann - Proforma Quest Graphics</t>
  </si>
  <si>
    <t xml:space="preserve">M.A.P.P.Q.G.</t>
  </si>
  <si>
    <t xml:space="preserve">Wassel</t>
  </si>
  <si>
    <t xml:space="preserve">maryanne@azadvertising.com</t>
  </si>
  <si>
    <t xml:space="preserve">Mary Anne Wassel</t>
  </si>
  <si>
    <t xml:space="preserve">M.A.W.</t>
  </si>
  <si>
    <t xml:space="preserve">primo2go@aol.com</t>
  </si>
  <si>
    <t xml:space="preserve">Cathy - Primo Promotions</t>
  </si>
  <si>
    <t xml:space="preserve">Duplicating</t>
  </si>
  <si>
    <t xml:space="preserve">larryc@produpe.com</t>
  </si>
  <si>
    <t xml:space="preserve">Larry - Professional Duplicating</t>
  </si>
  <si>
    <t xml:space="preserve">L.P.P.D.</t>
  </si>
  <si>
    <t xml:space="preserve">mlanderson@fullhousemp.com</t>
  </si>
  <si>
    <t xml:space="preserve">Mary Lou Anderson</t>
  </si>
  <si>
    <t xml:space="preserve">M.L.A.</t>
  </si>
  <si>
    <t xml:space="preserve">Condron</t>
  </si>
  <si>
    <t xml:space="preserve">jcondron@printhouse.com</t>
  </si>
  <si>
    <t xml:space="preserve">Jim Condron</t>
  </si>
  <si>
    <t xml:space="preserve">Tod</t>
  </si>
  <si>
    <t xml:space="preserve">Klunk</t>
  </si>
  <si>
    <t xml:space="preserve">tod.imagineered@gmail.com</t>
  </si>
  <si>
    <t xml:space="preserve">Tod Klunk</t>
  </si>
  <si>
    <t xml:space="preserve">Ditzler</t>
  </si>
  <si>
    <t xml:space="preserve">pditzler@accuwriteforms.com</t>
  </si>
  <si>
    <t xml:space="preserve">Pam P. Ditzler</t>
  </si>
  <si>
    <t xml:space="preserve">P.P.D.</t>
  </si>
  <si>
    <t xml:space="preserve">All</t>
  </si>
  <si>
    <t xml:space="preserve">Awards and Uniforms</t>
  </si>
  <si>
    <t xml:space="preserve">sales@aaau.com</t>
  </si>
  <si>
    <t xml:space="preserve">All American Awards and Uniforms</t>
  </si>
  <si>
    <t xml:space="preserve">A.A.A.</t>
  </si>
  <si>
    <t xml:space="preserve">Wales</t>
  </si>
  <si>
    <t xml:space="preserve">bill@nrgideas.com</t>
  </si>
  <si>
    <t xml:space="preserve">Bill Wales</t>
  </si>
  <si>
    <t xml:space="preserve">Sefried</t>
  </si>
  <si>
    <t xml:space="preserve">artdept@niagaraawards.com</t>
  </si>
  <si>
    <t xml:space="preserve">Barbara Sefried</t>
  </si>
  <si>
    <t xml:space="preserve">dfcbsmf@aol.com</t>
  </si>
  <si>
    <t xml:space="preserve">Dave Farabee</t>
  </si>
  <si>
    <t xml:space="preserve">vanwyckwf@gmail.com</t>
  </si>
  <si>
    <t xml:space="preserve">Morris Goldberg</t>
  </si>
  <si>
    <t xml:space="preserve">Shwab</t>
  </si>
  <si>
    <t xml:space="preserve">sshwab@minespress.com</t>
  </si>
  <si>
    <t xml:space="preserve">Suzanne Shwab</t>
  </si>
  <si>
    <t xml:space="preserve">Hintz</t>
  </si>
  <si>
    <t xml:space="preserve">kspromo@sbcglobal.net</t>
  </si>
  <si>
    <t xml:space="preserve">Mary Beth Hintz</t>
  </si>
  <si>
    <t xml:space="preserve">M.B.H.</t>
  </si>
  <si>
    <t xml:space="preserve">Gianotti</t>
  </si>
  <si>
    <t xml:space="preserve">amanda@allogram.com</t>
  </si>
  <si>
    <t xml:space="preserve">Amanda Gianotti</t>
  </si>
  <si>
    <t xml:space="preserve">sanco5@roadrunner.com</t>
  </si>
  <si>
    <t xml:space="preserve">Sandy - Sanco Sales</t>
  </si>
  <si>
    <t xml:space="preserve">S.S.S.S.</t>
  </si>
  <si>
    <t xml:space="preserve">Cardiello</t>
  </si>
  <si>
    <t xml:space="preserve">rcardiello@thepenconnection.com</t>
  </si>
  <si>
    <t xml:space="preserve">Bob Cardiello</t>
  </si>
  <si>
    <t xml:space="preserve">Rovillo</t>
  </si>
  <si>
    <t xml:space="preserve">danielle@mass-ave.org</t>
  </si>
  <si>
    <t xml:space="preserve">Danielle Rovillo</t>
  </si>
  <si>
    <t xml:space="preserve">DePino</t>
  </si>
  <si>
    <t xml:space="preserve">ladepino@designedbydepino.com</t>
  </si>
  <si>
    <t xml:space="preserve">Laurie A. DePino</t>
  </si>
  <si>
    <t xml:space="preserve">L.A.D.</t>
  </si>
  <si>
    <t xml:space="preserve">deanna.miller@proforma.com</t>
  </si>
  <si>
    <t xml:space="preserve">Deanna Miller</t>
  </si>
  <si>
    <t xml:space="preserve">patty@pagedesignsinc.com</t>
  </si>
  <si>
    <t xml:space="preserve">Patty Schuster</t>
  </si>
  <si>
    <t xml:space="preserve">alexis@masprintgroup.com</t>
  </si>
  <si>
    <t xml:space="preserve">Alexis Taylor</t>
  </si>
  <si>
    <t xml:space="preserve">Kenton</t>
  </si>
  <si>
    <t xml:space="preserve">signstop31@hotmail.com</t>
  </si>
  <si>
    <t xml:space="preserve">T-Shirt</t>
  </si>
  <si>
    <t xml:space="preserve">ccook@t-shirtexpressions.com</t>
  </si>
  <si>
    <t xml:space="preserve">T-Shirt Express</t>
  </si>
  <si>
    <t xml:space="preserve">T.E.</t>
  </si>
  <si>
    <t xml:space="preserve">Kohlmeyer</t>
  </si>
  <si>
    <t xml:space="preserve">andrea@bottomsuppromo.com</t>
  </si>
  <si>
    <t xml:space="preserve">Andrea Kohlmeyer</t>
  </si>
  <si>
    <t xml:space="preserve">mwagner@jradspec.com</t>
  </si>
  <si>
    <t xml:space="preserve">Matthew Wagner</t>
  </si>
  <si>
    <t xml:space="preserve">Kat</t>
  </si>
  <si>
    <t xml:space="preserve">Catterson</t>
  </si>
  <si>
    <t xml:space="preserve">kcatterson@itechos.com</t>
  </si>
  <si>
    <t xml:space="preserve">Kat Catterson</t>
  </si>
  <si>
    <t xml:space="preserve">Morrell</t>
  </si>
  <si>
    <t xml:space="preserve">marc@morrellprint.com</t>
  </si>
  <si>
    <t xml:space="preserve">Marc Morrell</t>
  </si>
  <si>
    <t xml:space="preserve">rwarner@dittohq.com</t>
  </si>
  <si>
    <t xml:space="preserve">Rick Warner</t>
  </si>
  <si>
    <t xml:space="preserve">Blue</t>
  </si>
  <si>
    <t xml:space="preserve">Printing &amp; Design</t>
  </si>
  <si>
    <t xml:space="preserve">jgiunta@getbluedog.com</t>
  </si>
  <si>
    <t xml:space="preserve">Blue Dog Printing &amp; Design</t>
  </si>
  <si>
    <t xml:space="preserve">B.D.P.</t>
  </si>
  <si>
    <t xml:space="preserve">PNB</t>
  </si>
  <si>
    <t xml:space="preserve">pnbsalesinc@gmail.com</t>
  </si>
  <si>
    <t xml:space="preserve">PNB Sales Inc.</t>
  </si>
  <si>
    <t xml:space="preserve">P.S.I.</t>
  </si>
  <si>
    <t xml:space="preserve">Farage</t>
  </si>
  <si>
    <t xml:space="preserve">joe@buffaloprinting.com</t>
  </si>
  <si>
    <t xml:space="preserve">Joe Farage</t>
  </si>
  <si>
    <t xml:space="preserve">ellie@maxmerch.com</t>
  </si>
  <si>
    <t xml:space="preserve">Ellie Dunn</t>
  </si>
  <si>
    <t xml:space="preserve">Lloyd</t>
  </si>
  <si>
    <t xml:space="preserve">safeguard@rcn.com</t>
  </si>
  <si>
    <t xml:space="preserve">Kevin Lloyd</t>
  </si>
  <si>
    <t xml:space="preserve">esr828@yahoo.com</t>
  </si>
  <si>
    <t xml:space="preserve">Eric Reed</t>
  </si>
  <si>
    <t xml:space="preserve">Crystal</t>
  </si>
  <si>
    <t xml:space="preserve">Sutton</t>
  </si>
  <si>
    <t xml:space="preserve">crystal@cswink.com</t>
  </si>
  <si>
    <t xml:space="preserve">Crystal Sutton</t>
  </si>
  <si>
    <t xml:space="preserve">Nonnenmocher</t>
  </si>
  <si>
    <t xml:space="preserve">nancy@davcoadvertising.com</t>
  </si>
  <si>
    <t xml:space="preserve">Nancy Nonnenmocher</t>
  </si>
  <si>
    <t xml:space="preserve">Scorzafave</t>
  </si>
  <si>
    <t xml:space="preserve">scorzafave@cgcsg.com</t>
  </si>
  <si>
    <t xml:space="preserve">Don Scorzafave</t>
  </si>
  <si>
    <t xml:space="preserve">Cipriani</t>
  </si>
  <si>
    <t xml:space="preserve">chris@cipcosolutions.com</t>
  </si>
  <si>
    <t xml:space="preserve">Chris Cipriani</t>
  </si>
  <si>
    <t xml:space="preserve">Gottesman</t>
  </si>
  <si>
    <t xml:space="preserve">lynne@lggraphicsinc.com</t>
  </si>
  <si>
    <t xml:space="preserve">Lynne Gottesman</t>
  </si>
  <si>
    <t xml:space="preserve">Partyka</t>
  </si>
  <si>
    <t xml:space="preserve">joe.partyka@comcast.net</t>
  </si>
  <si>
    <t xml:space="preserve">Joe Partyka</t>
  </si>
  <si>
    <t xml:space="preserve">Gadani</t>
  </si>
  <si>
    <t xml:space="preserve">gadani@verizon.net</t>
  </si>
  <si>
    <t xml:space="preserve">Sheryl Gadani</t>
  </si>
  <si>
    <t xml:space="preserve">Cottrill</t>
  </si>
  <si>
    <t xml:space="preserve">rich@goldenpromotions.com</t>
  </si>
  <si>
    <t xml:space="preserve">Rich Cottrill</t>
  </si>
  <si>
    <t xml:space="preserve">Maryann</t>
  </si>
  <si>
    <t xml:space="preserve">Granato</t>
  </si>
  <si>
    <t xml:space="preserve">maryann@professionalpromotions.biz</t>
  </si>
  <si>
    <t xml:space="preserve">Maryann Granato</t>
  </si>
  <si>
    <t xml:space="preserve">Jeub</t>
  </si>
  <si>
    <t xml:space="preserve">jjeub@collegehype.net</t>
  </si>
  <si>
    <t xml:space="preserve">John Jeub</t>
  </si>
  <si>
    <t xml:space="preserve">Martire</t>
  </si>
  <si>
    <t xml:space="preserve">smartire@selectdesign.com</t>
  </si>
  <si>
    <t xml:space="preserve">Sara Martire</t>
  </si>
  <si>
    <t xml:space="preserve">Kanoff</t>
  </si>
  <si>
    <t xml:space="preserve">jkanoff@bhsinternational.com</t>
  </si>
  <si>
    <t xml:space="preserve">Julie Kanoff</t>
  </si>
  <si>
    <t xml:space="preserve">Rotella</t>
  </si>
  <si>
    <t xml:space="preserve">steve@metroprintingusa.com</t>
  </si>
  <si>
    <t xml:space="preserve">Steve Rotella</t>
  </si>
  <si>
    <t xml:space="preserve">tlee@smartsourcellc.com</t>
  </si>
  <si>
    <t xml:space="preserve">Tom Lee</t>
  </si>
  <si>
    <t xml:space="preserve">Brian and Selina</t>
  </si>
  <si>
    <t xml:space="preserve">brian@dm4print.com</t>
  </si>
  <si>
    <t xml:space="preserve">bobbecker@clientsfirst.com</t>
  </si>
  <si>
    <t xml:space="preserve">Robert Becker</t>
  </si>
  <si>
    <t xml:space="preserve">Korpusik</t>
  </si>
  <si>
    <t xml:space="preserve">rich@blasiprinting.com</t>
  </si>
  <si>
    <t xml:space="preserve">Richard Korpusik</t>
  </si>
  <si>
    <t xml:space="preserve">kevin@optionsingraphics.com</t>
  </si>
  <si>
    <t xml:space="preserve">Kevin - Options In Graphics</t>
  </si>
  <si>
    <t xml:space="preserve">K.O.O.I.G.</t>
  </si>
  <si>
    <t xml:space="preserve">Hook</t>
  </si>
  <si>
    <t xml:space="preserve">pat@wgraphicsinc.com</t>
  </si>
  <si>
    <t xml:space="preserve">Patricia Hook</t>
  </si>
  <si>
    <t xml:space="preserve">Specialties</t>
  </si>
  <si>
    <t xml:space="preserve">kathie@sunspecialties.com</t>
  </si>
  <si>
    <t xml:space="preserve">Kathie - Sun Specialties</t>
  </si>
  <si>
    <t xml:space="preserve">K.S.S.S.</t>
  </si>
  <si>
    <t xml:space="preserve">Santos</t>
  </si>
  <si>
    <t xml:space="preserve">ronsantos@creativeimprintsystems.com</t>
  </si>
  <si>
    <t xml:space="preserve">Ron Santos</t>
  </si>
  <si>
    <t xml:space="preserve">McGrath</t>
  </si>
  <si>
    <t xml:space="preserve">proof@ambitcreativegroup.com</t>
  </si>
  <si>
    <t xml:space="preserve">Peter McGrath</t>
  </si>
  <si>
    <t xml:space="preserve">Klaas</t>
  </si>
  <si>
    <t xml:space="preserve">erin@gpsa.com</t>
  </si>
  <si>
    <t xml:space="preserve">Erin Klaas</t>
  </si>
  <si>
    <t xml:space="preserve">Delong</t>
  </si>
  <si>
    <t xml:space="preserve">kim.delong@proforma.com</t>
  </si>
  <si>
    <t xml:space="preserve">Kim Delong</t>
  </si>
  <si>
    <t xml:space="preserve">Integrated</t>
  </si>
  <si>
    <t xml:space="preserve">aolcott@integratedpromotions.com</t>
  </si>
  <si>
    <t xml:space="preserve">Integrated Promotions</t>
  </si>
  <si>
    <t xml:space="preserve">I.P.</t>
  </si>
  <si>
    <t xml:space="preserve">Auletta</t>
  </si>
  <si>
    <t xml:space="preserve">mta@awadv.com</t>
  </si>
  <si>
    <t xml:space="preserve">Matthew Auletta</t>
  </si>
  <si>
    <t xml:space="preserve">PGI</t>
  </si>
  <si>
    <t xml:space="preserve">sales@pgipromotions.com</t>
  </si>
  <si>
    <t xml:space="preserve">PGI Promotions</t>
  </si>
  <si>
    <t xml:space="preserve">theadshop@theadshop.com</t>
  </si>
  <si>
    <t xml:space="preserve">Peter Russo</t>
  </si>
  <si>
    <t xml:space="preserve">richardziskin@innovatorsllc.com</t>
  </si>
  <si>
    <t xml:space="preserve">Richard - Innovators LLC</t>
  </si>
  <si>
    <t xml:space="preserve">R.I.I.L.</t>
  </si>
  <si>
    <t xml:space="preserve">office@sixeasmarketing.com</t>
  </si>
  <si>
    <t xml:space="preserve">Karen L. Hobbs</t>
  </si>
  <si>
    <t xml:space="preserve">K.L.H.</t>
  </si>
  <si>
    <t xml:space="preserve">powertees4u@aol.com</t>
  </si>
  <si>
    <t xml:space="preserve">Karen Skinner</t>
  </si>
  <si>
    <t xml:space="preserve">Eastwood Litho</t>
  </si>
  <si>
    <t xml:space="preserve">Accounting@eastwoodlitho.com</t>
  </si>
  <si>
    <t xml:space="preserve">Eastwood Litho, Inc.</t>
  </si>
  <si>
    <t xml:space="preserve">I.E.L.</t>
  </si>
  <si>
    <t xml:space="preserve">info@blgiftsimports.com</t>
  </si>
  <si>
    <t xml:space="preserve">BL Gift Imports</t>
  </si>
  <si>
    <t xml:space="preserve">lori.ambrosi@teamavalon.com</t>
  </si>
  <si>
    <t xml:space="preserve">INFOCON</t>
  </si>
  <si>
    <t xml:space="preserve">infoconsupplysales@ic-access.com</t>
  </si>
  <si>
    <t xml:space="preserve">INFOCON Supplies Sales</t>
  </si>
  <si>
    <t xml:space="preserve">I.S.S.</t>
  </si>
  <si>
    <t xml:space="preserve">Calos</t>
  </si>
  <si>
    <t xml:space="preserve">billc@valuhc.com</t>
  </si>
  <si>
    <t xml:space="preserve">Bill Calos</t>
  </si>
  <si>
    <t xml:space="preserve">weissascs@aol.com</t>
  </si>
  <si>
    <t xml:space="preserve">Mark Weiss Associates</t>
  </si>
  <si>
    <t xml:space="preserve">M.W.A.</t>
  </si>
  <si>
    <t xml:space="preserve">jessica@barkingdogpromotions.com</t>
  </si>
  <si>
    <t xml:space="preserve">Jessica - Barking Dog Promotions</t>
  </si>
  <si>
    <t xml:space="preserve">J.B.B.D.P.</t>
  </si>
  <si>
    <t xml:space="preserve">kerri.richardson@creativesolutions.net</t>
  </si>
  <si>
    <t xml:space="preserve">Kerri Richardson</t>
  </si>
  <si>
    <t xml:space="preserve">Loretta</t>
  </si>
  <si>
    <t xml:space="preserve">Rowe</t>
  </si>
  <si>
    <t xml:space="preserve">lrowe@maine.rr.com</t>
  </si>
  <si>
    <t xml:space="preserve">Loretta Rowe</t>
  </si>
  <si>
    <t xml:space="preserve">expressimprints@aol.com</t>
  </si>
  <si>
    <t xml:space="preserve">Express Imprintables Inc.</t>
  </si>
  <si>
    <t xml:space="preserve">E.I.I.</t>
  </si>
  <si>
    <t xml:space="preserve">McCauley &amp; Co</t>
  </si>
  <si>
    <t xml:space="preserve">Joans@jmmcauleyco.com</t>
  </si>
  <si>
    <t xml:space="preserve">Joan - J.M. McCauley &amp; Co</t>
  </si>
  <si>
    <t xml:space="preserve">J.J.J.M.M.</t>
  </si>
  <si>
    <t xml:space="preserve">Heppner</t>
  </si>
  <si>
    <t xml:space="preserve">deb@heppnermarketing.com</t>
  </si>
  <si>
    <t xml:space="preserve">Deb Heppner</t>
  </si>
  <si>
    <t xml:space="preserve">ALCOM</t>
  </si>
  <si>
    <t xml:space="preserve">ameely@alcomprinting.com</t>
  </si>
  <si>
    <t xml:space="preserve">info@morrellprint.com</t>
  </si>
  <si>
    <t xml:space="preserve">Morrell Printing &amp; Design</t>
  </si>
  <si>
    <t xml:space="preserve">Options</t>
  </si>
  <si>
    <t xml:space="preserve">info@optionsingraphics.com</t>
  </si>
  <si>
    <t xml:space="preserve">Options in Graphics</t>
  </si>
  <si>
    <t xml:space="preserve">O.i.G.</t>
  </si>
  <si>
    <t xml:space="preserve">Garst</t>
  </si>
  <si>
    <t xml:space="preserve">sgarst@promo-consultants.com</t>
  </si>
  <si>
    <t xml:space="preserve">Stephen Garst</t>
  </si>
  <si>
    <t xml:space="preserve">sigmark50@aol.com</t>
  </si>
  <si>
    <t xml:space="preserve">Don Friedman</t>
  </si>
  <si>
    <t xml:space="preserve">Berkey</t>
  </si>
  <si>
    <t xml:space="preserve">artwork@canastotapublishing.com</t>
  </si>
  <si>
    <t xml:space="preserve">Jeremy Berkey</t>
  </si>
  <si>
    <t xml:space="preserve">Keri</t>
  </si>
  <si>
    <t xml:space="preserve">krichard@ravepromotions.net</t>
  </si>
  <si>
    <t xml:space="preserve">Keri Richard</t>
  </si>
  <si>
    <t xml:space="preserve">Robbie</t>
  </si>
  <si>
    <t xml:space="preserve">robbie@ministicks.com</t>
  </si>
  <si>
    <t xml:space="preserve">Robbie - Ministicks.com</t>
  </si>
  <si>
    <t xml:space="preserve">R.M.M.c.</t>
  </si>
  <si>
    <t xml:space="preserve">fran@diamondpromotions.com</t>
  </si>
  <si>
    <t xml:space="preserve">Fran - Diamond Promotions</t>
  </si>
  <si>
    <t xml:space="preserve">F.D.D.P.</t>
  </si>
  <si>
    <t xml:space="preserve">Deuval</t>
  </si>
  <si>
    <t xml:space="preserve">wdeuval@wcdent.com</t>
  </si>
  <si>
    <t xml:space="preserve">William Deuval</t>
  </si>
  <si>
    <t xml:space="preserve">Pribulick</t>
  </si>
  <si>
    <t xml:space="preserve">pete.pribulick@proforma.com</t>
  </si>
  <si>
    <t xml:space="preserve">Pete Pribulick</t>
  </si>
  <si>
    <t xml:space="preserve">stevenr@paravistainc.com</t>
  </si>
  <si>
    <t xml:space="preserve">Steven Rodriguez</t>
  </si>
  <si>
    <t xml:space="preserve">Lucienne</t>
  </si>
  <si>
    <t xml:space="preserve">lucienne@lcmarketing.net</t>
  </si>
  <si>
    <t xml:space="preserve">Lucienne Cirillo</t>
  </si>
  <si>
    <t xml:space="preserve">Industries</t>
  </si>
  <si>
    <t xml:space="preserve">apronaz@aol.com</t>
  </si>
  <si>
    <t xml:space="preserve">LI Industries</t>
  </si>
  <si>
    <t xml:space="preserve">J.L.L.I.</t>
  </si>
  <si>
    <t xml:space="preserve">Chifamba</t>
  </si>
  <si>
    <t xml:space="preserve">gerry@promotexproductions.com</t>
  </si>
  <si>
    <t xml:space="preserve">Gerry Chifamba</t>
  </si>
  <si>
    <t xml:space="preserve">Seaboard</t>
  </si>
  <si>
    <t xml:space="preserve">Services</t>
  </si>
  <si>
    <t xml:space="preserve">dfarrell@seaboardgraphics.com</t>
  </si>
  <si>
    <t xml:space="preserve">Seaboard Graphic Services</t>
  </si>
  <si>
    <t xml:space="preserve">S.G.S.</t>
  </si>
  <si>
    <t xml:space="preserve">Shearing</t>
  </si>
  <si>
    <t xml:space="preserve">lisa@smithpromo.net</t>
  </si>
  <si>
    <t xml:space="preserve">Lisa Shearing</t>
  </si>
  <si>
    <t xml:space="preserve">dave@smithpromo.net</t>
  </si>
  <si>
    <t xml:space="preserve">Dave Smith</t>
  </si>
  <si>
    <t xml:space="preserve">Janean</t>
  </si>
  <si>
    <t xml:space="preserve">Serv</t>
  </si>
  <si>
    <t xml:space="preserve">janeanh@uniservinc.com</t>
  </si>
  <si>
    <t xml:space="preserve">Janean H - Uni Serv</t>
  </si>
  <si>
    <t xml:space="preserve">J.H.U.U.S.</t>
  </si>
  <si>
    <t xml:space="preserve">george@woodsjewelers.com</t>
  </si>
  <si>
    <t xml:space="preserve">George Wood</t>
  </si>
  <si>
    <t xml:space="preserve">jack.foley@proforma.com</t>
  </si>
  <si>
    <t xml:space="preserve">Jack Foley</t>
  </si>
  <si>
    <t xml:space="preserve">Mandie</t>
  </si>
  <si>
    <t xml:space="preserve">Wendel</t>
  </si>
  <si>
    <t xml:space="preserve">mandie@anchorpress.com</t>
  </si>
  <si>
    <t xml:space="preserve">Mandie Wendel</t>
  </si>
  <si>
    <t xml:space="preserve">PATY Group</t>
  </si>
  <si>
    <t xml:space="preserve">info@putmylogohere.com</t>
  </si>
  <si>
    <t xml:space="preserve">The PATY Group, Inc.</t>
  </si>
  <si>
    <t xml:space="preserve">I.P.G.</t>
  </si>
  <si>
    <t xml:space="preserve">B</t>
  </si>
  <si>
    <t xml:space="preserve">kellib@fatcityscreenprinting.com</t>
  </si>
  <si>
    <t xml:space="preserve">Kelli B</t>
  </si>
  <si>
    <t xml:space="preserve">Tee</t>
  </si>
  <si>
    <t xml:space="preserve">frank@baddogtee.com</t>
  </si>
  <si>
    <t xml:space="preserve">Frank - Bad Dog Tee</t>
  </si>
  <si>
    <t xml:space="preserve">F.B.B.D.T.</t>
  </si>
  <si>
    <t xml:space="preserve">Keagy</t>
  </si>
  <si>
    <t xml:space="preserve">rhonda@bay-ads.com</t>
  </si>
  <si>
    <t xml:space="preserve">Rhonda Keagy</t>
  </si>
  <si>
    <t xml:space="preserve">Erti</t>
  </si>
  <si>
    <t xml:space="preserve">angelaerti@yahoo.com</t>
  </si>
  <si>
    <t xml:space="preserve">Angela Erti</t>
  </si>
  <si>
    <t xml:space="preserve">Gabonay</t>
  </si>
  <si>
    <t xml:space="preserve">terri@marakae.com</t>
  </si>
  <si>
    <t xml:space="preserve">Terri Gabonay</t>
  </si>
  <si>
    <t xml:space="preserve">info@bigworldpromotions.com</t>
  </si>
  <si>
    <t xml:space="preserve">Rich Kelly</t>
  </si>
  <si>
    <t xml:space="preserve">orders@copyexpressny.com</t>
  </si>
  <si>
    <t xml:space="preserve">Kayla Nash</t>
  </si>
  <si>
    <t xml:space="preserve">melissa@warrengraphics.com</t>
  </si>
  <si>
    <t xml:space="preserve">Melissa - Warren Business Graphics</t>
  </si>
  <si>
    <t xml:space="preserve">M.W.W.B.G.</t>
  </si>
  <si>
    <t xml:space="preserve">jengel@jmarkgroup.com</t>
  </si>
  <si>
    <t xml:space="preserve">Jill Engel</t>
  </si>
  <si>
    <t xml:space="preserve">Sisters</t>
  </si>
  <si>
    <t xml:space="preserve">josh@2twistedsisters.me</t>
  </si>
  <si>
    <t xml:space="preserve">Josh - 2 Twisted Sisters</t>
  </si>
  <si>
    <t xml:space="preserve">J.2.2.T.S.</t>
  </si>
  <si>
    <t xml:space="preserve">catherine@recognitionproducts.com</t>
  </si>
  <si>
    <t xml:space="preserve">Catherine Grable</t>
  </si>
  <si>
    <t xml:space="preserve">Ciocca</t>
  </si>
  <si>
    <t xml:space="preserve">donna_logooneinc@comcast.net</t>
  </si>
  <si>
    <t xml:space="preserve">Donna Ciocca</t>
  </si>
  <si>
    <t xml:space="preserve">Dhiren</t>
  </si>
  <si>
    <t xml:space="preserve">Parikh</t>
  </si>
  <si>
    <t xml:space="preserve">dhiren@starcommunications.us</t>
  </si>
  <si>
    <t xml:space="preserve">Dhiren Parikh</t>
  </si>
  <si>
    <t xml:space="preserve">sales@delprint.com</t>
  </si>
  <si>
    <t xml:space="preserve">Andrew Martin</t>
  </si>
  <si>
    <t xml:space="preserve">sberger10@aol.com</t>
  </si>
  <si>
    <t xml:space="preserve">Sharon Berger</t>
  </si>
  <si>
    <t xml:space="preserve">Cusmano</t>
  </si>
  <si>
    <t xml:space="preserve">rcusma@aol.com</t>
  </si>
  <si>
    <t xml:space="preserve">Rob Cusmano</t>
  </si>
  <si>
    <t xml:space="preserve">Montecalvo</t>
  </si>
  <si>
    <t xml:space="preserve">lamontartdept1@rochester.rr.com</t>
  </si>
  <si>
    <t xml:space="preserve">Kerrie Montecalvo</t>
  </si>
  <si>
    <t xml:space="preserve">Tieman</t>
  </si>
  <si>
    <t xml:space="preserve">laurie.arrtpromotions@gmail.com</t>
  </si>
  <si>
    <t xml:space="preserve">Laurie Tieman</t>
  </si>
  <si>
    <t xml:space="preserve">Kontir</t>
  </si>
  <si>
    <t xml:space="preserve">keith@cre8up.com</t>
  </si>
  <si>
    <t xml:space="preserve">Keith Kontir</t>
  </si>
  <si>
    <t xml:space="preserve">andrew@acornmarcom.com</t>
  </si>
  <si>
    <t xml:space="preserve">Andrew - Acorn Marketing Communications</t>
  </si>
  <si>
    <t xml:space="preserve">Eustice</t>
  </si>
  <si>
    <t xml:space="preserve">maeustice@aol.com</t>
  </si>
  <si>
    <t xml:space="preserve">Maureen A. Eustice</t>
  </si>
  <si>
    <t xml:space="preserve">M.A.E.</t>
  </si>
  <si>
    <t xml:space="preserve">Huntt</t>
  </si>
  <si>
    <t xml:space="preserve">ecaadv@aol.com</t>
  </si>
  <si>
    <t xml:space="preserve">Michael W. Huntt</t>
  </si>
  <si>
    <t xml:space="preserve">M.W.H.</t>
  </si>
  <si>
    <t xml:space="preserve">Fassinger</t>
  </si>
  <si>
    <t xml:space="preserve">fassingerd@84lumber.com</t>
  </si>
  <si>
    <t xml:space="preserve">Dave Fassinger</t>
  </si>
  <si>
    <t xml:space="preserve">Leidner</t>
  </si>
  <si>
    <t xml:space="preserve">agreatdesign@verizon.net</t>
  </si>
  <si>
    <t xml:space="preserve">Robin Leidner</t>
  </si>
  <si>
    <t xml:space="preserve">McFarland</t>
  </si>
  <si>
    <t xml:space="preserve">wwm77@aol.com</t>
  </si>
  <si>
    <t xml:space="preserve">Bill McFarland</t>
  </si>
  <si>
    <t xml:space="preserve">Gruenling</t>
  </si>
  <si>
    <t xml:space="preserve">mgruenling@countygraphics.com</t>
  </si>
  <si>
    <t xml:space="preserve">Michael Gruenling</t>
  </si>
  <si>
    <t xml:space="preserve">Burhans</t>
  </si>
  <si>
    <t xml:space="preserve">lynnbhhmoore@aol.com</t>
  </si>
  <si>
    <t xml:space="preserve">Lynn Burhans</t>
  </si>
  <si>
    <t xml:space="preserve">Domenech</t>
  </si>
  <si>
    <t xml:space="preserve">jason.domenech@vikingsolutions.com</t>
  </si>
  <si>
    <t xml:space="preserve">Jason Domenech</t>
  </si>
  <si>
    <t xml:space="preserve">Gladys</t>
  </si>
  <si>
    <t xml:space="preserve">Bragg</t>
  </si>
  <si>
    <t xml:space="preserve">gbragg@smpshop.com</t>
  </si>
  <si>
    <t xml:space="preserve">Gladys Wade Bragg</t>
  </si>
  <si>
    <t xml:space="preserve">G.W.B.</t>
  </si>
  <si>
    <t xml:space="preserve">Haff</t>
  </si>
  <si>
    <t xml:space="preserve">leah.haff@proforma.com</t>
  </si>
  <si>
    <t xml:space="preserve">Leah Haff</t>
  </si>
  <si>
    <t xml:space="preserve">Thorsen</t>
  </si>
  <si>
    <t xml:space="preserve">nthorsen@bigfootcom.com</t>
  </si>
  <si>
    <t xml:space="preserve">Natasha Thorsen</t>
  </si>
  <si>
    <t xml:space="preserve">Ayr</t>
  </si>
  <si>
    <t xml:space="preserve">cindy@proayr.com</t>
  </si>
  <si>
    <t xml:space="preserve">Cindy - Proforma Ayr</t>
  </si>
  <si>
    <t xml:space="preserve">C.P.P.A.</t>
  </si>
  <si>
    <t xml:space="preserve">Gamba</t>
  </si>
  <si>
    <t xml:space="preserve">carl@proayr.com</t>
  </si>
  <si>
    <t xml:space="preserve">Carl Gamba</t>
  </si>
  <si>
    <t xml:space="preserve">Gale</t>
  </si>
  <si>
    <t xml:space="preserve">Hutnyan</t>
  </si>
  <si>
    <t xml:space="preserve">ghutnyan@wrigleysos.com</t>
  </si>
  <si>
    <t xml:space="preserve">Gale Hutnyan</t>
  </si>
  <si>
    <t xml:space="preserve">Orsini</t>
  </si>
  <si>
    <t xml:space="preserve">rpjart@rpjassociates.com</t>
  </si>
  <si>
    <t xml:space="preserve">Barbara Orsini</t>
  </si>
  <si>
    <t xml:space="preserve">Halls</t>
  </si>
  <si>
    <t xml:space="preserve">sue.halls@brennemaninc.com</t>
  </si>
  <si>
    <t xml:space="preserve">Sue Halls</t>
  </si>
  <si>
    <t xml:space="preserve">Haggerty</t>
  </si>
  <si>
    <t xml:space="preserve">brianh@alpinesportswear.com</t>
  </si>
  <si>
    <t xml:space="preserve">Brian Haggerty</t>
  </si>
  <si>
    <t xml:space="preserve">Setzler</t>
  </si>
  <si>
    <t xml:space="preserve">osetzler@wrigleysos.com</t>
  </si>
  <si>
    <t xml:space="preserve">Olivia Setzler</t>
  </si>
  <si>
    <t xml:space="preserve">Forte</t>
  </si>
  <si>
    <t xml:space="preserve">lgforte@yahoo.com</t>
  </si>
  <si>
    <t xml:space="preserve">Lou Forte, Jr.</t>
  </si>
  <si>
    <t xml:space="preserve">MacKenzie</t>
  </si>
  <si>
    <t xml:space="preserve">macKenzie@twelvenyc.com</t>
  </si>
  <si>
    <t xml:space="preserve">MacKenzie Jones</t>
  </si>
  <si>
    <t xml:space="preserve">Angi</t>
  </si>
  <si>
    <t xml:space="preserve">angi@jamestownrubberstamp.com</t>
  </si>
  <si>
    <t xml:space="preserve">Angi Burns</t>
  </si>
  <si>
    <t xml:space="preserve">Arleth</t>
  </si>
  <si>
    <t xml:space="preserve">promogallery@verizon.net</t>
  </si>
  <si>
    <t xml:space="preserve">Dorothy Arleth</t>
  </si>
  <si>
    <t xml:space="preserve">Louis</t>
  </si>
  <si>
    <t xml:space="preserve">Aguglia</t>
  </si>
  <si>
    <t xml:space="preserve">laguglia@buffalospree.com</t>
  </si>
  <si>
    <t xml:space="preserve">Louis Aguglia</t>
  </si>
  <si>
    <t xml:space="preserve">pmy@uniqueimpact.com</t>
  </si>
  <si>
    <t xml:space="preserve">Pam Young</t>
  </si>
  <si>
    <t xml:space="preserve">P.Y.</t>
  </si>
  <si>
    <t xml:space="preserve">Domain</t>
  </si>
  <si>
    <t xml:space="preserve">renee@abcprintingink.com</t>
  </si>
  <si>
    <t xml:space="preserve">Renee Domain</t>
  </si>
  <si>
    <t xml:space="preserve">Zelnick</t>
  </si>
  <si>
    <t xml:space="preserve">exelpromo@earthlink.net</t>
  </si>
  <si>
    <t xml:space="preserve">John Zelnick</t>
  </si>
  <si>
    <t xml:space="preserve">Bricker</t>
  </si>
  <si>
    <t xml:space="preserve">mbricker@kaleidoscopepromos.com</t>
  </si>
  <si>
    <t xml:space="preserve">Mandi Bricker</t>
  </si>
  <si>
    <t xml:space="preserve">doug@innovativeproductsandimports.com</t>
  </si>
  <si>
    <t xml:space="preserve">Douglas Korn</t>
  </si>
  <si>
    <t xml:space="preserve">Annette</t>
  </si>
  <si>
    <t xml:space="preserve">amoore@tsizone.com</t>
  </si>
  <si>
    <t xml:space="preserve">Annette Moore</t>
  </si>
  <si>
    <t xml:space="preserve">Work</t>
  </si>
  <si>
    <t xml:space="preserve">andy@dogsatwork.com</t>
  </si>
  <si>
    <t xml:space="preserve">Andy - Dogs At Work</t>
  </si>
  <si>
    <t xml:space="preserve">A.D.D.A.W.</t>
  </si>
  <si>
    <t xml:space="preserve">csmith@promomktgconsultants.com</t>
  </si>
  <si>
    <t xml:space="preserve">Chris Smith</t>
  </si>
  <si>
    <t xml:space="preserve">Brantner</t>
  </si>
  <si>
    <t xml:space="preserve">bbrantner@promomktgconsultants.com</t>
  </si>
  <si>
    <t xml:space="preserve">Bob Brantner</t>
  </si>
  <si>
    <t xml:space="preserve">Jacobskind</t>
  </si>
  <si>
    <t xml:space="preserve">mdpromos@comcast.net</t>
  </si>
  <si>
    <t xml:space="preserve">Peg Jacobskind</t>
  </si>
  <si>
    <t xml:space="preserve">P.J.</t>
  </si>
  <si>
    <t xml:space="preserve">Kochis</t>
  </si>
  <si>
    <t xml:space="preserve">skochislbf@aol.com</t>
  </si>
  <si>
    <t xml:space="preserve">Steve Kochis</t>
  </si>
  <si>
    <t xml:space="preserve">Tami</t>
  </si>
  <si>
    <t xml:space="preserve">Sandor</t>
  </si>
  <si>
    <t xml:space="preserve">tamis@valuhc.com</t>
  </si>
  <si>
    <t xml:space="preserve">Tami Sandor</t>
  </si>
  <si>
    <t xml:space="preserve">Morrison</t>
  </si>
  <si>
    <t xml:space="preserve">ted@carboncopies.com</t>
  </si>
  <si>
    <t xml:space="preserve">Ted Morrison</t>
  </si>
  <si>
    <t xml:space="preserve">Venetis</t>
  </si>
  <si>
    <t xml:space="preserve">jkvenetis@gmail.com</t>
  </si>
  <si>
    <t xml:space="preserve">Jessica Venetis</t>
  </si>
  <si>
    <t xml:space="preserve">Stock</t>
  </si>
  <si>
    <t xml:space="preserve">gayle@takestockinc.com</t>
  </si>
  <si>
    <t xml:space="preserve">Gayle Stock</t>
  </si>
  <si>
    <t xml:space="preserve">Schindel</t>
  </si>
  <si>
    <t xml:space="preserve">paul@threebears.com</t>
  </si>
  <si>
    <t xml:space="preserve">Paul Schindel</t>
  </si>
  <si>
    <t xml:space="preserve">customerservice@bluethunderpromo.com</t>
  </si>
  <si>
    <t xml:space="preserve">Blue Thunder Promotions</t>
  </si>
  <si>
    <t xml:space="preserve">B.T.P.</t>
  </si>
  <si>
    <t xml:space="preserve">5KMEDIA</t>
  </si>
  <si>
    <t xml:space="preserve">sales@5kmedia.com</t>
  </si>
  <si>
    <t xml:space="preserve">5KMEDIA Web Services</t>
  </si>
  <si>
    <t xml:space="preserve">5.W.S.</t>
  </si>
  <si>
    <t xml:space="preserve">Herrmann</t>
  </si>
  <si>
    <t xml:space="preserve">bill@identityink.com</t>
  </si>
  <si>
    <t xml:space="preserve">Bill Herrmann</t>
  </si>
  <si>
    <t xml:space="preserve">sales@graphicpromotionsinc.com</t>
  </si>
  <si>
    <t xml:space="preserve">Erik C Peterson</t>
  </si>
  <si>
    <t xml:space="preserve">E.C.P.</t>
  </si>
  <si>
    <t xml:space="preserve">Vaccaro</t>
  </si>
  <si>
    <t xml:space="preserve">debra@azadvertising.com</t>
  </si>
  <si>
    <t xml:space="preserve">Debra Vaccaro</t>
  </si>
  <si>
    <t xml:space="preserve">Kraus</t>
  </si>
  <si>
    <t xml:space="preserve">Products</t>
  </si>
  <si>
    <t xml:space="preserve">emilkraus@aol.com</t>
  </si>
  <si>
    <t xml:space="preserve">Kraus Promotional Products</t>
  </si>
  <si>
    <t xml:space="preserve">K.P.P.</t>
  </si>
  <si>
    <t xml:space="preserve">Koempel</t>
  </si>
  <si>
    <t xml:space="preserve">pantherpress@verizon.net</t>
  </si>
  <si>
    <t xml:space="preserve">Vito Koempel</t>
  </si>
  <si>
    <t xml:space="preserve">deegem@optonline.net</t>
  </si>
  <si>
    <t xml:space="preserve">Diana Goldstein</t>
  </si>
  <si>
    <t xml:space="preserve">Blanch</t>
  </si>
  <si>
    <t xml:space="preserve">blanchandson@aol.com</t>
  </si>
  <si>
    <t xml:space="preserve">Michael Blanch</t>
  </si>
  <si>
    <t xml:space="preserve">Wiskind</t>
  </si>
  <si>
    <t xml:space="preserve">deejdesign@optonline.net</t>
  </si>
  <si>
    <t xml:space="preserve">Deborah Wiskind</t>
  </si>
  <si>
    <t xml:space="preserve">roger@manshelmarketingnj.com</t>
  </si>
  <si>
    <t xml:space="preserve">Roger - Manshel Marketing</t>
  </si>
  <si>
    <t xml:space="preserve">R.M.M.M.</t>
  </si>
  <si>
    <t xml:space="preserve">johndiamond10@gmail.com</t>
  </si>
  <si>
    <t xml:space="preserve">John Diamond</t>
  </si>
  <si>
    <t xml:space="preserve">F</t>
  </si>
  <si>
    <t xml:space="preserve">questions@cascadeschoolsupplies.com</t>
  </si>
  <si>
    <t xml:space="preserve">John F</t>
  </si>
  <si>
    <t xml:space="preserve">Perri</t>
  </si>
  <si>
    <t xml:space="preserve">annaperri@gmail.com</t>
  </si>
  <si>
    <t xml:space="preserve">Anna Perri</t>
  </si>
  <si>
    <t xml:space="preserve">Bistis</t>
  </si>
  <si>
    <t xml:space="preserve">mark@bbpress.com</t>
  </si>
  <si>
    <t xml:space="preserve">Mark Bistis</t>
  </si>
  <si>
    <t xml:space="preserve">alih@axispromo.com</t>
  </si>
  <si>
    <t xml:space="preserve">Ali H</t>
  </si>
  <si>
    <t xml:space="preserve">Corso</t>
  </si>
  <si>
    <t xml:space="preserve">gerry@corepromos.com</t>
  </si>
  <si>
    <t xml:space="preserve">Gerald J. Corso</t>
  </si>
  <si>
    <t xml:space="preserve">Jaimi</t>
  </si>
  <si>
    <t xml:space="preserve">sales@emeraldprint.com</t>
  </si>
  <si>
    <t xml:space="preserve">Jaimi Jones</t>
  </si>
  <si>
    <t xml:space="preserve">Pace</t>
  </si>
  <si>
    <t xml:space="preserve">chris@theimprintsource.com</t>
  </si>
  <si>
    <t xml:space="preserve">Chris Pace</t>
  </si>
  <si>
    <t xml:space="preserve">Ink.</t>
  </si>
  <si>
    <t xml:space="preserve">Suzanne - Imprintable Solutions</t>
  </si>
  <si>
    <t xml:space="preserve">suzanne@imprintablesolutions.com</t>
  </si>
  <si>
    <t xml:space="preserve">Suzanne - Imprintable Solutions, Ink.</t>
  </si>
  <si>
    <t xml:space="preserve">I.S.I.I.S.</t>
  </si>
  <si>
    <t xml:space="preserve">McCraken</t>
  </si>
  <si>
    <t xml:space="preserve">tmccracken@allegraharrisburg.com</t>
  </si>
  <si>
    <t xml:space="preserve">Tracy McCraken</t>
  </si>
  <si>
    <t xml:space="preserve">evetter@vgipromotions.com</t>
  </si>
  <si>
    <t xml:space="preserve">Elizabeth - VGI Promotions</t>
  </si>
  <si>
    <t xml:space="preserve">E.V.V.P.</t>
  </si>
  <si>
    <t xml:space="preserve">Kip</t>
  </si>
  <si>
    <t xml:space="preserve">kip@franklingroupusa.com</t>
  </si>
  <si>
    <t xml:space="preserve">Kip - Franklin Group</t>
  </si>
  <si>
    <t xml:space="preserve">K.F.F.G.</t>
  </si>
  <si>
    <t xml:space="preserve">campuscopy1@aol.com</t>
  </si>
  <si>
    <t xml:space="preserve">Nancy - Campus Copy Inc.</t>
  </si>
  <si>
    <t xml:space="preserve">N.C.C.C.I.</t>
  </si>
  <si>
    <t xml:space="preserve">Wilmer</t>
  </si>
  <si>
    <t xml:space="preserve">davewilmer@yahoo.com</t>
  </si>
  <si>
    <t xml:space="preserve">Dave Wilmer</t>
  </si>
  <si>
    <t xml:space="preserve">Spinks</t>
  </si>
  <si>
    <t xml:space="preserve">dspinks@thespinksgroup.com</t>
  </si>
  <si>
    <t xml:space="preserve">Dave Spinks</t>
  </si>
  <si>
    <t xml:space="preserve">Sasan</t>
  </si>
  <si>
    <t xml:space="preserve">Shavanson</t>
  </si>
  <si>
    <t xml:space="preserve">sasan@oneinamillioninc.com</t>
  </si>
  <si>
    <t xml:space="preserve">Sasan Shavanson</t>
  </si>
  <si>
    <t xml:space="preserve">pfox@squarepegpromo.com</t>
  </si>
  <si>
    <t xml:space="preserve">Peggy Fox</t>
  </si>
  <si>
    <t xml:space="preserve">Matzen</t>
  </si>
  <si>
    <t xml:space="preserve">gina@starcommunications.us</t>
  </si>
  <si>
    <t xml:space="preserve">Gina Matzen</t>
  </si>
  <si>
    <t xml:space="preserve">Engelman</t>
  </si>
  <si>
    <t xml:space="preserve">drpengelman@msn.com</t>
  </si>
  <si>
    <t xml:space="preserve">Peter Engelman</t>
  </si>
  <si>
    <t xml:space="preserve">Muscara</t>
  </si>
  <si>
    <t xml:space="preserve">amuscara@necreations.com</t>
  </si>
  <si>
    <t xml:space="preserve">Amanda Muscara</t>
  </si>
  <si>
    <t xml:space="preserve">Merchandising</t>
  </si>
  <si>
    <t xml:space="preserve">michaela@focusmc.com</t>
  </si>
  <si>
    <t xml:space="preserve">Michael - Focus Merchandising</t>
  </si>
  <si>
    <t xml:space="preserve">M.F.F.M.</t>
  </si>
  <si>
    <t xml:space="preserve">Schwasnick</t>
  </si>
  <si>
    <t xml:space="preserve">barbcreative@optonline.net</t>
  </si>
  <si>
    <t xml:space="preserve">Barbara Schwasnick</t>
  </si>
  <si>
    <t xml:space="preserve">Schaare</t>
  </si>
  <si>
    <t xml:space="preserve">dschaare@jiorles.com</t>
  </si>
  <si>
    <t xml:space="preserve">Donna Jiorle Schaare</t>
  </si>
  <si>
    <t xml:space="preserve">D.J.S.</t>
  </si>
  <si>
    <t xml:space="preserve">Ouellet</t>
  </si>
  <si>
    <t xml:space="preserve">leslie@arkcreative.com</t>
  </si>
  <si>
    <t xml:space="preserve">Leslie Ouellet</t>
  </si>
  <si>
    <t xml:space="preserve">Clarke</t>
  </si>
  <si>
    <t xml:space="preserve">spencernh@comcast.net</t>
  </si>
  <si>
    <t xml:space="preserve">Clarke Chandler</t>
  </si>
  <si>
    <t xml:space="preserve">Federico</t>
  </si>
  <si>
    <t xml:space="preserve">bfederico@advantagemc.com</t>
  </si>
  <si>
    <t xml:space="preserve">Barbara Federico</t>
  </si>
  <si>
    <t xml:space="preserve">LoPinto</t>
  </si>
  <si>
    <t xml:space="preserve">printthis1@aol.com</t>
  </si>
  <si>
    <t xml:space="preserve">Donna LoPinto</t>
  </si>
  <si>
    <t xml:space="preserve">info@corporateincentives.co</t>
  </si>
  <si>
    <t xml:space="preserve">Robin Allen</t>
  </si>
  <si>
    <t xml:space="preserve">Fowler</t>
  </si>
  <si>
    <t xml:space="preserve">fowler.keith@putmylogohere.com</t>
  </si>
  <si>
    <t xml:space="preserve">Keith Fowler</t>
  </si>
  <si>
    <t xml:space="preserve">Tollens</t>
  </si>
  <si>
    <t xml:space="preserve">max@tollensoffice.com</t>
  </si>
  <si>
    <t xml:space="preserve">Max Tollens</t>
  </si>
  <si>
    <t xml:space="preserve">edward@bettergraphics.com</t>
  </si>
  <si>
    <t xml:space="preserve">Edward Rodriguez</t>
  </si>
  <si>
    <t xml:space="preserve">sue@teamcreativeconnections.com</t>
  </si>
  <si>
    <t xml:space="preserve">Susan McCormick</t>
  </si>
  <si>
    <t xml:space="preserve">sales@kinglogo.com</t>
  </si>
  <si>
    <t xml:space="preserve">Ben Neuman</t>
  </si>
  <si>
    <t xml:space="preserve">Ballin</t>
  </si>
  <si>
    <t xml:space="preserve">jballin@bigfootcom.com</t>
  </si>
  <si>
    <t xml:space="preserve">Jonathan Ballin (jballin@bigfootcom.com)</t>
  </si>
  <si>
    <t xml:space="preserve">Klein</t>
  </si>
  <si>
    <t xml:space="preserve">mklein@mkink.com</t>
  </si>
  <si>
    <t xml:space="preserve">Michael Klein</t>
  </si>
  <si>
    <t xml:space="preserve">Scarisbrick</t>
  </si>
  <si>
    <t xml:space="preserve">jpscar@optonline.net</t>
  </si>
  <si>
    <t xml:space="preserve">J.P. Scarisbrick</t>
  </si>
  <si>
    <t xml:space="preserve">J.P.S.</t>
  </si>
  <si>
    <t xml:space="preserve">howard@onestoprochester.com</t>
  </si>
  <si>
    <t xml:space="preserve">Howard Stern</t>
  </si>
  <si>
    <t xml:space="preserve">Yesenosky</t>
  </si>
  <si>
    <t xml:space="preserve">sales@corppgroup.com</t>
  </si>
  <si>
    <t xml:space="preserve">Stephen Yesenosky (sales@corppgroup.com)</t>
  </si>
  <si>
    <t xml:space="preserve">Millstein</t>
  </si>
  <si>
    <t xml:space="preserve">sande@gowhatnot.com</t>
  </si>
  <si>
    <t xml:space="preserve">Sandra Millstein</t>
  </si>
  <si>
    <t xml:space="preserve">Copans</t>
  </si>
  <si>
    <t xml:space="preserve">mark@webrandtogether.com</t>
  </si>
  <si>
    <t xml:space="preserve">Mark Copans</t>
  </si>
  <si>
    <t xml:space="preserve">Sommer</t>
  </si>
  <si>
    <t xml:space="preserve">j.sommer@whitestoneworks.com</t>
  </si>
  <si>
    <t xml:space="preserve">Joseph Sommer</t>
  </si>
  <si>
    <t xml:space="preserve">mw@a1brandingsupplies.com</t>
  </si>
  <si>
    <t xml:space="preserve">Mike Weber</t>
  </si>
  <si>
    <t xml:space="preserve">dale@adwearny.com</t>
  </si>
  <si>
    <t xml:space="preserve">Dale Ball</t>
  </si>
  <si>
    <t xml:space="preserve">Addy</t>
  </si>
  <si>
    <t xml:space="preserve">jim@landjpromo.com</t>
  </si>
  <si>
    <t xml:space="preserve">James Addy</t>
  </si>
  <si>
    <t xml:space="preserve">Center</t>
  </si>
  <si>
    <t xml:space="preserve">bj@teamcamelot.com</t>
  </si>
  <si>
    <t xml:space="preserve">BJ - Camelot Print and Copy Center</t>
  </si>
  <si>
    <t xml:space="preserve">B.C.C.P.C.</t>
  </si>
  <si>
    <t xml:space="preserve">Kaufman</t>
  </si>
  <si>
    <t xml:space="preserve">michael@promotionalproductsbiz.com</t>
  </si>
  <si>
    <t xml:space="preserve">Michael Kaufman</t>
  </si>
  <si>
    <t xml:space="preserve">Coggeshall</t>
  </si>
  <si>
    <t xml:space="preserve">jamie@printedstuff.com</t>
  </si>
  <si>
    <t xml:space="preserve">Jamie Coggeshall</t>
  </si>
  <si>
    <t xml:space="preserve">Chernow</t>
  </si>
  <si>
    <t xml:space="preserve">achernow@pplpromotions.com</t>
  </si>
  <si>
    <t xml:space="preserve">Amy Chernow</t>
  </si>
  <si>
    <t xml:space="preserve">Shiley</t>
  </si>
  <si>
    <t xml:space="preserve">wshiley@aol.com</t>
  </si>
  <si>
    <t xml:space="preserve">Bill Shiley</t>
  </si>
  <si>
    <t xml:space="preserve">Hartung</t>
  </si>
  <si>
    <t xml:space="preserve">krhartung@comcast.net</t>
  </si>
  <si>
    <t xml:space="preserve">Kim Hartung</t>
  </si>
  <si>
    <t xml:space="preserve">Violette</t>
  </si>
  <si>
    <t xml:space="preserve">rita@bpirwin.com</t>
  </si>
  <si>
    <t xml:space="preserve">Rita Violette</t>
  </si>
  <si>
    <t xml:space="preserve">Lesa</t>
  </si>
  <si>
    <t xml:space="preserve">Hankinson</t>
  </si>
  <si>
    <t xml:space="preserve">lhankinson@standardpennant.com</t>
  </si>
  <si>
    <t xml:space="preserve">Lesa Hankinson</t>
  </si>
  <si>
    <t xml:space="preserve">Bevan</t>
  </si>
  <si>
    <t xml:space="preserve">qps@verizon.net</t>
  </si>
  <si>
    <t xml:space="preserve">Richard Bevan</t>
  </si>
  <si>
    <t xml:space="preserve">Gnoinski</t>
  </si>
  <si>
    <t xml:space="preserve">cheryl@schoolspiritsale.com</t>
  </si>
  <si>
    <t xml:space="preserve">Cheryl Gnoinski</t>
  </si>
  <si>
    <t xml:space="preserve">larry@homefieldadv.com</t>
  </si>
  <si>
    <t xml:space="preserve">Larry Miller</t>
  </si>
  <si>
    <t xml:space="preserve">Dym</t>
  </si>
  <si>
    <t xml:space="preserve">sdym@comcast.net</t>
  </si>
  <si>
    <t xml:space="preserve">Shari Dym</t>
  </si>
  <si>
    <t xml:space="preserve">tom@gopherusa.com</t>
  </si>
  <si>
    <t xml:space="preserve">Thomas White</t>
  </si>
  <si>
    <t xml:space="preserve">katie@getyourgifthere.com</t>
  </si>
  <si>
    <t xml:space="preserve">Katie Taylor</t>
  </si>
  <si>
    <t xml:space="preserve">Danowski</t>
  </si>
  <si>
    <t xml:space="preserve">barb@fastink.com</t>
  </si>
  <si>
    <t xml:space="preserve">Barb Danowski</t>
  </si>
  <si>
    <t xml:space="preserve">Taffer</t>
  </si>
  <si>
    <t xml:space="preserve">red@pavg.com</t>
  </si>
  <si>
    <t xml:space="preserve">Fred Taffer</t>
  </si>
  <si>
    <t xml:space="preserve">F.T.</t>
  </si>
  <si>
    <t xml:space="preserve">Krajewski</t>
  </si>
  <si>
    <t xml:space="preserve">greg-paragon@comcast.net</t>
  </si>
  <si>
    <t xml:space="preserve">Greg Krajewski</t>
  </si>
  <si>
    <t xml:space="preserve">Carden</t>
  </si>
  <si>
    <t xml:space="preserve">markcarden@ppsprintsolutions.com</t>
  </si>
  <si>
    <t xml:space="preserve">Mark Carden</t>
  </si>
  <si>
    <t xml:space="preserve">Shrock</t>
  </si>
  <si>
    <t xml:space="preserve">owen@harborlightmarketing.com</t>
  </si>
  <si>
    <t xml:space="preserve">Owen Shrock</t>
  </si>
  <si>
    <t xml:space="preserve">Malka</t>
  </si>
  <si>
    <t xml:space="preserve">robert@smpphilly.com</t>
  </si>
  <si>
    <t xml:space="preserve">Robert Malka</t>
  </si>
  <si>
    <t xml:space="preserve">Caroto</t>
  </si>
  <si>
    <t xml:space="preserve">toni@cdaoutlet.com</t>
  </si>
  <si>
    <t xml:space="preserve">Toni Caroto</t>
  </si>
  <si>
    <t xml:space="preserve">LaLonde</t>
  </si>
  <si>
    <t xml:space="preserve">david@freelancegraphix.net</t>
  </si>
  <si>
    <t xml:space="preserve">David LaLonde</t>
  </si>
  <si>
    <t xml:space="preserve">Murrat</t>
  </si>
  <si>
    <t xml:space="preserve">info@tiptoppromos.com</t>
  </si>
  <si>
    <t xml:space="preserve">Denise Murrat</t>
  </si>
  <si>
    <t xml:space="preserve">Triller</t>
  </si>
  <si>
    <t xml:space="preserve">mark@trillerprint.com</t>
  </si>
  <si>
    <t xml:space="preserve">Mark Triller</t>
  </si>
  <si>
    <t xml:space="preserve">O'Donnell</t>
  </si>
  <si>
    <t xml:space="preserve">bob@trendbusinesssolutions.com</t>
  </si>
  <si>
    <t xml:space="preserve">Bob O'Donnell</t>
  </si>
  <si>
    <t xml:space="preserve">Cammans</t>
  </si>
  <si>
    <t xml:space="preserve">jeff@j2designteam.com</t>
  </si>
  <si>
    <t xml:space="preserve">Jeffrey Cammans</t>
  </si>
  <si>
    <t xml:space="preserve">Steinmetz</t>
  </si>
  <si>
    <t xml:space="preserve">brenda@bpprintgroup.com</t>
  </si>
  <si>
    <t xml:space="preserve">Brenda Steinmetz</t>
  </si>
  <si>
    <t xml:space="preserve">Cogland</t>
  </si>
  <si>
    <t xml:space="preserve">dcogland@adlibadvertising.com</t>
  </si>
  <si>
    <t xml:space="preserve">Don Cogland</t>
  </si>
  <si>
    <t xml:space="preserve">harmonyprinting@optonline.net</t>
  </si>
  <si>
    <t xml:space="preserve">Bill Blake</t>
  </si>
  <si>
    <t xml:space="preserve">christine@imageryprint.com</t>
  </si>
  <si>
    <t xml:space="preserve">Christine D'Amico</t>
  </si>
  <si>
    <t xml:space="preserve">Shana</t>
  </si>
  <si>
    <t xml:space="preserve">Neiman</t>
  </si>
  <si>
    <t xml:space="preserve">promos@bpgraphics.biz</t>
  </si>
  <si>
    <t xml:space="preserve">Shana Neiman</t>
  </si>
  <si>
    <t xml:space="preserve">Mona</t>
  </si>
  <si>
    <t xml:space="preserve">actionkt@aol.com</t>
  </si>
  <si>
    <t xml:space="preserve">Mona Katzman</t>
  </si>
  <si>
    <t xml:space="preserve">Trainor</t>
  </si>
  <si>
    <t xml:space="preserve">edtra@aol.com</t>
  </si>
  <si>
    <t xml:space="preserve">Edward Trainor</t>
  </si>
  <si>
    <t xml:space="preserve">teridavis@itsafabricthing.com</t>
  </si>
  <si>
    <t xml:space="preserve">Teri Davis</t>
  </si>
  <si>
    <t xml:space="preserve">Miskovic</t>
  </si>
  <si>
    <t xml:space="preserve">dmiskovic@plazapromos.com</t>
  </si>
  <si>
    <t xml:space="preserve">David Miskovic</t>
  </si>
  <si>
    <t xml:space="preserve">jeremy@marianopress.com</t>
  </si>
  <si>
    <t xml:space="preserve">Jeremy Mariano</t>
  </si>
  <si>
    <t xml:space="preserve">Diego</t>
  </si>
  <si>
    <t xml:space="preserve">Restrepo</t>
  </si>
  <si>
    <t xml:space="preserve">info@4colorprinters.com</t>
  </si>
  <si>
    <t xml:space="preserve">Diego Restrepo</t>
  </si>
  <si>
    <t xml:space="preserve">Abie</t>
  </si>
  <si>
    <t xml:space="preserve">abie@springdynamic.com</t>
  </si>
  <si>
    <t xml:space="preserve">Abie Ross</t>
  </si>
  <si>
    <t xml:space="preserve">Feury</t>
  </si>
  <si>
    <t xml:space="preserve">btraynor@feuryimagegroup.com</t>
  </si>
  <si>
    <t xml:space="preserve">Brian Feury</t>
  </si>
  <si>
    <t xml:space="preserve">Valicenti</t>
  </si>
  <si>
    <t xml:space="preserve">info@ramseygraphics.com</t>
  </si>
  <si>
    <t xml:space="preserve">Donna Valicenti</t>
  </si>
  <si>
    <t xml:space="preserve">Copley</t>
  </si>
  <si>
    <t xml:space="preserve">McKeon</t>
  </si>
  <si>
    <t xml:space="preserve">copley@presentcompanyonline.com</t>
  </si>
  <si>
    <t xml:space="preserve">Copley McKeon</t>
  </si>
  <si>
    <t xml:space="preserve">jeffb@clientsfirst.com</t>
  </si>
  <si>
    <t xml:space="preserve">Jeff Becker</t>
  </si>
  <si>
    <t xml:space="preserve">Gaffey</t>
  </si>
  <si>
    <t xml:space="preserve">bgaffey@necreations.com</t>
  </si>
  <si>
    <t xml:space="preserve">Beth Gaffey</t>
  </si>
  <si>
    <t xml:space="preserve">Bartholomew</t>
  </si>
  <si>
    <t xml:space="preserve">jamie@jaylynnpromo.com</t>
  </si>
  <si>
    <t xml:space="preserve">Jamie Bartholomew</t>
  </si>
  <si>
    <t xml:space="preserve">Peacock</t>
  </si>
  <si>
    <t xml:space="preserve">judy@jhtassociates.com</t>
  </si>
  <si>
    <t xml:space="preserve">Judith Peacock</t>
  </si>
  <si>
    <t xml:space="preserve">Marli</t>
  </si>
  <si>
    <t xml:space="preserve">Thibodeau</t>
  </si>
  <si>
    <t xml:space="preserve">marli@briopromotions.com</t>
  </si>
  <si>
    <t xml:space="preserve">Marli Thibodeau</t>
  </si>
  <si>
    <t xml:space="preserve">Hamaty</t>
  </si>
  <si>
    <t xml:space="preserve">chuck@mainestreetgraphics.com</t>
  </si>
  <si>
    <t xml:space="preserve">Charles Hamaty</t>
  </si>
  <si>
    <t xml:space="preserve">Whitman</t>
  </si>
  <si>
    <t xml:space="preserve">mikew@pmginc.biz</t>
  </si>
  <si>
    <t xml:space="preserve">Mike Whitman</t>
  </si>
  <si>
    <t xml:space="preserve">McIntosh</t>
  </si>
  <si>
    <t xml:space="preserve">promotionalproductsfast@atlanticbb.net</t>
  </si>
  <si>
    <t xml:space="preserve">Shirley McIntosh</t>
  </si>
  <si>
    <t xml:space="preserve">Toya</t>
  </si>
  <si>
    <t xml:space="preserve">sales@lord-mitchell.com</t>
  </si>
  <si>
    <t xml:space="preserve">Toya Mitchell</t>
  </si>
  <si>
    <t xml:space="preserve">Reginald</t>
  </si>
  <si>
    <t xml:space="preserve">Diggs</t>
  </si>
  <si>
    <t xml:space="preserve">reggie@citywidepromotions.com</t>
  </si>
  <si>
    <t xml:space="preserve">Reginald Diggs</t>
  </si>
  <si>
    <t xml:space="preserve">Salafia</t>
  </si>
  <si>
    <t xml:space="preserve">scott@prestigeadv.com</t>
  </si>
  <si>
    <t xml:space="preserve">Scott Salafia</t>
  </si>
  <si>
    <t xml:space="preserve">Manley</t>
  </si>
  <si>
    <t xml:space="preserve">sales@nationalinkandstitch.com</t>
  </si>
  <si>
    <t xml:space="preserve">Tim Manley</t>
  </si>
  <si>
    <t xml:space="preserve">D'Anna</t>
  </si>
  <si>
    <t xml:space="preserve">mike.danna@dannaprints.com</t>
  </si>
  <si>
    <t xml:space="preserve">Mike D'Anna</t>
  </si>
  <si>
    <t xml:space="preserve">akane@kaneprinting.com</t>
  </si>
  <si>
    <t xml:space="preserve">Anne Kane</t>
  </si>
  <si>
    <t xml:space="preserve">bj@blchip.com</t>
  </si>
  <si>
    <t xml:space="preserve">BJ Vaughan</t>
  </si>
  <si>
    <t xml:space="preserve">pamhoward@rcn.com</t>
  </si>
  <si>
    <t xml:space="preserve">Pam Howard</t>
  </si>
  <si>
    <t xml:space="preserve">Kishter</t>
  </si>
  <si>
    <t xml:space="preserve">info@paradigmpm.net</t>
  </si>
  <si>
    <t xml:space="preserve">Victor Kishter</t>
  </si>
  <si>
    <t xml:space="preserve">Landry</t>
  </si>
  <si>
    <t xml:space="preserve">kevin@jrlandry.com</t>
  </si>
  <si>
    <t xml:space="preserve">Kevin Landry</t>
  </si>
  <si>
    <t xml:space="preserve">Austin</t>
  </si>
  <si>
    <t xml:space="preserve">O'Malley</t>
  </si>
  <si>
    <t xml:space="preserve">aomalley@ton80marketing.com</t>
  </si>
  <si>
    <t xml:space="preserve">Austin O'Malley (aomalley@ton80marketing.com)</t>
  </si>
  <si>
    <t xml:space="preserve">chrishiggins@dataguide.com</t>
  </si>
  <si>
    <t xml:space="preserve">Chris Higgins</t>
  </si>
  <si>
    <t xml:space="preserve">rob@abcspecialtees.com</t>
  </si>
  <si>
    <t xml:space="preserve">Rob Sheldon</t>
  </si>
  <si>
    <t xml:space="preserve">Goddu</t>
  </si>
  <si>
    <t xml:space="preserve">mike@mgproducts.net</t>
  </si>
  <si>
    <t xml:space="preserve">Michael Goddu</t>
  </si>
  <si>
    <t xml:space="preserve">pk@fullcontactmd.com</t>
  </si>
  <si>
    <t xml:space="preserve">Paul Kenney</t>
  </si>
  <si>
    <t xml:space="preserve">Ricky</t>
  </si>
  <si>
    <t xml:space="preserve">Malrani</t>
  </si>
  <si>
    <t xml:space="preserve">ricky@sterlingprinting.com</t>
  </si>
  <si>
    <t xml:space="preserve">Ricky Malrani</t>
  </si>
  <si>
    <t xml:space="preserve">Dunbar</t>
  </si>
  <si>
    <t xml:space="preserve">orders@royalpromotions.com</t>
  </si>
  <si>
    <t xml:space="preserve">Jesse Dunbar</t>
  </si>
  <si>
    <t xml:space="preserve">Wayne</t>
  </si>
  <si>
    <t xml:space="preserve">wayne@ad-products.com</t>
  </si>
  <si>
    <t xml:space="preserve">Wayne Henderson</t>
  </si>
  <si>
    <t xml:space="preserve">Bowdring</t>
  </si>
  <si>
    <t xml:space="preserve">jb@superiorpromo.net</t>
  </si>
  <si>
    <t xml:space="preserve">Jim Bowdring</t>
  </si>
  <si>
    <t xml:space="preserve">Monastiero</t>
  </si>
  <si>
    <t xml:space="preserve">gary@branditboston.com</t>
  </si>
  <si>
    <t xml:space="preserve">Gary Monastiero</t>
  </si>
  <si>
    <t xml:space="preserve">Beachy</t>
  </si>
  <si>
    <t xml:space="preserve">lesbeachy@aol.com</t>
  </si>
  <si>
    <t xml:space="preserve">Lester Beachy</t>
  </si>
  <si>
    <t xml:space="preserve">aim@stamonline.com</t>
  </si>
  <si>
    <t xml:space="preserve">Allen Stam</t>
  </si>
  <si>
    <t xml:space="preserve">dan@dkgpromotions.com</t>
  </si>
  <si>
    <t xml:space="preserve">Dan Kaufman</t>
  </si>
  <si>
    <t xml:space="preserve">Buzy-Pucheu</t>
  </si>
  <si>
    <t xml:space="preserve">dbpandco@me.com</t>
  </si>
  <si>
    <t xml:space="preserve">Denise Buzy-Pucheu</t>
  </si>
  <si>
    <t xml:space="preserve">Garelick</t>
  </si>
  <si>
    <t xml:space="preserve">barbara@bgeprint.com</t>
  </si>
  <si>
    <t xml:space="preserve">Barbara Garelick</t>
  </si>
  <si>
    <t xml:space="preserve">Monica</t>
  </si>
  <si>
    <t xml:space="preserve">Sumner</t>
  </si>
  <si>
    <t xml:space="preserve">libertyprintco@yahoo.com</t>
  </si>
  <si>
    <t xml:space="preserve">Monica Sumner</t>
  </si>
  <si>
    <t xml:space="preserve">Win</t>
  </si>
  <si>
    <t xml:space="preserve">Oppel</t>
  </si>
  <si>
    <t xml:space="preserve">win@ad-merica.com</t>
  </si>
  <si>
    <t xml:space="preserve">Win Oppel</t>
  </si>
  <si>
    <t xml:space="preserve">W.O.</t>
  </si>
  <si>
    <t xml:space="preserve">kellyl@villageoffice.com</t>
  </si>
  <si>
    <t xml:space="preserve">Kelly - Village Office</t>
  </si>
  <si>
    <t xml:space="preserve">K.V.V.O.</t>
  </si>
  <si>
    <t xml:space="preserve">D'Andrea</t>
  </si>
  <si>
    <t xml:space="preserve">ndandrea@thomasdirect.com</t>
  </si>
  <si>
    <t xml:space="preserve">Nancy D'Andrea</t>
  </si>
  <si>
    <t xml:space="preserve">Ijeoma</t>
  </si>
  <si>
    <t xml:space="preserve">Anyanwu</t>
  </si>
  <si>
    <t xml:space="preserve">ijeoma@maxyourmark.com</t>
  </si>
  <si>
    <t xml:space="preserve">Ijeoma Anyanwu</t>
  </si>
  <si>
    <t xml:space="preserve">Darryl</t>
  </si>
  <si>
    <t xml:space="preserve">Willette</t>
  </si>
  <si>
    <t xml:space="preserve">tpcofny@northnet.org</t>
  </si>
  <si>
    <t xml:space="preserve">Darryl Willette</t>
  </si>
  <si>
    <t xml:space="preserve">DE Clemente Media &amp; Promo</t>
  </si>
  <si>
    <t xml:space="preserve">rich@declemente.com</t>
  </si>
  <si>
    <t xml:space="preserve">Rich - DE Clemente Media &amp; Promo</t>
  </si>
  <si>
    <t xml:space="preserve">R.D.D.C.M.</t>
  </si>
  <si>
    <t xml:space="preserve">Lazzara</t>
  </si>
  <si>
    <t xml:space="preserve">slazzara@imagineitmarketing.com</t>
  </si>
  <si>
    <t xml:space="preserve">Suzanne Lazzara (slazzara@imagineitmarketing.com)</t>
  </si>
  <si>
    <t xml:space="preserve">Pinkiert</t>
  </si>
  <si>
    <t xml:space="preserve">robinslogo@hotmail.com</t>
  </si>
  <si>
    <t xml:space="preserve">Robin Pinkiert</t>
  </si>
  <si>
    <t xml:space="preserve">info@billbrowninc.com</t>
  </si>
  <si>
    <t xml:space="preserve">Kenny Bruce</t>
  </si>
  <si>
    <t xml:space="preserve">jsteinadv@aol.com</t>
  </si>
  <si>
    <t xml:space="preserve">Jay Stein</t>
  </si>
  <si>
    <t xml:space="preserve">Scanlan</t>
  </si>
  <si>
    <t xml:space="preserve">jordan@schubertent.com</t>
  </si>
  <si>
    <t xml:space="preserve">Jordan Scanlan</t>
  </si>
  <si>
    <t xml:space="preserve">Castronuovo</t>
  </si>
  <si>
    <t xml:space="preserve">danac@focusmc.com</t>
  </si>
  <si>
    <t xml:space="preserve">Dana Castronuovo</t>
  </si>
  <si>
    <t xml:space="preserve">Mucciolo</t>
  </si>
  <si>
    <t xml:space="preserve">danielle@visionsbyphoenix.com</t>
  </si>
  <si>
    <t xml:space="preserve">Danielle Mucciolo</t>
  </si>
  <si>
    <t xml:space="preserve">stevenhershey@gmail.com</t>
  </si>
  <si>
    <t xml:space="preserve">Steven Hershey</t>
  </si>
  <si>
    <t xml:space="preserve">McCoy</t>
  </si>
  <si>
    <t xml:space="preserve">jmccoy@tracobusinesssystems.com</t>
  </si>
  <si>
    <t xml:space="preserve">Jessica McCoy</t>
  </si>
  <si>
    <t xml:space="preserve">promotiveideas@aol.com</t>
  </si>
  <si>
    <t xml:space="preserve">Cheryl - Promotive Ideas</t>
  </si>
  <si>
    <t xml:space="preserve">C.P.P.I.</t>
  </si>
  <si>
    <t xml:space="preserve">Brandi</t>
  </si>
  <si>
    <t xml:space="preserve">service2@shopvictorypromotions.com</t>
  </si>
  <si>
    <t xml:space="preserve">Brandi Ball</t>
  </si>
  <si>
    <t xml:space="preserve">Sondra</t>
  </si>
  <si>
    <t xml:space="preserve">Starleper</t>
  </si>
  <si>
    <t xml:space="preserve">jellybeanprinting@verizon.net</t>
  </si>
  <si>
    <t xml:space="preserve">Sondra Starleper</t>
  </si>
  <si>
    <t xml:space="preserve">david@taylorprintgroup.com</t>
  </si>
  <si>
    <t xml:space="preserve">David Taylor</t>
  </si>
  <si>
    <t xml:space="preserve">chuckleone1943@gmail.com</t>
  </si>
  <si>
    <t xml:space="preserve">Stanko</t>
  </si>
  <si>
    <t xml:space="preserve">dastanko1@aol.com</t>
  </si>
  <si>
    <t xml:space="preserve">Dennis Stanko</t>
  </si>
  <si>
    <t xml:space="preserve">Costanzo</t>
  </si>
  <si>
    <t xml:space="preserve">gina.costanzo@proforma.com</t>
  </si>
  <si>
    <t xml:space="preserve">Gina Costanzo</t>
  </si>
  <si>
    <t xml:space="preserve">Touch</t>
  </si>
  <si>
    <t xml:space="preserve">Ellen - The Promo Touch</t>
  </si>
  <si>
    <t xml:space="preserve">Root</t>
  </si>
  <si>
    <t xml:space="preserve">jessier@thispromoworks.com</t>
  </si>
  <si>
    <t xml:space="preserve">Jessie Root</t>
  </si>
  <si>
    <t xml:space="preserve">Cellino</t>
  </si>
  <si>
    <t xml:space="preserve">dave@alross.com</t>
  </si>
  <si>
    <t xml:space="preserve">David Cellino</t>
  </si>
  <si>
    <t xml:space="preserve">Hoskins</t>
  </si>
  <si>
    <t xml:space="preserve">mhoskins@multiprintmedia.com</t>
  </si>
  <si>
    <t xml:space="preserve">Mike Hoskins</t>
  </si>
  <si>
    <t xml:space="preserve">Lamoureux</t>
  </si>
  <si>
    <t xml:space="preserve">hannah@chasegraphics.net</t>
  </si>
  <si>
    <t xml:space="preserve">Hannah Lamoureux</t>
  </si>
  <si>
    <t xml:space="preserve">rick@typestries.com</t>
  </si>
  <si>
    <t xml:space="preserve">Rick McDonough</t>
  </si>
  <si>
    <t xml:space="preserve">Salzman</t>
  </si>
  <si>
    <t xml:space="preserve">val@effienoren.com</t>
  </si>
  <si>
    <t xml:space="preserve">Val - Steven Salzman</t>
  </si>
  <si>
    <t xml:space="preserve">V.S.S.S.</t>
  </si>
  <si>
    <t xml:space="preserve">kelly@hmspromotions.com</t>
  </si>
  <si>
    <t xml:space="preserve">Kelly - HMS Promotions</t>
  </si>
  <si>
    <t xml:space="preserve">Krupinski</t>
  </si>
  <si>
    <t xml:space="preserve">mobiledome1993@earthlink.net</t>
  </si>
  <si>
    <t xml:space="preserve">Paul Krupinski</t>
  </si>
  <si>
    <t xml:space="preserve">donnap-chesgraphics@verizon.net</t>
  </si>
  <si>
    <t xml:space="preserve">Donna - Chesapeake Graphics</t>
  </si>
  <si>
    <t xml:space="preserve">D.C.C.G.</t>
  </si>
  <si>
    <t xml:space="preserve">terry.allen@proforma.com</t>
  </si>
  <si>
    <t xml:space="preserve">Terry Allen</t>
  </si>
  <si>
    <t xml:space="preserve">cps@epix.net</t>
  </si>
  <si>
    <t xml:space="preserve">Phil - Creative Printed Specialties</t>
  </si>
  <si>
    <t xml:space="preserve">P.C.C.P.S.</t>
  </si>
  <si>
    <t xml:space="preserve">Ervin</t>
  </si>
  <si>
    <t xml:space="preserve">mark@adkawards.com</t>
  </si>
  <si>
    <t xml:space="preserve">Mark Ervin</t>
  </si>
  <si>
    <t xml:space="preserve">Carns</t>
  </si>
  <si>
    <t xml:space="preserve">jcarns@kurtzbros.com</t>
  </si>
  <si>
    <t xml:space="preserve">Jim Carns</t>
  </si>
  <si>
    <t xml:space="preserve">Casper</t>
  </si>
  <si>
    <t xml:space="preserve">b.casper@printingplus.biz</t>
  </si>
  <si>
    <t xml:space="preserve">Betty Jo Casper</t>
  </si>
  <si>
    <t xml:space="preserve">B.J.C.</t>
  </si>
  <si>
    <t xml:space="preserve">ddferris@verizon.net</t>
  </si>
  <si>
    <t xml:space="preserve">Don Ferris</t>
  </si>
  <si>
    <t xml:space="preserve">Katon</t>
  </si>
  <si>
    <t xml:space="preserve">katon5@hotmail.com</t>
  </si>
  <si>
    <t xml:space="preserve">Michelle Katon</t>
  </si>
  <si>
    <t xml:space="preserve">Scheu</t>
  </si>
  <si>
    <t xml:space="preserve">marketmagic@starart.net</t>
  </si>
  <si>
    <t xml:space="preserve">John Scheu</t>
  </si>
  <si>
    <t xml:space="preserve">Whilldin</t>
  </si>
  <si>
    <t xml:space="preserve">brian.whilldin@gmail.com</t>
  </si>
  <si>
    <t xml:space="preserve">Brian P. Whilldin</t>
  </si>
  <si>
    <t xml:space="preserve">B.P.W.</t>
  </si>
  <si>
    <t xml:space="preserve">Tyrrell</t>
  </si>
  <si>
    <t xml:space="preserve">paradoxcrafts@aol.com</t>
  </si>
  <si>
    <t xml:space="preserve">Samantha Tyrrell</t>
  </si>
  <si>
    <t xml:space="preserve">Bart</t>
  </si>
  <si>
    <t xml:space="preserve">balbert@artcomsys.com</t>
  </si>
  <si>
    <t xml:space="preserve">Bart Albert</t>
  </si>
  <si>
    <t xml:space="preserve">malbert19@comcast.net</t>
  </si>
  <si>
    <t xml:space="preserve">Michelle Albert</t>
  </si>
  <si>
    <t xml:space="preserve">Griffis</t>
  </si>
  <si>
    <t xml:space="preserve">saf@safprint.com</t>
  </si>
  <si>
    <t xml:space="preserve">Barbara Griffis</t>
  </si>
  <si>
    <t xml:space="preserve">O'Banion</t>
  </si>
  <si>
    <t xml:space="preserve">charlotte@gbginc.com</t>
  </si>
  <si>
    <t xml:space="preserve">Charlotte O'Banion</t>
  </si>
  <si>
    <t xml:space="preserve">Berry</t>
  </si>
  <si>
    <t xml:space="preserve">jim.berry@proforma.com</t>
  </si>
  <si>
    <t xml:space="preserve">Jim Berry</t>
  </si>
  <si>
    <t xml:space="preserve">Shanbar</t>
  </si>
  <si>
    <t xml:space="preserve">susan@plentyfullpresents.com</t>
  </si>
  <si>
    <t xml:space="preserve">Susan Shanbar</t>
  </si>
  <si>
    <t xml:space="preserve">Two</t>
  </si>
  <si>
    <t xml:space="preserve">One</t>
  </si>
  <si>
    <t xml:space="preserve">art2@easyas1-2-3.com</t>
  </si>
  <si>
    <t xml:space="preserve">One, Two, Three Inc.</t>
  </si>
  <si>
    <t xml:space="preserve">T.T.I.O.</t>
  </si>
  <si>
    <t xml:space="preserve">jandt22@verizon.net</t>
  </si>
  <si>
    <t xml:space="preserve">Tom Wright</t>
  </si>
  <si>
    <t xml:space="preserve">Albright</t>
  </si>
  <si>
    <t xml:space="preserve">eileen@t-shirtgraphics.com</t>
  </si>
  <si>
    <t xml:space="preserve">Eileen Albright</t>
  </si>
  <si>
    <t xml:space="preserve">NYCE</t>
  </si>
  <si>
    <t xml:space="preserve">nyceshirtco@verizon.net</t>
  </si>
  <si>
    <t xml:space="preserve">NYCE Shirt Company </t>
  </si>
  <si>
    <t xml:space="preserve">N.S.C.</t>
  </si>
  <si>
    <t xml:space="preserve">Landau</t>
  </si>
  <si>
    <t xml:space="preserve">art@fernofficesupplies.com</t>
  </si>
  <si>
    <t xml:space="preserve">Esther Landau</t>
  </si>
  <si>
    <t xml:space="preserve">Spaid</t>
  </si>
  <si>
    <t xml:space="preserve">adspecialtiesunlimited@gmail.com</t>
  </si>
  <si>
    <t xml:space="preserve">Jacqueline Spaid</t>
  </si>
  <si>
    <t xml:space="preserve">Beauregard</t>
  </si>
  <si>
    <t xml:space="preserve">squeegee@together.net</t>
  </si>
  <si>
    <t xml:space="preserve">Pat Beauregard</t>
  </si>
  <si>
    <t xml:space="preserve">psad@psad.net</t>
  </si>
  <si>
    <t xml:space="preserve">Paul Jackson</t>
  </si>
  <si>
    <t xml:space="preserve">Masman</t>
  </si>
  <si>
    <t xml:space="preserve">jean.masman@yahoo.com</t>
  </si>
  <si>
    <t xml:space="preserve">Jean Masman</t>
  </si>
  <si>
    <t xml:space="preserve">Cianfichi</t>
  </si>
  <si>
    <t xml:space="preserve">bobbybiz@gmail.com</t>
  </si>
  <si>
    <t xml:space="preserve">Robert Cianfichi</t>
  </si>
  <si>
    <t xml:space="preserve">Nunzi</t>
  </si>
  <si>
    <t xml:space="preserve">Allegrucci</t>
  </si>
  <si>
    <t xml:space="preserve">Nunzi Allegrucci</t>
  </si>
  <si>
    <t xml:space="preserve">Choi</t>
  </si>
  <si>
    <t xml:space="preserve">lchoi@givemefive.com</t>
  </si>
  <si>
    <t xml:space="preserve">Liz Choi</t>
  </si>
  <si>
    <t xml:space="preserve">Darren</t>
  </si>
  <si>
    <t xml:space="preserve">tsp@tri-statepromotions.com</t>
  </si>
  <si>
    <t xml:space="preserve">Darren - Tri State Promotions</t>
  </si>
  <si>
    <t xml:space="preserve">D.T.T.S.P.</t>
  </si>
  <si>
    <t xml:space="preserve">Delcampo</t>
  </si>
  <si>
    <t xml:space="preserve">susan.delcampo@spectrum-plus.com</t>
  </si>
  <si>
    <t xml:space="preserve">Susan Delcampo</t>
  </si>
  <si>
    <t xml:space="preserve">Kuhse</t>
  </si>
  <si>
    <t xml:space="preserve">appimprints@att.net</t>
  </si>
  <si>
    <t xml:space="preserve">Dawn Kuhse</t>
  </si>
  <si>
    <t xml:space="preserve">Remaley</t>
  </si>
  <si>
    <t xml:space="preserve">atoz1@msn.com</t>
  </si>
  <si>
    <t xml:space="preserve">Russell Remaley</t>
  </si>
  <si>
    <t xml:space="preserve">lisap@distinctivepromotions.com</t>
  </si>
  <si>
    <t xml:space="preserve">Lisa Pace</t>
  </si>
  <si>
    <t xml:space="preserve">Oliver</t>
  </si>
  <si>
    <t xml:space="preserve">oliver@j2designteam.com</t>
  </si>
  <si>
    <t xml:space="preserve">Oliver Palmer</t>
  </si>
  <si>
    <t xml:space="preserve">O.P.</t>
  </si>
  <si>
    <t xml:space="preserve">preempro@aol.com</t>
  </si>
  <si>
    <t xml:space="preserve">Barbara Stevens</t>
  </si>
  <si>
    <t xml:space="preserve">mmacdonald@opoffice.com</t>
  </si>
  <si>
    <t xml:space="preserve">Molly MacDonald</t>
  </si>
  <si>
    <t xml:space="preserve">joezenith@comcast.net</t>
  </si>
  <si>
    <t xml:space="preserve">Joe Burke</t>
  </si>
  <si>
    <t xml:space="preserve">Baldante</t>
  </si>
  <si>
    <t xml:space="preserve">jacquie@innovativepromos.net</t>
  </si>
  <si>
    <t xml:space="preserve">Jacquie Baldante</t>
  </si>
  <si>
    <t xml:space="preserve">Morante</t>
  </si>
  <si>
    <t xml:space="preserve">promoscc@aol.com</t>
  </si>
  <si>
    <t xml:space="preserve">Louise Morante</t>
  </si>
  <si>
    <t xml:space="preserve">mike@mjapromotions.com</t>
  </si>
  <si>
    <t xml:space="preserve">Mike - MJA Promotions</t>
  </si>
  <si>
    <t xml:space="preserve">M.M.M.P.</t>
  </si>
  <si>
    <t xml:space="preserve">Hosey</t>
  </si>
  <si>
    <t xml:space="preserve">leah@keystonead.com</t>
  </si>
  <si>
    <t xml:space="preserve">Leah Hosey</t>
  </si>
  <si>
    <t xml:space="preserve">Mistkowski</t>
  </si>
  <si>
    <t xml:space="preserve">rich.mistkowski@proforma.com</t>
  </si>
  <si>
    <t xml:space="preserve">Rich Mistkowski</t>
  </si>
  <si>
    <t xml:space="preserve">Susanne</t>
  </si>
  <si>
    <t xml:space="preserve">Haddad</t>
  </si>
  <si>
    <t xml:space="preserve">susanne@elitepromosandevents.com</t>
  </si>
  <si>
    <t xml:space="preserve">Susanne Haddad</t>
  </si>
  <si>
    <t xml:space="preserve">Beyer</t>
  </si>
  <si>
    <t xml:space="preserve">adrpromo1@aol.com</t>
  </si>
  <si>
    <t xml:space="preserve">Glenn Beyer</t>
  </si>
  <si>
    <t xml:space="preserve">Pechinski</t>
  </si>
  <si>
    <t xml:space="preserve">sales@1st-straw.com</t>
  </si>
  <si>
    <t xml:space="preserve">Lynn Pechinski</t>
  </si>
  <si>
    <t xml:space="preserve">jon@rowesprintshop.com</t>
  </si>
  <si>
    <t xml:space="preserve">Jon Adams</t>
  </si>
  <si>
    <t xml:space="preserve">randi@cooperimagingonline.com</t>
  </si>
  <si>
    <t xml:space="preserve">Randi Cooper</t>
  </si>
  <si>
    <t xml:space="preserve">emily@especialties.com</t>
  </si>
  <si>
    <t xml:space="preserve">Emily Martin</t>
  </si>
  <si>
    <t xml:space="preserve">karie@whipsmartllc.com</t>
  </si>
  <si>
    <t xml:space="preserve">Karie Taylor</t>
  </si>
  <si>
    <t xml:space="preserve">Connors</t>
  </si>
  <si>
    <t xml:space="preserve">peter@pjconnors.com</t>
  </si>
  <si>
    <t xml:space="preserve">Peter Connors</t>
  </si>
  <si>
    <t xml:space="preserve">Crupe</t>
  </si>
  <si>
    <t xml:space="preserve">jhcrupe@encommpass.com</t>
  </si>
  <si>
    <t xml:space="preserve">Joseph H. Crupe</t>
  </si>
  <si>
    <t xml:space="preserve">J.H.C.</t>
  </si>
  <si>
    <t xml:space="preserve">Trenton</t>
  </si>
  <si>
    <t xml:space="preserve">Joe &amp; Son</t>
  </si>
  <si>
    <t xml:space="preserve">trentonjoenson@comcast.net</t>
  </si>
  <si>
    <t xml:space="preserve">Trenton Joe &amp; Son</t>
  </si>
  <si>
    <t xml:space="preserve">lczerno@fairpoint.net</t>
  </si>
  <si>
    <t xml:space="preserve">Lorraine - CTB Promos</t>
  </si>
  <si>
    <t xml:space="preserve">L.C.C.P.</t>
  </si>
  <si>
    <t xml:space="preserve">amygreeninc@gmail.com</t>
  </si>
  <si>
    <t xml:space="preserve">Amy Green</t>
  </si>
  <si>
    <t xml:space="preserve">Copying &amp; Printing</t>
  </si>
  <si>
    <t xml:space="preserve">laura@tycoprinting.com</t>
  </si>
  <si>
    <t xml:space="preserve">Laura - Tyco Copying &amp; Printing</t>
  </si>
  <si>
    <t xml:space="preserve">L.T.T.C.</t>
  </si>
  <si>
    <t xml:space="preserve">dan@teamworkenterprises.com</t>
  </si>
  <si>
    <t xml:space="preserve">Dan - Teamwork Enterprises</t>
  </si>
  <si>
    <t xml:space="preserve">D.T.T.E.</t>
  </si>
  <si>
    <t xml:space="preserve">Fiori</t>
  </si>
  <si>
    <t xml:space="preserve">tfiori@imprints2go.com</t>
  </si>
  <si>
    <t xml:space="preserve">Timothy Fiori</t>
  </si>
  <si>
    <t xml:space="preserve">Judd</t>
  </si>
  <si>
    <t xml:space="preserve">pjudd@nycap.rr.com</t>
  </si>
  <si>
    <t xml:space="preserve">Judd Engraving</t>
  </si>
  <si>
    <t xml:space="preserve">Guidarelli</t>
  </si>
  <si>
    <t xml:space="preserve">joe.guidarelli@proforma.com</t>
  </si>
  <si>
    <t xml:space="preserve">Joe Guidarelli</t>
  </si>
  <si>
    <t xml:space="preserve">Shrader</t>
  </si>
  <si>
    <t xml:space="preserve">mshrader@nycap.rr.com</t>
  </si>
  <si>
    <t xml:space="preserve">Mike Shrader</t>
  </si>
  <si>
    <t xml:space="preserve">mike.shrader@proforma.com</t>
  </si>
  <si>
    <t xml:space="preserve">Holland</t>
  </si>
  <si>
    <t xml:space="preserve">lance.holland@proforma.com</t>
  </si>
  <si>
    <t xml:space="preserve">Lance Holland</t>
  </si>
  <si>
    <t xml:space="preserve">jpeacock@southadver.com</t>
  </si>
  <si>
    <t xml:space="preserve">Jim Peacock Jr.</t>
  </si>
  <si>
    <t xml:space="preserve">psnider@jpscarinc.com</t>
  </si>
  <si>
    <t xml:space="preserve">J.P. Scar Inc.</t>
  </si>
  <si>
    <t xml:space="preserve">J.P.S.I.</t>
  </si>
  <si>
    <t xml:space="preserve">Collegiate</t>
  </si>
  <si>
    <t xml:space="preserve">k.ciosek@collegepromo.com</t>
  </si>
  <si>
    <t xml:space="preserve">Collegiate Promotions Inc.</t>
  </si>
  <si>
    <t xml:space="preserve">C.P.I.</t>
  </si>
  <si>
    <t xml:space="preserve">Ridenour</t>
  </si>
  <si>
    <t xml:space="preserve">deb@leway.com</t>
  </si>
  <si>
    <t xml:space="preserve">Debbie Ridenour</t>
  </si>
  <si>
    <t xml:space="preserve">Nye</t>
  </si>
  <si>
    <t xml:space="preserve">snye@buyguernsey.com</t>
  </si>
  <si>
    <t xml:space="preserve">Steve Nye</t>
  </si>
  <si>
    <t xml:space="preserve">Meagan</t>
  </si>
  <si>
    <t xml:space="preserve">De Andrade</t>
  </si>
  <si>
    <t xml:space="preserve">meagan@twelvenyc.com</t>
  </si>
  <si>
    <t xml:space="preserve">Meagan De Andrade</t>
  </si>
  <si>
    <t xml:space="preserve">M.D.A.</t>
  </si>
  <si>
    <t xml:space="preserve">Chalker</t>
  </si>
  <si>
    <t xml:space="preserve">contactus@familyaffairdist.com</t>
  </si>
  <si>
    <t xml:space="preserve">Lisa Chalker</t>
  </si>
  <si>
    <t xml:space="preserve">Stolnick</t>
  </si>
  <si>
    <t xml:space="preserve">brettpromo@ontime4u.com</t>
  </si>
  <si>
    <t xml:space="preserve">Brett Stolnick</t>
  </si>
  <si>
    <t xml:space="preserve">Swearingen</t>
  </si>
  <si>
    <t xml:space="preserve">info@embroidme-catonsville.com</t>
  </si>
  <si>
    <t xml:space="preserve">Dan Swearingen</t>
  </si>
  <si>
    <t xml:space="preserve">clong977@comcast.net</t>
  </si>
  <si>
    <t xml:space="preserve">Jean Long</t>
  </si>
  <si>
    <t xml:space="preserve">revans@ncosdc.com</t>
  </si>
  <si>
    <t xml:space="preserve">Richard Evans</t>
  </si>
  <si>
    <t xml:space="preserve">Springman</t>
  </si>
  <si>
    <t xml:space="preserve">dean@evantinedesign.com</t>
  </si>
  <si>
    <t xml:space="preserve">Dean Springman</t>
  </si>
  <si>
    <t xml:space="preserve">Hendricks</t>
  </si>
  <si>
    <t xml:space="preserve">jwhassc@aol.com</t>
  </si>
  <si>
    <t xml:space="preserve">John Hendricks</t>
  </si>
  <si>
    <t xml:space="preserve">Maddock</t>
  </si>
  <si>
    <t xml:space="preserve">dm.e5inc@frontiernet.net</t>
  </si>
  <si>
    <t xml:space="preserve">Dale Maddock</t>
  </si>
  <si>
    <t xml:space="preserve">macnak@juno.com</t>
  </si>
  <si>
    <t xml:space="preserve">Mark Nowak</t>
  </si>
  <si>
    <t xml:space="preserve">Sports &amp; Graphics</t>
  </si>
  <si>
    <t xml:space="preserve">sportsandgraphics@yahoo.com</t>
  </si>
  <si>
    <t xml:space="preserve">Kevin - Sports &amp; Graphics</t>
  </si>
  <si>
    <t xml:space="preserve">K.S.S.</t>
  </si>
  <si>
    <t xml:space="preserve">Leeds</t>
  </si>
  <si>
    <t xml:space="preserve">k.leeds@miofficesupply.com</t>
  </si>
  <si>
    <t xml:space="preserve">Ken Leeds</t>
  </si>
  <si>
    <t xml:space="preserve">Jennie</t>
  </si>
  <si>
    <t xml:space="preserve">Knox</t>
  </si>
  <si>
    <t xml:space="preserve">jenniek0912@gmail.com</t>
  </si>
  <si>
    <t xml:space="preserve">Jennie Knox</t>
  </si>
  <si>
    <t xml:space="preserve">Merola</t>
  </si>
  <si>
    <t xml:space="preserve">info@nutekonline.com</t>
  </si>
  <si>
    <t xml:space="preserve">Sal Merola</t>
  </si>
  <si>
    <t xml:space="preserve">Hayden</t>
  </si>
  <si>
    <t xml:space="preserve">trish@zancanpress.com</t>
  </si>
  <si>
    <t xml:space="preserve">Trish Hayden</t>
  </si>
  <si>
    <t xml:space="preserve">Kendrick</t>
  </si>
  <si>
    <t xml:space="preserve">mkendrick@trayinc.com</t>
  </si>
  <si>
    <t xml:space="preserve">Megan Kendrick</t>
  </si>
  <si>
    <t xml:space="preserve">Supply</t>
  </si>
  <si>
    <t xml:space="preserve">marc@everydayschool.com</t>
  </si>
  <si>
    <t xml:space="preserve">Marc - Everyday School Supply</t>
  </si>
  <si>
    <t xml:space="preserve">M.E.E.S.S.</t>
  </si>
  <si>
    <t xml:space="preserve">Dusty</t>
  </si>
  <si>
    <t xml:space="preserve">Fanny</t>
  </si>
  <si>
    <t xml:space="preserve">dustydawn@comcast.net</t>
  </si>
  <si>
    <t xml:space="preserve">Dusty D Keefer Fanny</t>
  </si>
  <si>
    <t xml:space="preserve">D.D.K.F.</t>
  </si>
  <si>
    <t xml:space="preserve">Gaglione</t>
  </si>
  <si>
    <t xml:space="preserve">cgaglione@shirtoutfitters.com</t>
  </si>
  <si>
    <t xml:space="preserve">Chris Gaglione</t>
  </si>
  <si>
    <t xml:space="preserve">printing@jbproductscorp.com</t>
  </si>
  <si>
    <t xml:space="preserve">Jillian Francis</t>
  </si>
  <si>
    <t xml:space="preserve">spst1@stny.rr.com</t>
  </si>
  <si>
    <t xml:space="preserve">Jim - Embroidery &amp; Screen Printing</t>
  </si>
  <si>
    <t xml:space="preserve">J.E.E.P.</t>
  </si>
  <si>
    <t xml:space="preserve">Milton</t>
  </si>
  <si>
    <t xml:space="preserve">milton@mendezprinting.com</t>
  </si>
  <si>
    <t xml:space="preserve">Milton Mendez</t>
  </si>
  <si>
    <t xml:space="preserve">Cowie</t>
  </si>
  <si>
    <t xml:space="preserve">al.cowie@harmonypress.com</t>
  </si>
  <si>
    <t xml:space="preserve">Al Cowie</t>
  </si>
  <si>
    <t xml:space="preserve">Goldsmith</t>
  </si>
  <si>
    <t xml:space="preserve">marc@timelysigns.net</t>
  </si>
  <si>
    <t xml:space="preserve">Marc Goldsmith</t>
  </si>
  <si>
    <t xml:space="preserve">custservice@deadperfectgolf.com</t>
  </si>
  <si>
    <t xml:space="preserve">Bernier</t>
  </si>
  <si>
    <t xml:space="preserve">drdesigns@drdesignsonline.com</t>
  </si>
  <si>
    <t xml:space="preserve">Rachel Bernier</t>
  </si>
  <si>
    <t xml:space="preserve">johnd@promosonline.com</t>
  </si>
  <si>
    <t xml:space="preserve">John Doyle</t>
  </si>
  <si>
    <t xml:space="preserve">DiFrancesco</t>
  </si>
  <si>
    <t xml:space="preserve">marc@pgsprintinc.com</t>
  </si>
  <si>
    <t xml:space="preserve">Marc DiFrancesco</t>
  </si>
  <si>
    <t xml:space="preserve">Sylvester</t>
  </si>
  <si>
    <t xml:space="preserve">sryan@skyrisellc.com</t>
  </si>
  <si>
    <t xml:space="preserve">Sky Rise </t>
  </si>
  <si>
    <t xml:space="preserve">Design</t>
  </si>
  <si>
    <t xml:space="preserve">cshoreorders@gmail.com</t>
  </si>
  <si>
    <t xml:space="preserve">C * Shore Design</t>
  </si>
  <si>
    <t xml:space="preserve">C.S.S.D.</t>
  </si>
  <si>
    <t xml:space="preserve">rmpbusi@aol.com</t>
  </si>
  <si>
    <t xml:space="preserve">Sam Wells</t>
  </si>
  <si>
    <t xml:space="preserve">Howells</t>
  </si>
  <si>
    <t xml:space="preserve">cheryl@spectrumusa-promo.com</t>
  </si>
  <si>
    <t xml:space="preserve">Cheryl Howells</t>
  </si>
  <si>
    <t xml:space="preserve">Dunkle</t>
  </si>
  <si>
    <t xml:space="preserve">nancy.dunkle@proforma.com</t>
  </si>
  <si>
    <t xml:space="preserve">Nancy Dunkle</t>
  </si>
  <si>
    <t xml:space="preserve">shira@agasmfg.com</t>
  </si>
  <si>
    <t xml:space="preserve">Shira </t>
  </si>
  <si>
    <t xml:space="preserve">Gil</t>
  </si>
  <si>
    <t xml:space="preserve">Asoulin</t>
  </si>
  <si>
    <t xml:space="preserve">gil@agasmfg.com</t>
  </si>
  <si>
    <t xml:space="preserve">Gil Asoulin</t>
  </si>
  <si>
    <t xml:space="preserve">georgewilliams@officevalet.com</t>
  </si>
  <si>
    <t xml:space="preserve">George Williams</t>
  </si>
  <si>
    <t xml:space="preserve">Song</t>
  </si>
  <si>
    <t xml:space="preserve">ericsong@officevalet.com</t>
  </si>
  <si>
    <t xml:space="preserve">Eric Song</t>
  </si>
  <si>
    <t xml:space="preserve">vicki@lifestyleawards.net</t>
  </si>
  <si>
    <t xml:space="preserve">Vicki - Lifestyle Awards</t>
  </si>
  <si>
    <t xml:space="preserve">V.L.L.A.</t>
  </si>
  <si>
    <t xml:space="preserve">Forzese</t>
  </si>
  <si>
    <t xml:space="preserve">kfor@cogentpromo.com</t>
  </si>
  <si>
    <t xml:space="preserve">Kevin Forzese</t>
  </si>
  <si>
    <t xml:space="preserve">Diener</t>
  </si>
  <si>
    <t xml:space="preserve">sales@spupro.com</t>
  </si>
  <si>
    <t xml:space="preserve">Robert Diener</t>
  </si>
  <si>
    <t xml:space="preserve">Pallazola</t>
  </si>
  <si>
    <t xml:space="preserve">gpallazola@canoos.com</t>
  </si>
  <si>
    <t xml:space="preserve">Grace Pallazola</t>
  </si>
  <si>
    <t xml:space="preserve">Paratore</t>
  </si>
  <si>
    <t xml:space="preserve">paige@paratoresigns.com</t>
  </si>
  <si>
    <t xml:space="preserve">Paige Paratore</t>
  </si>
  <si>
    <t xml:space="preserve">Ferullo</t>
  </si>
  <si>
    <t xml:space="preserve">jferullo@printex-inc.com</t>
  </si>
  <si>
    <t xml:space="preserve">Jeanine Ferullo</t>
  </si>
  <si>
    <t xml:space="preserve">mikef@rtogroup.com</t>
  </si>
  <si>
    <t xml:space="preserve">Mike F</t>
  </si>
  <si>
    <t xml:space="preserve">VanScyoc</t>
  </si>
  <si>
    <t xml:space="preserve">tracy@kishprinting.com</t>
  </si>
  <si>
    <t xml:space="preserve">Tracy VanScyoc</t>
  </si>
  <si>
    <t xml:space="preserve">HVG</t>
  </si>
  <si>
    <t xml:space="preserve">info@hvg-inc.com</t>
  </si>
  <si>
    <t xml:space="preserve">HVG Inc.</t>
  </si>
  <si>
    <t xml:space="preserve">H.I.</t>
  </si>
  <si>
    <t xml:space="preserve">Strassel</t>
  </si>
  <si>
    <t xml:space="preserve">chris@printshackde.com</t>
  </si>
  <si>
    <t xml:space="preserve">Chris Strassel</t>
  </si>
  <si>
    <t xml:space="preserve">Rothrock</t>
  </si>
  <si>
    <t xml:space="preserve">trothrock@kbfprintech.com</t>
  </si>
  <si>
    <t xml:space="preserve">Tracy Rothrock</t>
  </si>
  <si>
    <t xml:space="preserve">Bleier</t>
  </si>
  <si>
    <t xml:space="preserve">elizabeth@fridaymarketinggroup.com</t>
  </si>
  <si>
    <t xml:space="preserve">Elizabeth Bleier</t>
  </si>
  <si>
    <t xml:space="preserve">Krysten</t>
  </si>
  <si>
    <t xml:space="preserve">krysten@beachleymedical.com</t>
  </si>
  <si>
    <t xml:space="preserve">Krysten Wilson</t>
  </si>
  <si>
    <t xml:space="preserve">carol@bassettlogo.com</t>
  </si>
  <si>
    <t xml:space="preserve">Carol Thayer</t>
  </si>
  <si>
    <t xml:space="preserve">Sawyer-Bergeron</t>
  </si>
  <si>
    <t xml:space="preserve">jsawyer-bergeron@channing-bete.com</t>
  </si>
  <si>
    <t xml:space="preserve">Janet Sawyer-Bergeron</t>
  </si>
  <si>
    <t xml:space="preserve">Island</t>
  </si>
  <si>
    <t xml:space="preserve">kristin@signsofli.com</t>
  </si>
  <si>
    <t xml:space="preserve">Kristin - Signs of Long Island</t>
  </si>
  <si>
    <t xml:space="preserve">D'Ercole</t>
  </si>
  <si>
    <t xml:space="preserve">colecraftgifts@aol.com</t>
  </si>
  <si>
    <t xml:space="preserve">Thomas D'Ercole</t>
  </si>
  <si>
    <t xml:space="preserve">Veysey</t>
  </si>
  <si>
    <t xml:space="preserve">deb@bluewaveprinting.com</t>
  </si>
  <si>
    <t xml:space="preserve">Deb Veysey</t>
  </si>
  <si>
    <t xml:space="preserve">dee@imbrandstrategies.com</t>
  </si>
  <si>
    <t xml:space="preserve">Dee Dennis</t>
  </si>
  <si>
    <t xml:space="preserve">stuart486@aol.com</t>
  </si>
  <si>
    <t xml:space="preserve">Wendy Stuart</t>
  </si>
  <si>
    <t xml:space="preserve">Deuel</t>
  </si>
  <si>
    <t xml:space="preserve">tdeuel@johnsstudio.com</t>
  </si>
  <si>
    <t xml:space="preserve">Theresa Deuel</t>
  </si>
  <si>
    <t xml:space="preserve">McGinnis</t>
  </si>
  <si>
    <t xml:space="preserve">bob@rwmembroidery.com</t>
  </si>
  <si>
    <t xml:space="preserve">Robert W. McGinnis</t>
  </si>
  <si>
    <t xml:space="preserve">R.W.M.</t>
  </si>
  <si>
    <t xml:space="preserve">mlopez@experiencepinpoint.com</t>
  </si>
  <si>
    <t xml:space="preserve">Melissa Lopez</t>
  </si>
  <si>
    <t xml:space="preserve">Awards &amp; Signs</t>
  </si>
  <si>
    <t xml:space="preserve">beaconawards@gmail.com</t>
  </si>
  <si>
    <t xml:space="preserve">Sally - Beacon Awards &amp; Signs</t>
  </si>
  <si>
    <t xml:space="preserve">S.B.B.A.</t>
  </si>
  <si>
    <t xml:space="preserve">wbell3@comcast.net</t>
  </si>
  <si>
    <t xml:space="preserve">Ben Bell</t>
  </si>
  <si>
    <t xml:space="preserve">Krees</t>
  </si>
  <si>
    <t xml:space="preserve">brian@kreespromos.com</t>
  </si>
  <si>
    <t xml:space="preserve">Brian Krees</t>
  </si>
  <si>
    <t xml:space="preserve">godfather@nfpress.com</t>
  </si>
  <si>
    <t xml:space="preserve">Tricia - Godfather Promotions</t>
  </si>
  <si>
    <t xml:space="preserve">T.G.G.P.</t>
  </si>
  <si>
    <t xml:space="preserve">Miksa</t>
  </si>
  <si>
    <t xml:space="preserve">tracy@mdscreen.com</t>
  </si>
  <si>
    <t xml:space="preserve">Tracy Miksa</t>
  </si>
  <si>
    <t xml:space="preserve">Outfitters</t>
  </si>
  <si>
    <t xml:space="preserve">vickie@maine-camp.com</t>
  </si>
  <si>
    <t xml:space="preserve">Vickie - Maine Camp Outfitters</t>
  </si>
  <si>
    <t xml:space="preserve">V.M.M.C.O.</t>
  </si>
  <si>
    <t xml:space="preserve">Daniels</t>
  </si>
  <si>
    <t xml:space="preserve">melissa@maine-camp.com</t>
  </si>
  <si>
    <t xml:space="preserve">Melissa Daniels</t>
  </si>
  <si>
    <t xml:space="preserve">Smart</t>
  </si>
  <si>
    <t xml:space="preserve">fran@sspromosinc.com</t>
  </si>
  <si>
    <t xml:space="preserve">Fran - The Smart Shopper Promotions</t>
  </si>
  <si>
    <t xml:space="preserve">S.S.P.</t>
  </si>
  <si>
    <t xml:space="preserve">Aviva</t>
  </si>
  <si>
    <t xml:space="preserve">aviva@springdynamic.com</t>
  </si>
  <si>
    <t xml:space="preserve">Aviva Ross</t>
  </si>
  <si>
    <t xml:space="preserve">Mugs and More</t>
  </si>
  <si>
    <t xml:space="preserve">mugsandmoreart@rochester.rr.com</t>
  </si>
  <si>
    <t xml:space="preserve">Mike - Mugs and More</t>
  </si>
  <si>
    <t xml:space="preserve">sales@specialtygraphics.net</t>
  </si>
  <si>
    <t xml:space="preserve">John Webster</t>
  </si>
  <si>
    <t xml:space="preserve">diane@thinkipp.com</t>
  </si>
  <si>
    <t xml:space="preserve">Diane Reilly</t>
  </si>
  <si>
    <t xml:space="preserve">arlene@apggroup.com</t>
  </si>
  <si>
    <t xml:space="preserve">Arlene - APG Group</t>
  </si>
  <si>
    <t xml:space="preserve">A.A.A.G.</t>
  </si>
  <si>
    <t xml:space="preserve">Kline</t>
  </si>
  <si>
    <t xml:space="preserve">bkline@keystonespecialties.net</t>
  </si>
  <si>
    <t xml:space="preserve">Benjamin Kline</t>
  </si>
  <si>
    <t xml:space="preserve">As</t>
  </si>
  <si>
    <t xml:space="preserve">jmunro@wishpromo.com</t>
  </si>
  <si>
    <t xml:space="preserve">As You Wish Promotions</t>
  </si>
  <si>
    <t xml:space="preserve">A.Y.W.P.</t>
  </si>
  <si>
    <t xml:space="preserve">ritas@allengoel.com</t>
  </si>
  <si>
    <t xml:space="preserve">Rita Shaffer</t>
  </si>
  <si>
    <t xml:space="preserve">wboyer@tds.net</t>
  </si>
  <si>
    <t xml:space="preserve">Bonnie Snyder</t>
  </si>
  <si>
    <t xml:space="preserve">josh@bsbranding.com</t>
  </si>
  <si>
    <t xml:space="preserve">Josh - Premiums By Zimber</t>
  </si>
  <si>
    <t xml:space="preserve">J.P.P.B.Z.</t>
  </si>
  <si>
    <t xml:space="preserve">Becky - Premiums By Zimber</t>
  </si>
  <si>
    <t xml:space="preserve">B.P.P.B.Z.</t>
  </si>
  <si>
    <t xml:space="preserve">Ivette</t>
  </si>
  <si>
    <t xml:space="preserve">Montalvo</t>
  </si>
  <si>
    <t xml:space="preserve">ivette@bsbranding.com</t>
  </si>
  <si>
    <t xml:space="preserve">Ivette Montalvo</t>
  </si>
  <si>
    <t xml:space="preserve">Lobo</t>
  </si>
  <si>
    <t xml:space="preserve">donna@frontlinepromos.com</t>
  </si>
  <si>
    <t xml:space="preserve">Donna Lobo</t>
  </si>
  <si>
    <t xml:space="preserve">Mountain</t>
  </si>
  <si>
    <t xml:space="preserve">info@custompm.com</t>
  </si>
  <si>
    <t xml:space="preserve">Mountain Group</t>
  </si>
  <si>
    <t xml:space="preserve">Hambel</t>
  </si>
  <si>
    <t xml:space="preserve">graphics@aircorpsembroidery.com</t>
  </si>
  <si>
    <t xml:space="preserve">Jane Hambel</t>
  </si>
  <si>
    <t xml:space="preserve">Gifts</t>
  </si>
  <si>
    <t xml:space="preserve">msiana@siegelsgifts.com</t>
  </si>
  <si>
    <t xml:space="preserve">Michael - Siegels Corporate Gifts</t>
  </si>
  <si>
    <t xml:space="preserve">M.S.S.C.G.</t>
  </si>
  <si>
    <t xml:space="preserve">Horowitz</t>
  </si>
  <si>
    <t xml:space="preserve">njsigns@aol.com</t>
  </si>
  <si>
    <t xml:space="preserve">Mark Horowitz</t>
  </si>
  <si>
    <t xml:space="preserve">Mendelson</t>
  </si>
  <si>
    <t xml:space="preserve">christina@marketincentives.com</t>
  </si>
  <si>
    <t xml:space="preserve">Christina Mendelson</t>
  </si>
  <si>
    <t xml:space="preserve">Bartone</t>
  </si>
  <si>
    <t xml:space="preserve">rbartone@citystitchers.comcastbiz.net</t>
  </si>
  <si>
    <t xml:space="preserve">Ronald Bartone</t>
  </si>
  <si>
    <t xml:space="preserve">jimb@morethantees.com</t>
  </si>
  <si>
    <t xml:space="preserve">Jim B</t>
  </si>
  <si>
    <t xml:space="preserve">Bolio</t>
  </si>
  <si>
    <t xml:space="preserve">tom@morethantees.com</t>
  </si>
  <si>
    <t xml:space="preserve">Tom Bolio</t>
  </si>
  <si>
    <t xml:space="preserve">dave@morethantees.com</t>
  </si>
  <si>
    <t xml:space="preserve">David Campbell</t>
  </si>
  <si>
    <t xml:space="preserve">Shore</t>
  </si>
  <si>
    <t xml:space="preserve">matt@shoredesignsonline.com</t>
  </si>
  <si>
    <t xml:space="preserve">Matthew Shore</t>
  </si>
  <si>
    <t xml:space="preserve">Warakornski</t>
  </si>
  <si>
    <t xml:space="preserve">phillipssupplyco@epex.net</t>
  </si>
  <si>
    <t xml:space="preserve">Joe Warakornski</t>
  </si>
  <si>
    <t xml:space="preserve">APS</t>
  </si>
  <si>
    <t xml:space="preserve">aps@apscentral.com</t>
  </si>
  <si>
    <t xml:space="preserve">APS Marketing Group</t>
  </si>
  <si>
    <t xml:space="preserve">A.M.G.</t>
  </si>
  <si>
    <t xml:space="preserve">Kennis</t>
  </si>
  <si>
    <t xml:space="preserve">scottkennis@yahoo.com</t>
  </si>
  <si>
    <t xml:space="preserve">Scott Kennis</t>
  </si>
  <si>
    <t xml:space="preserve">Gilmore</t>
  </si>
  <si>
    <t xml:space="preserve">pgilmore@mdrpromotions.com</t>
  </si>
  <si>
    <t xml:space="preserve">Phil Gilmore</t>
  </si>
  <si>
    <t xml:space="preserve">sales@gardnersign.com</t>
  </si>
  <si>
    <t xml:space="preserve">Gardner Sign Inc.</t>
  </si>
  <si>
    <t xml:space="preserve">G.S.I.</t>
  </si>
  <si>
    <t xml:space="preserve">Hambley</t>
  </si>
  <si>
    <t xml:space="preserve">signature-office@comcast.net</t>
  </si>
  <si>
    <t xml:space="preserve">Rose Hambley</t>
  </si>
  <si>
    <t xml:space="preserve">Moody</t>
  </si>
  <si>
    <t xml:space="preserve">kmoody@fxgraphix.com</t>
  </si>
  <si>
    <t xml:space="preserve">Kathy Moody</t>
  </si>
  <si>
    <t xml:space="preserve">sfcorso@citystitchers.comcastbiz.net</t>
  </si>
  <si>
    <t xml:space="preserve">Sam Corso</t>
  </si>
  <si>
    <t xml:space="preserve">sfcorso@citystitchers.com</t>
  </si>
  <si>
    <t xml:space="preserve">DrumWork</t>
  </si>
  <si>
    <t xml:space="preserve">info@drumwork.net</t>
  </si>
  <si>
    <t xml:space="preserve">Masal</t>
  </si>
  <si>
    <t xml:space="preserve">mike@primesourcect.com</t>
  </si>
  <si>
    <t xml:space="preserve">Mike Masal</t>
  </si>
  <si>
    <t xml:space="preserve">premiumexposure@gmail.com</t>
  </si>
  <si>
    <t xml:space="preserve">Jen Smith</t>
  </si>
  <si>
    <t xml:space="preserve">becky@imprintablesolutions.com</t>
  </si>
  <si>
    <t xml:space="preserve">Becky Meyers</t>
  </si>
  <si>
    <t xml:space="preserve">Roman</t>
  </si>
  <si>
    <t xml:space="preserve">roman@admark360.com</t>
  </si>
  <si>
    <t xml:space="preserve">Brian A. Roman</t>
  </si>
  <si>
    <t xml:space="preserve">B.A.R.</t>
  </si>
  <si>
    <t xml:space="preserve">Guso</t>
  </si>
  <si>
    <t xml:space="preserve">info@gusonyc.com</t>
  </si>
  <si>
    <t xml:space="preserve">Guso Inc.</t>
  </si>
  <si>
    <t xml:space="preserve">G.I.</t>
  </si>
  <si>
    <t xml:space="preserve">damian.giordano@proforma.com</t>
  </si>
  <si>
    <t xml:space="preserve">Damian Giordano</t>
  </si>
  <si>
    <t xml:space="preserve">Lasko</t>
  </si>
  <si>
    <t xml:space="preserve">thl528@aol.com</t>
  </si>
  <si>
    <t xml:space="preserve">Tom Lasko</t>
  </si>
  <si>
    <t xml:space="preserve">Bairos</t>
  </si>
  <si>
    <t xml:space="preserve">liz@bluebumble.com</t>
  </si>
  <si>
    <t xml:space="preserve">Liz Bairos</t>
  </si>
  <si>
    <t xml:space="preserve">Johnnie</t>
  </si>
  <si>
    <t xml:space="preserve">Nussbaum</t>
  </si>
  <si>
    <t xml:space="preserve">johnnie.nussbaum@gmail.com</t>
  </si>
  <si>
    <t xml:space="preserve">Johnnie Nussbaum</t>
  </si>
  <si>
    <t xml:space="preserve">martyk@martin-stevens.com</t>
  </si>
  <si>
    <t xml:space="preserve">Martin Kenney</t>
  </si>
  <si>
    <t xml:space="preserve">Kellogg</t>
  </si>
  <si>
    <t xml:space="preserve">tkellogg@parsonskellogg.com</t>
  </si>
  <si>
    <t xml:space="preserve">Tom Kellogg</t>
  </si>
  <si>
    <t xml:space="preserve">Silva</t>
  </si>
  <si>
    <t xml:space="preserve">nelson@graphicinkonline.com</t>
  </si>
  <si>
    <t xml:space="preserve">Nelson M. Silva</t>
  </si>
  <si>
    <t xml:space="preserve">N.M.S.</t>
  </si>
  <si>
    <t xml:space="preserve">Prestige</t>
  </si>
  <si>
    <t xml:space="preserve">donna@prestigeri.com</t>
  </si>
  <si>
    <t xml:space="preserve">Donna - Prestige</t>
  </si>
  <si>
    <t xml:space="preserve">D.P.P.</t>
  </si>
  <si>
    <t xml:space="preserve">jamesmichaelconner@yahoo.com</t>
  </si>
  <si>
    <t xml:space="preserve">James Conner</t>
  </si>
  <si>
    <t xml:space="preserve">Bond</t>
  </si>
  <si>
    <t xml:space="preserve">jonathan@bondprinting.com</t>
  </si>
  <si>
    <t xml:space="preserve">Jonathan Bond</t>
  </si>
  <si>
    <t xml:space="preserve">johnhenryassoc@verizon.net</t>
  </si>
  <si>
    <t xml:space="preserve">John Henry Associates</t>
  </si>
  <si>
    <t xml:space="preserve">J.H.A.</t>
  </si>
  <si>
    <t xml:space="preserve">Okolish</t>
  </si>
  <si>
    <t xml:space="preserve">sherry.okolish@proforma.com</t>
  </si>
  <si>
    <t xml:space="preserve">Sherry Okolish</t>
  </si>
  <si>
    <t xml:space="preserve">Bevilacque</t>
  </si>
  <si>
    <t xml:space="preserve">mark@bevilacquegroup.com</t>
  </si>
  <si>
    <t xml:space="preserve">Mark Bevilacque</t>
  </si>
  <si>
    <t xml:space="preserve">Marrucco</t>
  </si>
  <si>
    <t xml:space="preserve">michele@landmarkprint.com</t>
  </si>
  <si>
    <t xml:space="preserve">Michele Marrucco</t>
  </si>
  <si>
    <t xml:space="preserve">Danyell</t>
  </si>
  <si>
    <t xml:space="preserve">danyell@curryprint.com</t>
  </si>
  <si>
    <t xml:space="preserve">Danyell Lance</t>
  </si>
  <si>
    <t xml:space="preserve">Shenman</t>
  </si>
  <si>
    <t xml:space="preserve">art@jespromotions.com</t>
  </si>
  <si>
    <t xml:space="preserve">Karen Shenman</t>
  </si>
  <si>
    <t xml:space="preserve">Gensel</t>
  </si>
  <si>
    <t xml:space="preserve">keydata@keydata.biz</t>
  </si>
  <si>
    <t xml:space="preserve">Barb Gensel</t>
  </si>
  <si>
    <t xml:space="preserve">Mercandante</t>
  </si>
  <si>
    <t xml:space="preserve">info@perfectpromotionalproducts.com</t>
  </si>
  <si>
    <t xml:space="preserve">Jill Mercandante</t>
  </si>
  <si>
    <t xml:space="preserve">Browne</t>
  </si>
  <si>
    <t xml:space="preserve">loriebrowne@gvpennysaver.com</t>
  </si>
  <si>
    <t xml:space="preserve">Lorie Browne</t>
  </si>
  <si>
    <t xml:space="preserve">berncomm@gmail.com</t>
  </si>
  <si>
    <t xml:space="preserve">Lori Bernstein</t>
  </si>
  <si>
    <t xml:space="preserve">Matteson</t>
  </si>
  <si>
    <t xml:space="preserve">tracy.matteson@proforma.com</t>
  </si>
  <si>
    <t xml:space="preserve">Tracy Matteson</t>
  </si>
  <si>
    <t xml:space="preserve">York</t>
  </si>
  <si>
    <t xml:space="preserve">coastaltshirts@aol.com</t>
  </si>
  <si>
    <t xml:space="preserve">Sue York</t>
  </si>
  <si>
    <t xml:space="preserve">markg340@aol.com</t>
  </si>
  <si>
    <t xml:space="preserve">Mark Gold</t>
  </si>
  <si>
    <t xml:space="preserve">Sarti</t>
  </si>
  <si>
    <t xml:space="preserve">holly@mountainmultigrams.com</t>
  </si>
  <si>
    <t xml:space="preserve">Holly J. Sarti</t>
  </si>
  <si>
    <t xml:space="preserve">H.J.S.</t>
  </si>
  <si>
    <t xml:space="preserve">Lisette</t>
  </si>
  <si>
    <t xml:space="preserve">Brod</t>
  </si>
  <si>
    <t xml:space="preserve">lisettebrod@spinnakercustom.com</t>
  </si>
  <si>
    <t xml:space="preserve">Lisette Brod</t>
  </si>
  <si>
    <t xml:space="preserve">Caren</t>
  </si>
  <si>
    <t xml:space="preserve">Parry</t>
  </si>
  <si>
    <t xml:space="preserve">caren.parry@benschool.org</t>
  </si>
  <si>
    <t xml:space="preserve">Caren Parry</t>
  </si>
  <si>
    <t xml:space="preserve">Giordani</t>
  </si>
  <si>
    <t xml:space="preserve">diane@jrlandry.com</t>
  </si>
  <si>
    <t xml:space="preserve">Diane Giordani</t>
  </si>
  <si>
    <t xml:space="preserve">Murray</t>
  </si>
  <si>
    <t xml:space="preserve">chris@bpirwin.com</t>
  </si>
  <si>
    <t xml:space="preserve">Chris Murray</t>
  </si>
  <si>
    <t xml:space="preserve">sales@imprintproducts.com</t>
  </si>
  <si>
    <t xml:space="preserve">Marty Cohen</t>
  </si>
  <si>
    <t xml:space="preserve">Superior</t>
  </si>
  <si>
    <t xml:space="preserve">info@superiorpromos.com</t>
  </si>
  <si>
    <t xml:space="preserve">Superior Promos</t>
  </si>
  <si>
    <t xml:space="preserve">Name</t>
  </si>
  <si>
    <t xml:space="preserve">allinaname7914@aol.com</t>
  </si>
  <si>
    <t xml:space="preserve">All In A Name</t>
  </si>
  <si>
    <t xml:space="preserve">A.I.A.N.</t>
  </si>
  <si>
    <t xml:space="preserve">Apparel &amp; Promotions</t>
  </si>
  <si>
    <t xml:space="preserve">aapromo127@aol.com</t>
  </si>
  <si>
    <t xml:space="preserve">Michael - American Apparel &amp; Promotions</t>
  </si>
  <si>
    <t xml:space="preserve">M.A.A.A.</t>
  </si>
  <si>
    <t xml:space="preserve">eastcoastteez@aol.com</t>
  </si>
  <si>
    <t xml:space="preserve">Mark - East Coast Custom Embroidery</t>
  </si>
  <si>
    <t xml:space="preserve">M.E.E.C.C.E.</t>
  </si>
  <si>
    <t xml:space="preserve">Ink</t>
  </si>
  <si>
    <t xml:space="preserve">dave@rkment.com</t>
  </si>
  <si>
    <t xml:space="preserve">Dave - Stitches N Ink</t>
  </si>
  <si>
    <t xml:space="preserve">D.S.S.N.I.</t>
  </si>
  <si>
    <t xml:space="preserve">debbie@ardmorepromo.com</t>
  </si>
  <si>
    <t xml:space="preserve">Debbie - Ardmore Promo</t>
  </si>
  <si>
    <t xml:space="preserve">D.A.A.P.</t>
  </si>
  <si>
    <t xml:space="preserve">Virbuckis</t>
  </si>
  <si>
    <t xml:space="preserve">cvirbickis@gmail.com</t>
  </si>
  <si>
    <t xml:space="preserve">Chris Virbickis</t>
  </si>
  <si>
    <t xml:space="preserve">Stoutgear</t>
  </si>
  <si>
    <t xml:space="preserve">lorie@stoutgear.com</t>
  </si>
  <si>
    <t xml:space="preserve">Lorie - Stoutgear</t>
  </si>
  <si>
    <t xml:space="preserve">L.S.S.</t>
  </si>
  <si>
    <t xml:space="preserve">michael.bryce@proforma.com</t>
  </si>
  <si>
    <t xml:space="preserve">Michael Bryce</t>
  </si>
  <si>
    <t xml:space="preserve">Arne's</t>
  </si>
  <si>
    <t xml:space="preserve">arnes@centralny.twcbc.com</t>
  </si>
  <si>
    <t xml:space="preserve">Arne's Custom Printing</t>
  </si>
  <si>
    <t xml:space="preserve">A.C.P.</t>
  </si>
  <si>
    <t xml:space="preserve">Chip</t>
  </si>
  <si>
    <t xml:space="preserve">Urling</t>
  </si>
  <si>
    <t xml:space="preserve">chipurling@suddenlink.net</t>
  </si>
  <si>
    <t xml:space="preserve">Chip Urling</t>
  </si>
  <si>
    <t xml:space="preserve">C.U.</t>
  </si>
  <si>
    <t xml:space="preserve">Sashi</t>
  </si>
  <si>
    <t xml:space="preserve">Pooran</t>
  </si>
  <si>
    <t xml:space="preserve">sashi@imagesandideas.com</t>
  </si>
  <si>
    <t xml:space="preserve">Sashi Pooran</t>
  </si>
  <si>
    <t xml:space="preserve">petrini.mk@verizon.net</t>
  </si>
  <si>
    <t xml:space="preserve">Mary Kay - Petrinis Promos</t>
  </si>
  <si>
    <t xml:space="preserve">M.K.P.P.P.</t>
  </si>
  <si>
    <t xml:space="preserve">Sinnott</t>
  </si>
  <si>
    <t xml:space="preserve">asinnott@nightmaregraphics.com</t>
  </si>
  <si>
    <t xml:space="preserve">Andrea Sinnott</t>
  </si>
  <si>
    <t xml:space="preserve">Perlin</t>
  </si>
  <si>
    <t xml:space="preserve">aperlin@srbadv.com</t>
  </si>
  <si>
    <t xml:space="preserve">Andrew Perlin</t>
  </si>
  <si>
    <t xml:space="preserve">lou@adcoassociates.com</t>
  </si>
  <si>
    <t xml:space="preserve">Lou McCormick</t>
  </si>
  <si>
    <t xml:space="preserve">Stieber</t>
  </si>
  <si>
    <t xml:space="preserve">anne@adcoassociates.com</t>
  </si>
  <si>
    <t xml:space="preserve">Anne Stieber</t>
  </si>
  <si>
    <t xml:space="preserve">Shrom</t>
  </si>
  <si>
    <t xml:space="preserve">april@ttimprintables.com</t>
  </si>
  <si>
    <t xml:space="preserve">April Shrom</t>
  </si>
  <si>
    <t xml:space="preserve">MacWilliams</t>
  </si>
  <si>
    <t xml:space="preserve">mikem@nationalinkandstitch.com</t>
  </si>
  <si>
    <t xml:space="preserve">Mike MacWilliams</t>
  </si>
  <si>
    <t xml:space="preserve">Vent</t>
  </si>
  <si>
    <t xml:space="preserve">lauri@logomotivede.com</t>
  </si>
  <si>
    <t xml:space="preserve">Lauri Vent</t>
  </si>
  <si>
    <t xml:space="preserve">Jacobsohn</t>
  </si>
  <si>
    <t xml:space="preserve">bjacobsohn@poweroneprint.com</t>
  </si>
  <si>
    <t xml:space="preserve">Barry Jacobsohn</t>
  </si>
  <si>
    <t xml:space="preserve">Fleming</t>
  </si>
  <si>
    <t xml:space="preserve">ryan@thankyoutpc.com</t>
  </si>
  <si>
    <t xml:space="preserve">Ryan Fleming</t>
  </si>
  <si>
    <t xml:space="preserve">Simar</t>
  </si>
  <si>
    <t xml:space="preserve">simarenterprises@yahoo.com</t>
  </si>
  <si>
    <t xml:space="preserve">Vicki Simar</t>
  </si>
  <si>
    <t xml:space="preserve">Regina</t>
  </si>
  <si>
    <t xml:space="preserve">Bunting</t>
  </si>
  <si>
    <t xml:space="preserve">rbunting@abilitiesnw.com</t>
  </si>
  <si>
    <t xml:space="preserve">Regina Bunting</t>
  </si>
  <si>
    <t xml:space="preserve">april@kenberma.com</t>
  </si>
  <si>
    <t xml:space="preserve">April Swartz</t>
  </si>
  <si>
    <t xml:space="preserve">kay@adcoassociates.com</t>
  </si>
  <si>
    <t xml:space="preserve">Kay Schneider</t>
  </si>
  <si>
    <t xml:space="preserve">Wentz</t>
  </si>
  <si>
    <t xml:space="preserve">janet@ihsassociates.com</t>
  </si>
  <si>
    <t xml:space="preserve">Janet Wentz</t>
  </si>
  <si>
    <t xml:space="preserve">First</t>
  </si>
  <si>
    <t xml:space="preserve">firstproducts@aol.com</t>
  </si>
  <si>
    <t xml:space="preserve">Bill First</t>
  </si>
  <si>
    <t xml:space="preserve">kelly@goaye.com</t>
  </si>
  <si>
    <t xml:space="preserve">Kelly Hagan</t>
  </si>
  <si>
    <t xml:space="preserve">davisprint@verizon.net</t>
  </si>
  <si>
    <t xml:space="preserve">Rick Davis</t>
  </si>
  <si>
    <t xml:space="preserve">ad@adkpromos.com</t>
  </si>
  <si>
    <t xml:space="preserve">Diane - ADK Promos</t>
  </si>
  <si>
    <t xml:space="preserve">Nizza</t>
  </si>
  <si>
    <t xml:space="preserve">tnizza@mtmresources.com</t>
  </si>
  <si>
    <t xml:space="preserve">Tom Nizza</t>
  </si>
  <si>
    <t xml:space="preserve">T.N.</t>
  </si>
  <si>
    <t xml:space="preserve">foxy555@aol.com</t>
  </si>
  <si>
    <t xml:space="preserve">Steve Fox</t>
  </si>
  <si>
    <t xml:space="preserve">Panarelli</t>
  </si>
  <si>
    <t xml:space="preserve">len@dsoutfitters.com</t>
  </si>
  <si>
    <t xml:space="preserve">Len Panarelli</t>
  </si>
  <si>
    <t xml:space="preserve">Patric</t>
  </si>
  <si>
    <t xml:space="preserve">jill@raygaysales.com</t>
  </si>
  <si>
    <t xml:space="preserve">Jillian Patric</t>
  </si>
  <si>
    <t xml:space="preserve">greid@atlanticbb.net</t>
  </si>
  <si>
    <t xml:space="preserve">Gary Reid</t>
  </si>
  <si>
    <t xml:space="preserve">tom@motadvertising.com</t>
  </si>
  <si>
    <t xml:space="preserve">Tom - M.O.T. Advertising</t>
  </si>
  <si>
    <t xml:space="preserve">T.M.M.O.T.A.</t>
  </si>
  <si>
    <t xml:space="preserve">Riggans</t>
  </si>
  <si>
    <t xml:space="preserve">riggansadvertising@roadrunner.com</t>
  </si>
  <si>
    <t xml:space="preserve">Riggans Advertising Specialty Company</t>
  </si>
  <si>
    <t xml:space="preserve">R.A.S.C.</t>
  </si>
  <si>
    <t xml:space="preserve">Triolo</t>
  </si>
  <si>
    <t xml:space="preserve">rabath2112@aol.com</t>
  </si>
  <si>
    <t xml:space="preserve">Frank Triolo</t>
  </si>
  <si>
    <t xml:space="preserve">Belle</t>
  </si>
  <si>
    <t xml:space="preserve">belle@aztecgraphics.com</t>
  </si>
  <si>
    <t xml:space="preserve">Belle McGuire</t>
  </si>
  <si>
    <t xml:space="preserve">Continuous</t>
  </si>
  <si>
    <t xml:space="preserve">graphj@aol.com</t>
  </si>
  <si>
    <t xml:space="preserve">Continuous Graphics</t>
  </si>
  <si>
    <t xml:space="preserve">Eichel</t>
  </si>
  <si>
    <t xml:space="preserve">stacy@morethanstickfigures.com</t>
  </si>
  <si>
    <t xml:space="preserve">Stacy Eichel</t>
  </si>
  <si>
    <t xml:space="preserve">Jared</t>
  </si>
  <si>
    <t xml:space="preserve">Wainer</t>
  </si>
  <si>
    <t xml:space="preserve">jwainer@sunsetcorpid.com</t>
  </si>
  <si>
    <t xml:space="preserve">Jared Wainer</t>
  </si>
  <si>
    <t xml:space="preserve">marc.dannajr@dannaprints.com</t>
  </si>
  <si>
    <t xml:space="preserve">Marc D'Anna</t>
  </si>
  <si>
    <t xml:space="preserve">Berman</t>
  </si>
  <si>
    <t xml:space="preserve">sbpps@aol.com</t>
  </si>
  <si>
    <t xml:space="preserve">Sheryl Berman</t>
  </si>
  <si>
    <t xml:space="preserve">Greenfield</t>
  </si>
  <si>
    <t xml:space="preserve">kenny@corpbranding.com</t>
  </si>
  <si>
    <t xml:space="preserve">Kenny Greenfield</t>
  </si>
  <si>
    <t xml:space="preserve">Gensemer</t>
  </si>
  <si>
    <t xml:space="preserve">kevingensemer1@gmail.com</t>
  </si>
  <si>
    <t xml:space="preserve">Kevin Gensemer</t>
  </si>
  <si>
    <t xml:space="preserve">Sweezy</t>
  </si>
  <si>
    <t xml:space="preserve">deb@legendarylogos.net</t>
  </si>
  <si>
    <t xml:space="preserve">Deb Sweezy</t>
  </si>
  <si>
    <t xml:space="preserve">stefanies@preferredbusiness.net</t>
  </si>
  <si>
    <t xml:space="preserve">Stefanie Smith</t>
  </si>
  <si>
    <t xml:space="preserve">DeNofa</t>
  </si>
  <si>
    <t xml:space="preserve">mdenofa@iopcomm.com</t>
  </si>
  <si>
    <t xml:space="preserve">Mike DeNofa</t>
  </si>
  <si>
    <t xml:space="preserve">Bursky</t>
  </si>
  <si>
    <t xml:space="preserve">julie@4brandconcepts.com</t>
  </si>
  <si>
    <t xml:space="preserve">Julie Bursky</t>
  </si>
  <si>
    <t xml:space="preserve">Duffey</t>
  </si>
  <si>
    <t xml:space="preserve">gduffey@minutemanpress.com</t>
  </si>
  <si>
    <t xml:space="preserve">Greg Duffey</t>
  </si>
  <si>
    <t xml:space="preserve">Dunton</t>
  </si>
  <si>
    <t xml:space="preserve">tmdunton@lhtot.com</t>
  </si>
  <si>
    <t xml:space="preserve">Tori Dunton</t>
  </si>
  <si>
    <t xml:space="preserve">tom@unionpress.com</t>
  </si>
  <si>
    <t xml:space="preserve">Tom - Union Press Printing</t>
  </si>
  <si>
    <t xml:space="preserve">T.U.U.P.P.</t>
  </si>
  <si>
    <t xml:space="preserve">Keely</t>
  </si>
  <si>
    <t xml:space="preserve">paul@kingdoesmore.com</t>
  </si>
  <si>
    <t xml:space="preserve">Paul Keely</t>
  </si>
  <si>
    <t xml:space="preserve">Liebowitz</t>
  </si>
  <si>
    <t xml:space="preserve">jeff658@yahoo.com</t>
  </si>
  <si>
    <t xml:space="preserve">Jeff Liebowitz</t>
  </si>
  <si>
    <t xml:space="preserve">Experts</t>
  </si>
  <si>
    <t xml:space="preserve">laura@recognitionexperts.com</t>
  </si>
  <si>
    <t xml:space="preserve">Laura - Recognition Experts</t>
  </si>
  <si>
    <t xml:space="preserve">L.R.R.E.</t>
  </si>
  <si>
    <t xml:space="preserve">Sarver</t>
  </si>
  <si>
    <t xml:space="preserve">betty@eslogo.com</t>
  </si>
  <si>
    <t xml:space="preserve">Betty Sarver</t>
  </si>
  <si>
    <t xml:space="preserve">dferguson@lpautomation.com</t>
  </si>
  <si>
    <t xml:space="preserve">Diana Ferguson</t>
  </si>
  <si>
    <t xml:space="preserve">marcia@islandpromarketing.com</t>
  </si>
  <si>
    <t xml:space="preserve">Marcia Miller</t>
  </si>
  <si>
    <t xml:space="preserve">Crazy</t>
  </si>
  <si>
    <t xml:space="preserve">Hatter</t>
  </si>
  <si>
    <t xml:space="preserve">jeff@crazyhatter.com</t>
  </si>
  <si>
    <t xml:space="preserve">Jeff - The Crazy Hatter</t>
  </si>
  <si>
    <t xml:space="preserve">Stefano's</t>
  </si>
  <si>
    <t xml:space="preserve">stefptg@cvzoom.net</t>
  </si>
  <si>
    <t xml:space="preserve">Stefano's Printing</t>
  </si>
  <si>
    <t xml:space="preserve">Boath</t>
  </si>
  <si>
    <t xml:space="preserve">boath_k@subway.com</t>
  </si>
  <si>
    <t xml:space="preserve">Kim Boath</t>
  </si>
  <si>
    <t xml:space="preserve">Montesanti</t>
  </si>
  <si>
    <t xml:space="preserve">jmontesanti@sourcepakinc.com</t>
  </si>
  <si>
    <t xml:space="preserve">Jennifer Montesanti</t>
  </si>
  <si>
    <t xml:space="preserve">cmnadf@aol.com</t>
  </si>
  <si>
    <t xml:space="preserve">Debbie - North American Data Forms</t>
  </si>
  <si>
    <t xml:space="preserve">D.N.N.A.D.F.</t>
  </si>
  <si>
    <t xml:space="preserve">Nettles</t>
  </si>
  <si>
    <t xml:space="preserve">lisa.nettles@proforma.com</t>
  </si>
  <si>
    <t xml:space="preserve">Lisa Nettles</t>
  </si>
  <si>
    <t xml:space="preserve">Ray and Jane</t>
  </si>
  <si>
    <t xml:space="preserve">dpscreenprint@gmail.com</t>
  </si>
  <si>
    <t xml:space="preserve">Meckes</t>
  </si>
  <si>
    <t xml:space="preserve">monica@idgraphics.net</t>
  </si>
  <si>
    <t xml:space="preserve">Monica Meckes</t>
  </si>
  <si>
    <t xml:space="preserve">bam_promox@hotmail.com</t>
  </si>
  <si>
    <t xml:space="preserve">Bobby Meyers</t>
  </si>
  <si>
    <t xml:space="preserve">Mullendore</t>
  </si>
  <si>
    <t xml:space="preserve">smullendore@hbp.com</t>
  </si>
  <si>
    <t xml:space="preserve">Stuart Mullendore</t>
  </si>
  <si>
    <t xml:space="preserve">Streeter</t>
  </si>
  <si>
    <t xml:space="preserve">joanne@mortonsmkt.com</t>
  </si>
  <si>
    <t xml:space="preserve">Joanne Streeter</t>
  </si>
  <si>
    <t xml:space="preserve">Panzarino</t>
  </si>
  <si>
    <t xml:space="preserve">carlap@roundtopks.com</t>
  </si>
  <si>
    <t xml:space="preserve">Carla Panzarino</t>
  </si>
  <si>
    <t xml:space="preserve">allie@fasttimes.us</t>
  </si>
  <si>
    <t xml:space="preserve">Allison Johnson</t>
  </si>
  <si>
    <t xml:space="preserve">Hindy</t>
  </si>
  <si>
    <t xml:space="preserve">hindy@promopref.com</t>
  </si>
  <si>
    <t xml:space="preserve">Hindy Rosenberg</t>
  </si>
  <si>
    <t xml:space="preserve">elyse@bgebro.com</t>
  </si>
  <si>
    <t xml:space="preserve">Berghold</t>
  </si>
  <si>
    <t xml:space="preserve">sberghold@statementapparel.net</t>
  </si>
  <si>
    <t xml:space="preserve">Sheila Berghold</t>
  </si>
  <si>
    <t xml:space="preserve">Sciabica</t>
  </si>
  <si>
    <t xml:space="preserve">jack@northeastprinting.net</t>
  </si>
  <si>
    <t xml:space="preserve">Jack Sciabica</t>
  </si>
  <si>
    <t xml:space="preserve">mike@jetactioninc.com</t>
  </si>
  <si>
    <t xml:space="preserve">Mike - Jet Action</t>
  </si>
  <si>
    <t xml:space="preserve">M.J.J.A.</t>
  </si>
  <si>
    <t xml:space="preserve">Adele</t>
  </si>
  <si>
    <t xml:space="preserve">Reinstein</t>
  </si>
  <si>
    <t xml:space="preserve">adpression@aol.com</t>
  </si>
  <si>
    <t xml:space="preserve">Adele Reinstein</t>
  </si>
  <si>
    <t xml:space="preserve">jamie-morethanwords@live.com</t>
  </si>
  <si>
    <t xml:space="preserve">Jamie Scott</t>
  </si>
  <si>
    <t xml:space="preserve">sue@nirvanapromotions.com</t>
  </si>
  <si>
    <t xml:space="preserve">Sue - Nirvana Promotions</t>
  </si>
  <si>
    <t xml:space="preserve">S.N.N.P.</t>
  </si>
  <si>
    <t xml:space="preserve">sandy.t@infiniteimaging.com</t>
  </si>
  <si>
    <t xml:space="preserve">Sandy T</t>
  </si>
  <si>
    <t xml:space="preserve">tonie@promotionalgiftsusa.com</t>
  </si>
  <si>
    <t xml:space="preserve">Tonie </t>
  </si>
  <si>
    <t xml:space="preserve">christy.solidproducts@gmail.com</t>
  </si>
  <si>
    <t xml:space="preserve">Christy - Sold Products</t>
  </si>
  <si>
    <t xml:space="preserve">Leftkowitz</t>
  </si>
  <si>
    <t xml:space="preserve">miriam@mhpromos.com</t>
  </si>
  <si>
    <t xml:space="preserve">Miriam Leftkowitz</t>
  </si>
  <si>
    <t xml:space="preserve">edsideas@aol.com</t>
  </si>
  <si>
    <t xml:space="preserve">Ed Hassman</t>
  </si>
  <si>
    <t xml:space="preserve">elizabeth@mymarketingsolutions.com</t>
  </si>
  <si>
    <t xml:space="preserve">Liz Diamond</t>
  </si>
  <si>
    <t xml:space="preserve">Biz</t>
  </si>
  <si>
    <t xml:space="preserve">mark@promobizsolutions.com</t>
  </si>
  <si>
    <t xml:space="preserve">Mark - Promo Biz</t>
  </si>
  <si>
    <t xml:space="preserve">mindy@vertexprint.com</t>
  </si>
  <si>
    <t xml:space="preserve">Mindy - Vertex Print</t>
  </si>
  <si>
    <t xml:space="preserve">M.V.V.P.</t>
  </si>
  <si>
    <t xml:space="preserve">debbie@vintagegraphicsolutions.net</t>
  </si>
  <si>
    <t xml:space="preserve">Debbie - Vintage Graphic Solutions</t>
  </si>
  <si>
    <t xml:space="preserve">D.V.V.G.S.</t>
  </si>
  <si>
    <t xml:space="preserve">ConceptPrint</t>
  </si>
  <si>
    <t xml:space="preserve">nick@conceptprint.com</t>
  </si>
  <si>
    <t xml:space="preserve">Nick - ConceptPrint</t>
  </si>
  <si>
    <t xml:space="preserve">N.C.C.</t>
  </si>
  <si>
    <t xml:space="preserve">kerry@conceptprint.com</t>
  </si>
  <si>
    <t xml:space="preserve">Kerry - ConceptPrint</t>
  </si>
  <si>
    <t xml:space="preserve">Filler</t>
  </si>
  <si>
    <t xml:space="preserve">jdmcustom.tf@gmail.com</t>
  </si>
  <si>
    <t xml:space="preserve">Tim Filler</t>
  </si>
  <si>
    <t xml:space="preserve">Branded</t>
  </si>
  <si>
    <t xml:space="preserve">randi@clearlybranded.com</t>
  </si>
  <si>
    <t xml:space="preserve">Randi - Clearly Branded</t>
  </si>
  <si>
    <t xml:space="preserve">R.C.C.B.</t>
  </si>
  <si>
    <t xml:space="preserve">jb@leadinglogo.com</t>
  </si>
  <si>
    <t xml:space="preserve">J.B. Miller</t>
  </si>
  <si>
    <t xml:space="preserve">J.B.M.</t>
  </si>
  <si>
    <t xml:space="preserve">Rice</t>
  </si>
  <si>
    <t xml:space="preserve">formsforyou@hotmail.com</t>
  </si>
  <si>
    <t xml:space="preserve">Michael Rice</t>
  </si>
  <si>
    <t xml:space="preserve">Lantaff</t>
  </si>
  <si>
    <t xml:space="preserve">info@mrmugsandawards.com</t>
  </si>
  <si>
    <t xml:space="preserve">Robert Lantaff</t>
  </si>
  <si>
    <t xml:space="preserve">dorothy@dmcdesign.com</t>
  </si>
  <si>
    <t xml:space="preserve">Dorothy Clark</t>
  </si>
  <si>
    <t xml:space="preserve">Swift</t>
  </si>
  <si>
    <t xml:space="preserve">marketing@swiftmg.com</t>
  </si>
  <si>
    <t xml:space="preserve">Swift Multigraphics LLC </t>
  </si>
  <si>
    <t xml:space="preserve">S.M.L.</t>
  </si>
  <si>
    <t xml:space="preserve">McHugh</t>
  </si>
  <si>
    <t xml:space="preserve">cathymcq60@gmail.com</t>
  </si>
  <si>
    <t xml:space="preserve">Cathy McHugh</t>
  </si>
  <si>
    <t xml:space="preserve">Tees-N-Tops</t>
  </si>
  <si>
    <t xml:space="preserve">teesntops@comcast.net</t>
  </si>
  <si>
    <t xml:space="preserve">Mark - Tees-N-Tops</t>
  </si>
  <si>
    <t xml:space="preserve">M.T.T.</t>
  </si>
  <si>
    <t xml:space="preserve">nancy@gfprinting.com</t>
  </si>
  <si>
    <t xml:space="preserve">Nancy Ziegler</t>
  </si>
  <si>
    <t xml:space="preserve">N.Z.</t>
  </si>
  <si>
    <t xml:space="preserve">agabflo@aol.com</t>
  </si>
  <si>
    <t xml:space="preserve">Geri Hutton</t>
  </si>
  <si>
    <t xml:space="preserve">Threads &amp; Awards</t>
  </si>
  <si>
    <t xml:space="preserve">dave_elmiratrophy@yahoo.com</t>
  </si>
  <si>
    <t xml:space="preserve">Dave - Wolfe's Custom Threads &amp; Awards</t>
  </si>
  <si>
    <t xml:space="preserve">D.W.W.C.T.</t>
  </si>
  <si>
    <t xml:space="preserve">bonnie@fultonscreen.com</t>
  </si>
  <si>
    <t xml:space="preserve">Bonnie - Fulton Screen Printing</t>
  </si>
  <si>
    <t xml:space="preserve">B.F.F.S.P.</t>
  </si>
  <si>
    <t xml:space="preserve">msilver@theadanswer.com</t>
  </si>
  <si>
    <t xml:space="preserve">Marc F. Silver</t>
  </si>
  <si>
    <t xml:space="preserve">M.F.S.</t>
  </si>
  <si>
    <t xml:space="preserve">Caputo</t>
  </si>
  <si>
    <t xml:space="preserve">ipltd@yahoo.com</t>
  </si>
  <si>
    <t xml:space="preserve">Mauro Caputo</t>
  </si>
  <si>
    <t xml:space="preserve">andrew@thebtcsolution.com</t>
  </si>
  <si>
    <t xml:space="preserve">Britten</t>
  </si>
  <si>
    <t xml:space="preserve">britten@thebtcsolution.com</t>
  </si>
  <si>
    <t xml:space="preserve">Britten Magnus</t>
  </si>
  <si>
    <t xml:space="preserve">kmcgarr@newworldgroup.com</t>
  </si>
  <si>
    <t xml:space="preserve">Lane</t>
  </si>
  <si>
    <t xml:space="preserve">barbaral@getnoticedpromotions.com</t>
  </si>
  <si>
    <t xml:space="preserve">Barbara Lane</t>
  </si>
  <si>
    <t xml:space="preserve">tom.peck@proforma.com</t>
  </si>
  <si>
    <t xml:space="preserve">Tom Peck</t>
  </si>
  <si>
    <t xml:space="preserve">darrylmschneider@aol.com</t>
  </si>
  <si>
    <t xml:space="preserve">Darryl Schneider</t>
  </si>
  <si>
    <t xml:space="preserve">Burrell</t>
  </si>
  <si>
    <t xml:space="preserve">markb@ecspecialties.com</t>
  </si>
  <si>
    <t xml:space="preserve">Mark Burrell</t>
  </si>
  <si>
    <t xml:space="preserve">hdk1@optonline.net</t>
  </si>
  <si>
    <t xml:space="preserve">Hal Kramer</t>
  </si>
  <si>
    <t xml:space="preserve">patrick@gforcepromos.com</t>
  </si>
  <si>
    <t xml:space="preserve">Patrick Gallagher</t>
  </si>
  <si>
    <t xml:space="preserve">Corin</t>
  </si>
  <si>
    <t xml:space="preserve">david@officesalesusa.com</t>
  </si>
  <si>
    <t xml:space="preserve">David Corin</t>
  </si>
  <si>
    <t xml:space="preserve">Cyndi</t>
  </si>
  <si>
    <t xml:space="preserve">Migliaccio</t>
  </si>
  <si>
    <t xml:space="preserve">promogalaxy@comcast.net</t>
  </si>
  <si>
    <t xml:space="preserve">Cyndi Migliaccio</t>
  </si>
  <si>
    <t xml:space="preserve">Henry</t>
  </si>
  <si>
    <t xml:space="preserve">khenry@buyguernsey.com</t>
  </si>
  <si>
    <t xml:space="preserve">Krista Henry</t>
  </si>
  <si>
    <t xml:space="preserve">Finn</t>
  </si>
  <si>
    <t xml:space="preserve">sales@rainbowgraphicsct.com</t>
  </si>
  <si>
    <t xml:space="preserve">Stacey Finn</t>
  </si>
  <si>
    <t xml:space="preserve">Burkholder</t>
  </si>
  <si>
    <t xml:space="preserve">laurelline@yahoo.com</t>
  </si>
  <si>
    <t xml:space="preserve">Bill Burkholder</t>
  </si>
  <si>
    <t xml:space="preserve">Images</t>
  </si>
  <si>
    <t xml:space="preserve">carol@trainerswarehouse.com</t>
  </si>
  <si>
    <t xml:space="preserve">Carol - OFC Images</t>
  </si>
  <si>
    <t xml:space="preserve">C.O.O.I.</t>
  </si>
  <si>
    <t xml:space="preserve">anne@safeguardweb247.com</t>
  </si>
  <si>
    <t xml:space="preserve">Anne - Safeguard Business Systems</t>
  </si>
  <si>
    <t xml:space="preserve">A.S.S.B.S.</t>
  </si>
  <si>
    <t xml:space="preserve">MaryAnne</t>
  </si>
  <si>
    <t xml:space="preserve">maryanne@safeguardweb247.com</t>
  </si>
  <si>
    <t xml:space="preserve">MaryAnne - Safeguard Business Systems</t>
  </si>
  <si>
    <t xml:space="preserve">M.S.S.B.S.</t>
  </si>
  <si>
    <t xml:space="preserve">Incorporated</t>
  </si>
  <si>
    <t xml:space="preserve">e5service@frontier.com</t>
  </si>
  <si>
    <t xml:space="preserve">Gina - E5 Incorporated</t>
  </si>
  <si>
    <t xml:space="preserve">G.E.E.I.</t>
  </si>
  <si>
    <t xml:space="preserve">karen@e5inc.com</t>
  </si>
  <si>
    <t xml:space="preserve">Karen - E5 Incorporated</t>
  </si>
  <si>
    <t xml:space="preserve">K.E.E.I.</t>
  </si>
  <si>
    <t xml:space="preserve">Bollheimer</t>
  </si>
  <si>
    <t xml:space="preserve">doug.bollheimer@proforma.com</t>
  </si>
  <si>
    <t xml:space="preserve">Doug Bollheimer</t>
  </si>
  <si>
    <t xml:space="preserve">scott.bollheimer@proforma.com</t>
  </si>
  <si>
    <t xml:space="preserve">Scott Bollheimer</t>
  </si>
  <si>
    <t xml:space="preserve">Trophy's</t>
  </si>
  <si>
    <t xml:space="preserve">trophysupport@anyawards.com</t>
  </si>
  <si>
    <t xml:space="preserve">Dave - Trophy's Trophy's</t>
  </si>
  <si>
    <t xml:space="preserve">D.T.T.T.</t>
  </si>
  <si>
    <t xml:space="preserve">thecreativegroup@yahoo.com</t>
  </si>
  <si>
    <t xml:space="preserve">Isaac Stern</t>
  </si>
  <si>
    <t xml:space="preserve">Denis</t>
  </si>
  <si>
    <t xml:space="preserve">denis@adko.com</t>
  </si>
  <si>
    <t xml:space="preserve">Denis L. Moore</t>
  </si>
  <si>
    <t xml:space="preserve">D.L.M.</t>
  </si>
  <si>
    <t xml:space="preserve">Deb &amp; Brian</t>
  </si>
  <si>
    <t xml:space="preserve">miller1983@comcast.net</t>
  </si>
  <si>
    <t xml:space="preserve">Deb &amp; Brian Miller</t>
  </si>
  <si>
    <t xml:space="preserve">Gurney</t>
  </si>
  <si>
    <t xml:space="preserve">Terri.Gurney@Source4.com</t>
  </si>
  <si>
    <t xml:space="preserve">Terri Gurney</t>
  </si>
  <si>
    <t xml:space="preserve">nicole@paws2purrfection.com</t>
  </si>
  <si>
    <t xml:space="preserve">Nicole T</t>
  </si>
  <si>
    <t xml:space="preserve">Neese</t>
  </si>
  <si>
    <t xml:space="preserve">winningcon@comcast.net</t>
  </si>
  <si>
    <t xml:space="preserve">Jeff Neese</t>
  </si>
  <si>
    <t xml:space="preserve">robin@omnicopromotions.com</t>
  </si>
  <si>
    <t xml:space="preserve">Robin - Omnico Promotions</t>
  </si>
  <si>
    <t xml:space="preserve">R.O.O.P.</t>
  </si>
  <si>
    <t xml:space="preserve">mike@awardstrophy.com</t>
  </si>
  <si>
    <t xml:space="preserve">Mike Rosenberg</t>
  </si>
  <si>
    <t xml:space="preserve">primetimeplus@gmail.com</t>
  </si>
  <si>
    <t xml:space="preserve">Ted Johnson</t>
  </si>
  <si>
    <t xml:space="preserve">Norelli</t>
  </si>
  <si>
    <t xml:space="preserve">spoo@comcast.net</t>
  </si>
  <si>
    <t xml:space="preserve">Chris Norelli</t>
  </si>
  <si>
    <t xml:space="preserve">Wyler</t>
  </si>
  <si>
    <t xml:space="preserve">staff@cbfgraphics.com</t>
  </si>
  <si>
    <t xml:space="preserve">Marty Wyler</t>
  </si>
  <si>
    <t xml:space="preserve">Pestcoe</t>
  </si>
  <si>
    <t xml:space="preserve">apestcoe@msn.com</t>
  </si>
  <si>
    <t xml:space="preserve">Alan Pestcoe</t>
  </si>
  <si>
    <t xml:space="preserve">lindsay@allcolorsllc.com</t>
  </si>
  <si>
    <t xml:space="preserve">Lindsay Lockwood</t>
  </si>
  <si>
    <t xml:space="preserve">You</t>
  </si>
  <si>
    <t xml:space="preserve">sayingsforyou@aol.com</t>
  </si>
  <si>
    <t xml:space="preserve">Carol - Sayings For You</t>
  </si>
  <si>
    <t xml:space="preserve">C.S.S.F.Y.</t>
  </si>
  <si>
    <t xml:space="preserve">Bono</t>
  </si>
  <si>
    <t xml:space="preserve">rvpromo@ptd.net</t>
  </si>
  <si>
    <t xml:space="preserve">Frank Bono</t>
  </si>
  <si>
    <t xml:space="preserve">Dell</t>
  </si>
  <si>
    <t xml:space="preserve">matt@holditstill.com</t>
  </si>
  <si>
    <t xml:space="preserve">Matthew Dell</t>
  </si>
  <si>
    <t xml:space="preserve">Canwal</t>
  </si>
  <si>
    <t xml:space="preserve">Imtiaz</t>
  </si>
  <si>
    <t xml:space="preserve">canwellmts@gmail.com</t>
  </si>
  <si>
    <t xml:space="preserve">Canwal Imtiaz</t>
  </si>
  <si>
    <t xml:space="preserve">C.I.</t>
  </si>
  <si>
    <t xml:space="preserve">Gosch</t>
  </si>
  <si>
    <t xml:space="preserve">lgosch@newdimensions1.com</t>
  </si>
  <si>
    <t xml:space="preserve">Lindsay Gosch</t>
  </si>
  <si>
    <t xml:space="preserve">McCutcheon</t>
  </si>
  <si>
    <t xml:space="preserve">katie@newdimensions1.com</t>
  </si>
  <si>
    <t xml:space="preserve">Katherine McCutcheon</t>
  </si>
  <si>
    <t xml:space="preserve">integrityadvertising@verizon.net</t>
  </si>
  <si>
    <t xml:space="preserve">Maria - Integrity Advertising</t>
  </si>
  <si>
    <t xml:space="preserve">M.I.I.A.</t>
  </si>
  <si>
    <t xml:space="preserve">robin@businessgiftfinder.com</t>
  </si>
  <si>
    <t xml:space="preserve">Robin Gray </t>
  </si>
  <si>
    <t xml:space="preserve">Olivari</t>
  </si>
  <si>
    <t xml:space="preserve">julie@nepabh.com</t>
  </si>
  <si>
    <t xml:space="preserve">Julie Olivari</t>
  </si>
  <si>
    <t xml:space="preserve">Graphics &amp; Printing</t>
  </si>
  <si>
    <t xml:space="preserve">michaela@tfgp.net</t>
  </si>
  <si>
    <t xml:space="preserve">Michaela - 13th Floor Graphics &amp; Printing</t>
  </si>
  <si>
    <t xml:space="preserve">M.1.1.F.G.</t>
  </si>
  <si>
    <t xml:space="preserve">phil@logos-now.com</t>
  </si>
  <si>
    <t xml:space="preserve">Fray</t>
  </si>
  <si>
    <t xml:space="preserve">info@firststarpromotions.com</t>
  </si>
  <si>
    <t xml:space="preserve">Fray - First Star Promo</t>
  </si>
  <si>
    <t xml:space="preserve">F.F.F.S.P.</t>
  </si>
  <si>
    <t xml:space="preserve">liaison@ptd.net</t>
  </si>
  <si>
    <t xml:space="preserve">Randy Braun</t>
  </si>
  <si>
    <t xml:space="preserve">mike@foleyenterprises.com</t>
  </si>
  <si>
    <t xml:space="preserve">Mike Foley</t>
  </si>
  <si>
    <t xml:space="preserve">Cantoni</t>
  </si>
  <si>
    <t xml:space="preserve">info@ccpromos.com</t>
  </si>
  <si>
    <t xml:space="preserve">Jim Cantoni</t>
  </si>
  <si>
    <t xml:space="preserve">Van Ness</t>
  </si>
  <si>
    <t xml:space="preserve">jake@graphicprecision.com</t>
  </si>
  <si>
    <t xml:space="preserve">Jake Van Ness</t>
  </si>
  <si>
    <t xml:space="preserve">J.V.N.</t>
  </si>
  <si>
    <t xml:space="preserve">Coveno</t>
  </si>
  <si>
    <t xml:space="preserve">jim@smartfishgroup.com</t>
  </si>
  <si>
    <t xml:space="preserve">Jim Coveno</t>
  </si>
  <si>
    <t xml:space="preserve">Nielsen</t>
  </si>
  <si>
    <t xml:space="preserve">info@presentcompanyonline.com</t>
  </si>
  <si>
    <t xml:space="preserve">Laura Nielsen</t>
  </si>
  <si>
    <t xml:space="preserve">jsouza69@comcast.net</t>
  </si>
  <si>
    <t xml:space="preserve">Joe Souza</t>
  </si>
  <si>
    <t xml:space="preserve">Dunlay</t>
  </si>
  <si>
    <t xml:space="preserve">bob@trubusmkt.com</t>
  </si>
  <si>
    <t xml:space="preserve">Bob Dunlay</t>
  </si>
  <si>
    <t xml:space="preserve">Guerin</t>
  </si>
  <si>
    <t xml:space="preserve">ellen@trendythreadz.net</t>
  </si>
  <si>
    <t xml:space="preserve">Ellen Guerin</t>
  </si>
  <si>
    <t xml:space="preserve">tracy@trendythreadz.net</t>
  </si>
  <si>
    <t xml:space="preserve">Tracy Goldberg</t>
  </si>
  <si>
    <t xml:space="preserve">Barowsky</t>
  </si>
  <si>
    <t xml:space="preserve">ann.barowsky@vernoncompany.com</t>
  </si>
  <si>
    <t xml:space="preserve">Ann Barowsky</t>
  </si>
  <si>
    <t xml:space="preserve">jmacdonald@theadking.com</t>
  </si>
  <si>
    <t xml:space="preserve">Jeff MacDonald</t>
  </si>
  <si>
    <t xml:space="preserve">bendmacdonald@gmail.com</t>
  </si>
  <si>
    <t xml:space="preserve">Ben MacDonald</t>
  </si>
  <si>
    <t xml:space="preserve">larry@take1promos.com</t>
  </si>
  <si>
    <t xml:space="preserve">Larry Cook</t>
  </si>
  <si>
    <t xml:space="preserve">Mogavero</t>
  </si>
  <si>
    <t xml:space="preserve">pmogavero@aol.com</t>
  </si>
  <si>
    <t xml:space="preserve">Paul Mogavero</t>
  </si>
  <si>
    <t xml:space="preserve">Demaria</t>
  </si>
  <si>
    <t xml:space="preserve">lesa@spectrum92.com</t>
  </si>
  <si>
    <t xml:space="preserve">Lesa Demaria</t>
  </si>
  <si>
    <t xml:space="preserve">Courtemanche</t>
  </si>
  <si>
    <t xml:space="preserve">peter@sophwell.com</t>
  </si>
  <si>
    <t xml:space="preserve">Peter Courtemanche</t>
  </si>
  <si>
    <t xml:space="preserve">Falvey</t>
  </si>
  <si>
    <t xml:space="preserve">bfalvey@smartsourcellc.com</t>
  </si>
  <si>
    <t xml:space="preserve">Bob Falvey</t>
  </si>
  <si>
    <t xml:space="preserve">Langer</t>
  </si>
  <si>
    <t xml:space="preserve">dlanger@onlinesafeguard.com</t>
  </si>
  <si>
    <t xml:space="preserve">Dianne Langer</t>
  </si>
  <si>
    <t xml:space="preserve">Derby</t>
  </si>
  <si>
    <t xml:space="preserve">pderby@qplimage.com</t>
  </si>
  <si>
    <t xml:space="preserve">Peter Derby</t>
  </si>
  <si>
    <t xml:space="preserve">jerry@shapiro-sales.com</t>
  </si>
  <si>
    <t xml:space="preserve">Jerry Shapiro</t>
  </si>
  <si>
    <t xml:space="preserve">Resnick</t>
  </si>
  <si>
    <t xml:space="preserve">john.resnick@proforma.com</t>
  </si>
  <si>
    <t xml:space="preserve">John Resnick</t>
  </si>
  <si>
    <t xml:space="preserve">Panaggio</t>
  </si>
  <si>
    <t xml:space="preserve">anthony.panaggio@proforma.com</t>
  </si>
  <si>
    <t xml:space="preserve">Anthony Panaggio</t>
  </si>
  <si>
    <t xml:space="preserve">Foss</t>
  </si>
  <si>
    <t xml:space="preserve">ellen.foss@proforma.com</t>
  </si>
  <si>
    <t xml:space="preserve">Ellen Foss</t>
  </si>
  <si>
    <t xml:space="preserve">jackm.foley@proforma.com</t>
  </si>
  <si>
    <t xml:space="preserve">Thibeau</t>
  </si>
  <si>
    <t xml:space="preserve">judyt@prizepossessions.com</t>
  </si>
  <si>
    <t xml:space="preserve">Judy Thibeau</t>
  </si>
  <si>
    <t xml:space="preserve">Halperson</t>
  </si>
  <si>
    <t xml:space="preserve">peter@halperson.com</t>
  </si>
  <si>
    <t xml:space="preserve">Peter Halperson</t>
  </si>
  <si>
    <t xml:space="preserve">Hattem</t>
  </si>
  <si>
    <t xml:space="preserve">jeffh@primetimepromo.com</t>
  </si>
  <si>
    <t xml:space="preserve">Jeff Hattem</t>
  </si>
  <si>
    <t xml:space="preserve">george.king@platinummarketingpromotions.com</t>
  </si>
  <si>
    <t xml:space="preserve">George King</t>
  </si>
  <si>
    <t xml:space="preserve">Halloran</t>
  </si>
  <si>
    <t xml:space="preserve">performance5654@aol.com</t>
  </si>
  <si>
    <t xml:space="preserve">Michael Halloran</t>
  </si>
  <si>
    <t xml:space="preserve">sid@olympic-trophy.com</t>
  </si>
  <si>
    <t xml:space="preserve">Sid Freedman</t>
  </si>
  <si>
    <t xml:space="preserve">Wilber</t>
  </si>
  <si>
    <t xml:space="preserve">penschw@hotmail.com</t>
  </si>
  <si>
    <t xml:space="preserve">Clyde Wilber</t>
  </si>
  <si>
    <t xml:space="preserve">Daniel Mael</t>
  </si>
  <si>
    <t xml:space="preserve">Amburgey</t>
  </si>
  <si>
    <t xml:space="preserve">mike@mcapromo.com</t>
  </si>
  <si>
    <t xml:space="preserve">Mike Amburgey</t>
  </si>
  <si>
    <t xml:space="preserve">Guertin</t>
  </si>
  <si>
    <t xml:space="preserve">john@guertingraphics.com</t>
  </si>
  <si>
    <t xml:space="preserve">John Guertin</t>
  </si>
  <si>
    <t xml:space="preserve">john@guertingraphics.com'</t>
  </si>
  <si>
    <t xml:space="preserve">Stoll</t>
  </si>
  <si>
    <t xml:space="preserve">andrea@freestylemktg.com</t>
  </si>
  <si>
    <t xml:space="preserve">Andrea Stoll</t>
  </si>
  <si>
    <t xml:space="preserve">chris.paul@proforma.com</t>
  </si>
  <si>
    <t xml:space="preserve">Chris Paul</t>
  </si>
  <si>
    <t xml:space="preserve">Mullaney</t>
  </si>
  <si>
    <t xml:space="preserve">john.mullaney@proforma.com</t>
  </si>
  <si>
    <t xml:space="preserve">John Mullaney</t>
  </si>
  <si>
    <t xml:space="preserve">Marsh</t>
  </si>
  <si>
    <t xml:space="preserve">diane.marsh@proforma.com</t>
  </si>
  <si>
    <t xml:space="preserve">Diane Marsh</t>
  </si>
  <si>
    <t xml:space="preserve">brian.kwiatkowski@proforma.com</t>
  </si>
  <si>
    <t xml:space="preserve">Brian Kwiatkowski</t>
  </si>
  <si>
    <t xml:space="preserve">dstevens@deckedoutapparel.com</t>
  </si>
  <si>
    <t xml:space="preserve">David Stevens</t>
  </si>
  <si>
    <t xml:space="preserve">Cecile</t>
  </si>
  <si>
    <t xml:space="preserve">Perreault</t>
  </si>
  <si>
    <t xml:space="preserve">cecile.m.perreault@gmail.com</t>
  </si>
  <si>
    <t xml:space="preserve">Cecile Perreault</t>
  </si>
  <si>
    <t xml:space="preserve">Cate</t>
  </si>
  <si>
    <t xml:space="preserve">trubusbem@myfairpoint.net</t>
  </si>
  <si>
    <t xml:space="preserve">Dave Cate</t>
  </si>
  <si>
    <t xml:space="preserve">Schamberg</t>
  </si>
  <si>
    <t xml:space="preserve">joanne@yourpromotionalsolution.com</t>
  </si>
  <si>
    <t xml:space="preserve">Joanne Schamberg</t>
  </si>
  <si>
    <t xml:space="preserve">cs@hoffmansalesco.com</t>
  </si>
  <si>
    <t xml:space="preserve">Carrie Williams</t>
  </si>
  <si>
    <t xml:space="preserve">Dane</t>
  </si>
  <si>
    <t xml:space="preserve">stephanie@corporateimagesnh.com</t>
  </si>
  <si>
    <t xml:space="preserve">Stephanie Dane</t>
  </si>
  <si>
    <t xml:space="preserve">roberta@corporateimagesnh.com</t>
  </si>
  <si>
    <t xml:space="preserve">Roberta Coffey</t>
  </si>
  <si>
    <t xml:space="preserve">Bukowski</t>
  </si>
  <si>
    <t xml:space="preserve">kbukowski@promoimages.com</t>
  </si>
  <si>
    <t xml:space="preserve">Kim Bukowski</t>
  </si>
  <si>
    <t xml:space="preserve">Da Silva</t>
  </si>
  <si>
    <t xml:space="preserve">david@silvaadvertising.com</t>
  </si>
  <si>
    <t xml:space="preserve">David Da Silva</t>
  </si>
  <si>
    <t xml:space="preserve">D.D.S.</t>
  </si>
  <si>
    <t xml:space="preserve">Zarrella</t>
  </si>
  <si>
    <t xml:space="preserve">donnaz@rhodybeat.com</t>
  </si>
  <si>
    <t xml:space="preserve">Donna Zarrella</t>
  </si>
  <si>
    <t xml:space="preserve">St. Pierre</t>
  </si>
  <si>
    <t xml:space="preserve">jeanette@providenceonline.com</t>
  </si>
  <si>
    <t xml:space="preserve">Jeanette St. Pierre</t>
  </si>
  <si>
    <t xml:space="preserve">J.S.P.</t>
  </si>
  <si>
    <t xml:space="preserve">jeffs@rhodybeat.com</t>
  </si>
  <si>
    <t xml:space="preserve">Jeff Smith</t>
  </si>
  <si>
    <t xml:space="preserve">Ambrosino</t>
  </si>
  <si>
    <t xml:space="preserve">keri@mirrorimage.com</t>
  </si>
  <si>
    <t xml:space="preserve">Keri Ambrosino</t>
  </si>
  <si>
    <t xml:space="preserve">gjfreeman@herffjones.com</t>
  </si>
  <si>
    <t xml:space="preserve">Gloria Freeman</t>
  </si>
  <si>
    <t xml:space="preserve">Ruby</t>
  </si>
  <si>
    <t xml:space="preserve">rrvincent@herffjones.com</t>
  </si>
  <si>
    <t xml:space="preserve">Ruby Vincent</t>
  </si>
  <si>
    <t xml:space="preserve">Duval</t>
  </si>
  <si>
    <t xml:space="preserve">edgemarks.kate@gmail.com</t>
  </si>
  <si>
    <t xml:space="preserve">Kate Duval</t>
  </si>
  <si>
    <t xml:space="preserve">mcheney@edgemarks.com</t>
  </si>
  <si>
    <t xml:space="preserve">Mike Cheney</t>
  </si>
  <si>
    <t xml:space="preserve">Eichman</t>
  </si>
  <si>
    <t xml:space="preserve">stadiumsystemstore@gmail.com</t>
  </si>
  <si>
    <t xml:space="preserve">Wendy Eichman</t>
  </si>
  <si>
    <t xml:space="preserve">wendy_stadium@yahoo.com</t>
  </si>
  <si>
    <t xml:space="preserve">Christina Rogers</t>
  </si>
  <si>
    <t xml:space="preserve">Strimaitis</t>
  </si>
  <si>
    <t xml:space="preserve">j.strimaitis@signaturemarketing.com</t>
  </si>
  <si>
    <t xml:space="preserve">Jonas Strimaitis</t>
  </si>
  <si>
    <t xml:space="preserve">McAnany</t>
  </si>
  <si>
    <t xml:space="preserve">janicem@nanddsports.com</t>
  </si>
  <si>
    <t xml:space="preserve">Janice McAnany</t>
  </si>
  <si>
    <t xml:space="preserve">Ferriaulo</t>
  </si>
  <si>
    <t xml:space="preserve">stephanief@nanddsports.com</t>
  </si>
  <si>
    <t xml:space="preserve">Stephanie Ferriaulo</t>
  </si>
  <si>
    <t xml:space="preserve">samanthat@nanddsports.com</t>
  </si>
  <si>
    <t xml:space="preserve">Samantha Taylor</t>
  </si>
  <si>
    <t xml:space="preserve">LaLanne</t>
  </si>
  <si>
    <t xml:space="preserve">cathy@calpromotional.com</t>
  </si>
  <si>
    <t xml:space="preserve">Catherine LaLanne</t>
  </si>
  <si>
    <t xml:space="preserve">paul@calpromotional.com</t>
  </si>
  <si>
    <t xml:space="preserve">Paul LaLanne</t>
  </si>
  <si>
    <t xml:space="preserve">Cross</t>
  </si>
  <si>
    <t xml:space="preserve">deanna@carcross.com</t>
  </si>
  <si>
    <t xml:space="preserve">Deanna Cross</t>
  </si>
  <si>
    <t xml:space="preserve">bryan@thebryancompany.com</t>
  </si>
  <si>
    <t xml:space="preserve">Bryan Keane</t>
  </si>
  <si>
    <t xml:space="preserve">Pierce</t>
  </si>
  <si>
    <t xml:space="preserve">cpierce@bossmark.com</t>
  </si>
  <si>
    <t xml:space="preserve">Craig Pierce</t>
  </si>
  <si>
    <t xml:space="preserve">Gambo</t>
  </si>
  <si>
    <t xml:space="preserve">agambo@bossmark.com</t>
  </si>
  <si>
    <t xml:space="preserve">Angie Gambo</t>
  </si>
  <si>
    <t xml:space="preserve">erin@blueoceanpromo.com</t>
  </si>
  <si>
    <t xml:space="preserve">Erin Baker</t>
  </si>
  <si>
    <t xml:space="preserve">michelle@bluemonkeypromos.com</t>
  </si>
  <si>
    <t xml:space="preserve">Michelle Kaufman</t>
  </si>
  <si>
    <t xml:space="preserve">Haydock</t>
  </si>
  <si>
    <t xml:space="preserve">thaydock@bfiprint.com</t>
  </si>
  <si>
    <t xml:space="preserve">Thomas Haydock</t>
  </si>
  <si>
    <t xml:space="preserve">jackcmiller2@aol.com</t>
  </si>
  <si>
    <t xml:space="preserve">Jack Miller</t>
  </si>
  <si>
    <t xml:space="preserve">graceannemiller@aol.com</t>
  </si>
  <si>
    <t xml:space="preserve">Grace Miller</t>
  </si>
  <si>
    <t xml:space="preserve">Thonus</t>
  </si>
  <si>
    <t xml:space="preserve">mike@asappromos.com</t>
  </si>
  <si>
    <t xml:space="preserve">Michael Thonus</t>
  </si>
  <si>
    <t xml:space="preserve">Weir</t>
  </si>
  <si>
    <t xml:space="preserve">pweir@gmail.com</t>
  </si>
  <si>
    <t xml:space="preserve">Pat Weir</t>
  </si>
  <si>
    <t xml:space="preserve">smichael@gmail.com</t>
  </si>
  <si>
    <t xml:space="preserve">Sean Michael</t>
  </si>
  <si>
    <t xml:space="preserve">McGuane</t>
  </si>
  <si>
    <t xml:space="preserve">pmcguane@gmail.com</t>
  </si>
  <si>
    <t xml:space="preserve">Pete McGuane</t>
  </si>
  <si>
    <t xml:space="preserve">peter@ambitcreativegroup.com</t>
  </si>
  <si>
    <t xml:space="preserve">Peter Reed</t>
  </si>
  <si>
    <t xml:space="preserve">Ernest</t>
  </si>
  <si>
    <t xml:space="preserve">Minks</t>
  </si>
  <si>
    <t xml:space="preserve">Ernest@ambitcreativegroup.com</t>
  </si>
  <si>
    <t xml:space="preserve">Ernest Minks</t>
  </si>
  <si>
    <t xml:space="preserve">carolyn@ambitcreativegroup.com</t>
  </si>
  <si>
    <t xml:space="preserve">Carolyn Clark</t>
  </si>
  <si>
    <t xml:space="preserve">nicole@ambitcreativegroup.com</t>
  </si>
  <si>
    <t xml:space="preserve">Nicole Romano</t>
  </si>
  <si>
    <t xml:space="preserve">Balcom</t>
  </si>
  <si>
    <t xml:space="preserve">mike@incentiveusa.com</t>
  </si>
  <si>
    <t xml:space="preserve">Mike Balcom</t>
  </si>
  <si>
    <t xml:space="preserve">Wyman</t>
  </si>
  <si>
    <t xml:space="preserve">info@awpromotionalproducts.com</t>
  </si>
  <si>
    <t xml:space="preserve">Lorie Wyman</t>
  </si>
  <si>
    <t xml:space="preserve">alan@awpromotionalproducts.com</t>
  </si>
  <si>
    <t xml:space="preserve">Alan Wyman</t>
  </si>
  <si>
    <t xml:space="preserve">Hardiman</t>
  </si>
  <si>
    <t xml:space="preserve">donna@4jspromo.com</t>
  </si>
  <si>
    <t xml:space="preserve">Donna Hardiman</t>
  </si>
  <si>
    <t xml:space="preserve">dlandry@selectdesign.com</t>
  </si>
  <si>
    <t xml:space="preserve">Danielle Landry</t>
  </si>
  <si>
    <t xml:space="preserve">Insty-Prints of Buffalo</t>
  </si>
  <si>
    <t xml:space="preserve">tom@instybuffalo.com</t>
  </si>
  <si>
    <t xml:space="preserve">Tom - Insty-Prints of Buffalo</t>
  </si>
  <si>
    <t xml:space="preserve">T.I.I.</t>
  </si>
  <si>
    <t xml:space="preserve">Georgiann</t>
  </si>
  <si>
    <t xml:space="preserve">huntgroup@verizon.net</t>
  </si>
  <si>
    <t xml:space="preserve">Georgiann Kocherzat</t>
  </si>
  <si>
    <t xml:space="preserve">Maretsky</t>
  </si>
  <si>
    <t xml:space="preserve">jim@jamarpark.com</t>
  </si>
  <si>
    <t xml:space="preserve">Jim Maretsky</t>
  </si>
  <si>
    <t xml:space="preserve">McKinney</t>
  </si>
  <si>
    <t xml:space="preserve">becky@wrightbusinesssystems.com</t>
  </si>
  <si>
    <t xml:space="preserve">Becky McKinney</t>
  </si>
  <si>
    <t xml:space="preserve">Beebe</t>
  </si>
  <si>
    <t xml:space="preserve">pro4sale@zoominternet.net</t>
  </si>
  <si>
    <t xml:space="preserve">Stacy Engbarth</t>
  </si>
  <si>
    <t xml:space="preserve">mooread14@live.com</t>
  </si>
  <si>
    <t xml:space="preserve">Lori Moore</t>
  </si>
  <si>
    <t xml:space="preserve">Carole</t>
  </si>
  <si>
    <t xml:space="preserve">biz@thebrandwagon.biz</t>
  </si>
  <si>
    <t xml:space="preserve">Carole Bradshaw</t>
  </si>
  <si>
    <t xml:space="preserve">Arcadipane</t>
  </si>
  <si>
    <t xml:space="preserve">sama2102@fairpoint.net</t>
  </si>
  <si>
    <t xml:space="preserve">Sam Arcadipane</t>
  </si>
  <si>
    <t xml:space="preserve">wpcsportswear@verizon.net</t>
  </si>
  <si>
    <t xml:space="preserve">Bill Connelly</t>
  </si>
  <si>
    <t xml:space="preserve">Hawk</t>
  </si>
  <si>
    <t xml:space="preserve">asap.pro@zoominternet.net</t>
  </si>
  <si>
    <t xml:space="preserve">Peter Hawk</t>
  </si>
  <si>
    <t xml:space="preserve">info@kashadvertising.com</t>
  </si>
  <si>
    <t xml:space="preserve">Karen White</t>
  </si>
  <si>
    <t xml:space="preserve">mark@jamestownrubberstamp.com</t>
  </si>
  <si>
    <t xml:space="preserve">Mark A. Summers</t>
  </si>
  <si>
    <t xml:space="preserve">M.A.S.</t>
  </si>
  <si>
    <t xml:space="preserve">Management</t>
  </si>
  <si>
    <t xml:space="preserve">keith@emeraldprint.com</t>
  </si>
  <si>
    <t xml:space="preserve">Keith - Emerald Print Management</t>
  </si>
  <si>
    <t xml:space="preserve">K.E.E.P.M.</t>
  </si>
  <si>
    <t xml:space="preserve">Brandon</t>
  </si>
  <si>
    <t xml:space="preserve">Stahl</t>
  </si>
  <si>
    <t xml:space="preserve">bstahl@givemefive.com</t>
  </si>
  <si>
    <t xml:space="preserve">Brandon Stahl</t>
  </si>
  <si>
    <t xml:space="preserve">lwatts@givemefive.com</t>
  </si>
  <si>
    <t xml:space="preserve">Parsley</t>
  </si>
  <si>
    <t xml:space="preserve">lindasart@comcast.net</t>
  </si>
  <si>
    <t xml:space="preserve">Erin Parsley</t>
  </si>
  <si>
    <t xml:space="preserve">steve@ssapgh.com</t>
  </si>
  <si>
    <t xml:space="preserve">Steve Schwartz</t>
  </si>
  <si>
    <t xml:space="preserve">Johnathan</t>
  </si>
  <si>
    <t xml:space="preserve">jclark@harrismediagrp.com</t>
  </si>
  <si>
    <t xml:space="preserve">Johnathan Clark</t>
  </si>
  <si>
    <t xml:space="preserve">Dikmak</t>
  </si>
  <si>
    <t xml:space="preserve">john@mjcorp.com</t>
  </si>
  <si>
    <t xml:space="preserve">John Dikmak</t>
  </si>
  <si>
    <t xml:space="preserve">Borzillo</t>
  </si>
  <si>
    <t xml:space="preserve">chris@mjcorp.com</t>
  </si>
  <si>
    <t xml:space="preserve">Chris Borzillo</t>
  </si>
  <si>
    <t xml:space="preserve">jnoll@promosetc.com</t>
  </si>
  <si>
    <t xml:space="preserve">Jeanne Noll</t>
  </si>
  <si>
    <t xml:space="preserve">howtoadv@aol.com</t>
  </si>
  <si>
    <t xml:space="preserve">Howard Myers</t>
  </si>
  <si>
    <t xml:space="preserve">Greco</t>
  </si>
  <si>
    <t xml:space="preserve">grecoadvspec@hotmail.com</t>
  </si>
  <si>
    <t xml:space="preserve">Nick Greco</t>
  </si>
  <si>
    <t xml:space="preserve">rick@rsmarketinggroup.com</t>
  </si>
  <si>
    <t xml:space="preserve">Rick Weber</t>
  </si>
  <si>
    <t xml:space="preserve">thombrooks@verizon.net</t>
  </si>
  <si>
    <t xml:space="preserve">Thomas Brooks</t>
  </si>
  <si>
    <t xml:space="preserve">Sufia</t>
  </si>
  <si>
    <t xml:space="preserve">sufia@digitizedlogos.com</t>
  </si>
  <si>
    <t xml:space="preserve">Sufia - Digitized Logos</t>
  </si>
  <si>
    <t xml:space="preserve">S.D.D.L.</t>
  </si>
  <si>
    <t xml:space="preserve">joebass11@verizon.net</t>
  </si>
  <si>
    <t xml:space="preserve">Joe Bass</t>
  </si>
  <si>
    <t xml:space="preserve">Lisa@calendarpressinc.com</t>
  </si>
  <si>
    <t xml:space="preserve">Lisa Robbins</t>
  </si>
  <si>
    <t xml:space="preserve">Gerstenblatt</t>
  </si>
  <si>
    <t xml:space="preserve">barbarag@neastgroup.com</t>
  </si>
  <si>
    <t xml:space="preserve">Barbara Gerstenblatt</t>
  </si>
  <si>
    <t xml:space="preserve">Quigley</t>
  </si>
  <si>
    <t xml:space="preserve">info.ean@proforma.com</t>
  </si>
  <si>
    <t xml:space="preserve">Jennings Quigley</t>
  </si>
  <si>
    <t xml:space="preserve">J.Q.</t>
  </si>
  <si>
    <t xml:space="preserve">praymond@coastaltshirts.com</t>
  </si>
  <si>
    <t xml:space="preserve">Paul Raymond</t>
  </si>
  <si>
    <t xml:space="preserve">Jusczyk</t>
  </si>
  <si>
    <t xml:space="preserve">gjusczyk@gmail.com</t>
  </si>
  <si>
    <t xml:space="preserve">Glen Jusczyk</t>
  </si>
  <si>
    <t xml:space="preserve">cbither@espsolutions.com</t>
  </si>
  <si>
    <t xml:space="preserve">Zieminski</t>
  </si>
  <si>
    <t xml:space="preserve">deb@junglestuff.com</t>
  </si>
  <si>
    <t xml:space="preserve">Deb Zieminski</t>
  </si>
  <si>
    <t xml:space="preserve">joe@asappromos.com</t>
  </si>
  <si>
    <t xml:space="preserve">Joe Thonus</t>
  </si>
  <si>
    <t xml:space="preserve">Kathi</t>
  </si>
  <si>
    <t xml:space="preserve">Duprey</t>
  </si>
  <si>
    <t xml:space="preserve">kdup@mail.com</t>
  </si>
  <si>
    <t xml:space="preserve">Kathi Duprey</t>
  </si>
  <si>
    <t xml:space="preserve">Barber</t>
  </si>
  <si>
    <t xml:space="preserve">chhengraving@cs.com</t>
  </si>
  <si>
    <t xml:space="preserve">John Barber</t>
  </si>
  <si>
    <t xml:space="preserve">mfreedman@mmpne.com</t>
  </si>
  <si>
    <t xml:space="preserve">Michael Freedman</t>
  </si>
  <si>
    <t xml:space="preserve">Stefani</t>
  </si>
  <si>
    <t xml:space="preserve">stefani@tasom.com</t>
  </si>
  <si>
    <t xml:space="preserve">Stefani Berkey</t>
  </si>
  <si>
    <t xml:space="preserve">apierce@bossmark.com</t>
  </si>
  <si>
    <t xml:space="preserve">Alex Pierce</t>
  </si>
  <si>
    <t xml:space="preserve">Nathan</t>
  </si>
  <si>
    <t xml:space="preserve">sue@sbcomputers-office.com</t>
  </si>
  <si>
    <t xml:space="preserve">Susan Nathan</t>
  </si>
  <si>
    <t xml:space="preserve">Gary@copyquik.com</t>
  </si>
  <si>
    <t xml:space="preserve">Gary Shank</t>
  </si>
  <si>
    <t xml:space="preserve">Benfield</t>
  </si>
  <si>
    <t xml:space="preserve">peter@benfieldpp.com</t>
  </si>
  <si>
    <t xml:space="preserve">Peter Benfield</t>
  </si>
  <si>
    <t xml:space="preserve">amazingspecialty@aol.com</t>
  </si>
  <si>
    <t xml:space="preserve">Bob - Amazing Specialties</t>
  </si>
  <si>
    <t xml:space="preserve">B.A.A.S.</t>
  </si>
  <si>
    <t xml:space="preserve">Gabe</t>
  </si>
  <si>
    <t xml:space="preserve">gcarroll@gosafeguard.com</t>
  </si>
  <si>
    <t xml:space="preserve">Gabe Carroll</t>
  </si>
  <si>
    <t xml:space="preserve">Hoffer</t>
  </si>
  <si>
    <t xml:space="preserve">pamh@pkcomp.com</t>
  </si>
  <si>
    <t xml:space="preserve">Pam Hoffer</t>
  </si>
  <si>
    <t xml:space="preserve">Brinkley</t>
  </si>
  <si>
    <t xml:space="preserve">brinkleyl@aol.com</t>
  </si>
  <si>
    <t xml:space="preserve">Lynda Brinkley</t>
  </si>
  <si>
    <t xml:space="preserve">Sebula</t>
  </si>
  <si>
    <t xml:space="preserve">promoworksinc@aol.com</t>
  </si>
  <si>
    <t xml:space="preserve">Diane Sebula</t>
  </si>
  <si>
    <t xml:space="preserve">Fogle</t>
  </si>
  <si>
    <t xml:space="preserve">brady@rochesterblackbirddesign.com</t>
  </si>
  <si>
    <t xml:space="preserve">Brady Fogle</t>
  </si>
  <si>
    <t xml:space="preserve">Cy</t>
  </si>
  <si>
    <t xml:space="preserve">Co.</t>
  </si>
  <si>
    <t xml:space="preserve">orders@cyprisyon.com</t>
  </si>
  <si>
    <t xml:space="preserve">The Cy Prisyon Co.</t>
  </si>
  <si>
    <t xml:space="preserve">C.P.C.</t>
  </si>
  <si>
    <t xml:space="preserve">dana@williamcharlesprinting.com</t>
  </si>
  <si>
    <t xml:space="preserve">Dana - William Charles Printing</t>
  </si>
  <si>
    <t xml:space="preserve">D.W.W.C.P.</t>
  </si>
  <si>
    <t xml:space="preserve">Dole</t>
  </si>
  <si>
    <t xml:space="preserve">chris.dole@custommedicaldirect.com</t>
  </si>
  <si>
    <t xml:space="preserve">Chris Dole</t>
  </si>
  <si>
    <t xml:space="preserve">mike@mjmpromo.com</t>
  </si>
  <si>
    <t xml:space="preserve">Mike - MJM Promotions</t>
  </si>
  <si>
    <t xml:space="preserve">octagongraphics@gmail.com</t>
  </si>
  <si>
    <t xml:space="preserve">Evelyn - Octagon Graphics</t>
  </si>
  <si>
    <t xml:space="preserve">E.O.O.G.</t>
  </si>
  <si>
    <t xml:space="preserve">HTC</t>
  </si>
  <si>
    <t xml:space="preserve">pamela@omegahtc.com</t>
  </si>
  <si>
    <t xml:space="preserve">Pamela - Omega HTC</t>
  </si>
  <si>
    <t xml:space="preserve">P.O.O.H.</t>
  </si>
  <si>
    <t xml:space="preserve">Henderson-Walton</t>
  </si>
  <si>
    <t xml:space="preserve">missyw@redroseawards.com</t>
  </si>
  <si>
    <t xml:space="preserve">Missy Henderson-Walton</t>
  </si>
  <si>
    <t xml:space="preserve">ppuglisi@holycowpromos.com</t>
  </si>
  <si>
    <t xml:space="preserve">Paige Puglisi</t>
  </si>
  <si>
    <t xml:space="preserve">Merritt</t>
  </si>
  <si>
    <t xml:space="preserve">jmerritt@usachoice.net</t>
  </si>
  <si>
    <t xml:space="preserve">Jim Merritt</t>
  </si>
  <si>
    <t xml:space="preserve">Tulaney</t>
  </si>
  <si>
    <t xml:space="preserve">rtulaney@merion.com</t>
  </si>
  <si>
    <t xml:space="preserve">Ryan Tulaney</t>
  </si>
  <si>
    <t xml:space="preserve">Fcasni</t>
  </si>
  <si>
    <t xml:space="preserve">scott@personalizeddrinkware.com</t>
  </si>
  <si>
    <t xml:space="preserve">Scott Fcasni</t>
  </si>
  <si>
    <t xml:space="preserve">Avayou</t>
  </si>
  <si>
    <t xml:space="preserve">denise@jmarkgroup.com</t>
  </si>
  <si>
    <t xml:space="preserve">Denise Avayou</t>
  </si>
  <si>
    <t xml:space="preserve">Staci</t>
  </si>
  <si>
    <t xml:space="preserve">Forosisky</t>
  </si>
  <si>
    <t xml:space="preserve">promotionsbystaci@gmail.com</t>
  </si>
  <si>
    <t xml:space="preserve">Staci Forosisky</t>
  </si>
  <si>
    <t xml:space="preserve">Decker</t>
  </si>
  <si>
    <t xml:space="preserve">janed@immonline.com</t>
  </si>
  <si>
    <t xml:space="preserve">Jane Decker</t>
  </si>
  <si>
    <t xml:space="preserve">Oak</t>
  </si>
  <si>
    <t xml:space="preserve">Tree</t>
  </si>
  <si>
    <t xml:space="preserve">info@oaktreepromos.com</t>
  </si>
  <si>
    <t xml:space="preserve">Oak Tree </t>
  </si>
  <si>
    <t xml:space="preserve">O.T.</t>
  </si>
  <si>
    <t xml:space="preserve">Tandy</t>
  </si>
  <si>
    <t xml:space="preserve">dtandy@tasom.com</t>
  </si>
  <si>
    <t xml:space="preserve">Daniel Tandy</t>
  </si>
  <si>
    <t xml:space="preserve">Monti</t>
  </si>
  <si>
    <t xml:space="preserve">orders@penandtrophy.com</t>
  </si>
  <si>
    <t xml:space="preserve">Dan Monti</t>
  </si>
  <si>
    <t xml:space="preserve">deb@printfusion.biz</t>
  </si>
  <si>
    <t xml:space="preserve">Deb Johnson</t>
  </si>
  <si>
    <t xml:space="preserve">Mc Mahon</t>
  </si>
  <si>
    <t xml:space="preserve">info@identityink.com</t>
  </si>
  <si>
    <t xml:space="preserve">Kim Mc Mahon</t>
  </si>
  <si>
    <t xml:space="preserve">K.M.M.</t>
  </si>
  <si>
    <t xml:space="preserve">mark@imprintscreated.com</t>
  </si>
  <si>
    <t xml:space="preserve">Mark Clark</t>
  </si>
  <si>
    <t xml:space="preserve">vicfranc@msn.com</t>
  </si>
  <si>
    <t xml:space="preserve">Victor - Franc Advg. &amp; Business Gifts</t>
  </si>
  <si>
    <t xml:space="preserve">V.F.F.A.B.B.G.</t>
  </si>
  <si>
    <t xml:space="preserve">reid@handprintsolutions.com</t>
  </si>
  <si>
    <t xml:space="preserve">Reid - Proforma Handprint Solutions</t>
  </si>
  <si>
    <t xml:space="preserve">R.P.P.H.S.</t>
  </si>
  <si>
    <t xml:space="preserve">Homyack</t>
  </si>
  <si>
    <t xml:space="preserve">ehomyack@benchworks.com</t>
  </si>
  <si>
    <t xml:space="preserve">Ellen  Homyack</t>
  </si>
  <si>
    <t xml:space="preserve">Irene</t>
  </si>
  <si>
    <t xml:space="preserve">irene@raysreproductions.com</t>
  </si>
  <si>
    <t xml:space="preserve">Irene Stuart</t>
  </si>
  <si>
    <t xml:space="preserve">Bettyann</t>
  </si>
  <si>
    <t xml:space="preserve">McMichael</t>
  </si>
  <si>
    <t xml:space="preserve">bettyann@sunrisepromo.com</t>
  </si>
  <si>
    <t xml:space="preserve">Bettyann McMichael</t>
  </si>
  <si>
    <t xml:space="preserve">prints4u@ptd.net</t>
  </si>
  <si>
    <t xml:space="preserve">Louise Koch</t>
  </si>
  <si>
    <t xml:space="preserve">Lardieri</t>
  </si>
  <si>
    <t xml:space="preserve">lynda@metroexhibits.com</t>
  </si>
  <si>
    <t xml:space="preserve">Lynda Lardieri</t>
  </si>
  <si>
    <t xml:space="preserve">Bruch</t>
  </si>
  <si>
    <t xml:space="preserve">apbruch@gmail.com</t>
  </si>
  <si>
    <t xml:space="preserve">Ann Bruch</t>
  </si>
  <si>
    <t xml:space="preserve">businessdirect@me.com</t>
  </si>
  <si>
    <t xml:space="preserve">Daniel Hoffman</t>
  </si>
  <si>
    <t xml:space="preserve">Mordy</t>
  </si>
  <si>
    <t xml:space="preserve">Ishakis</t>
  </si>
  <si>
    <t xml:space="preserve">mordynd@gmail.com</t>
  </si>
  <si>
    <t xml:space="preserve">Mordy Ishakis</t>
  </si>
  <si>
    <t xml:space="preserve">Short</t>
  </si>
  <si>
    <t xml:space="preserve">gary@graphicsolution.com</t>
  </si>
  <si>
    <t xml:space="preserve">Gary Short</t>
  </si>
  <si>
    <t xml:space="preserve">sales@adprintinc.net</t>
  </si>
  <si>
    <t xml:space="preserve">Sales - Adprint/Lancaster Bus. Forms</t>
  </si>
  <si>
    <t xml:space="preserve">S.A.A.B.F.</t>
  </si>
  <si>
    <t xml:space="preserve">jyoung@adprintinc.net</t>
  </si>
  <si>
    <t xml:space="preserve">Jeremy Young</t>
  </si>
  <si>
    <t xml:space="preserve">J.Y.</t>
  </si>
  <si>
    <t xml:space="preserve">Melende</t>
  </si>
  <si>
    <t xml:space="preserve">imagennymagazine@gmail.com</t>
  </si>
  <si>
    <t xml:space="preserve">Linda Melende</t>
  </si>
  <si>
    <t xml:space="preserve">Kaylee</t>
  </si>
  <si>
    <t xml:space="preserve">Niemann</t>
  </si>
  <si>
    <t xml:space="preserve">admin@proprologo.com</t>
  </si>
  <si>
    <t xml:space="preserve">Kaylee Niemann</t>
  </si>
  <si>
    <t xml:space="preserve">robyn.martin@aimgifts.com</t>
  </si>
  <si>
    <t xml:space="preserve">Robyn Martin</t>
  </si>
  <si>
    <t xml:space="preserve">Staggs</t>
  </si>
  <si>
    <t xml:space="preserve">teresa@eandsfabrics.com</t>
  </si>
  <si>
    <t xml:space="preserve">Teresa Staggs</t>
  </si>
  <si>
    <t xml:space="preserve">lisa@partyfavoritesonline.com</t>
  </si>
  <si>
    <t xml:space="preserve">Lisa Schneider</t>
  </si>
  <si>
    <t xml:space="preserve">Treboski</t>
  </si>
  <si>
    <t xml:space="preserve">dtreboski@newlineprinting.com</t>
  </si>
  <si>
    <t xml:space="preserve">Danielle Treboski</t>
  </si>
  <si>
    <t xml:space="preserve">Lueck</t>
  </si>
  <si>
    <t xml:space="preserve">clueck@radiusmg.com</t>
  </si>
  <si>
    <t xml:space="preserve">Chris Lueck</t>
  </si>
  <si>
    <t xml:space="preserve">Shoken</t>
  </si>
  <si>
    <t xml:space="preserve">lscpromotion@gmail.com</t>
  </si>
  <si>
    <t xml:space="preserve">Lawrence Shoken</t>
  </si>
  <si>
    <t xml:space="preserve">gpaul@wesellvisibility.com</t>
  </si>
  <si>
    <t xml:space="preserve">Gail D. Paul</t>
  </si>
  <si>
    <t xml:space="preserve">G.D.P.</t>
  </si>
  <si>
    <t xml:space="preserve">Doris</t>
  </si>
  <si>
    <t xml:space="preserve">Martino</t>
  </si>
  <si>
    <t xml:space="preserve">doris@nationalgifts.com</t>
  </si>
  <si>
    <t xml:space="preserve">Doris Martino</t>
  </si>
  <si>
    <t xml:space="preserve">Goebel</t>
  </si>
  <si>
    <t xml:space="preserve">jgoebel@givemefive.com</t>
  </si>
  <si>
    <t xml:space="preserve">Jessica Goebel</t>
  </si>
  <si>
    <t xml:space="preserve">Mummau</t>
  </si>
  <si>
    <t xml:space="preserve">davem@pkcomp.com</t>
  </si>
  <si>
    <t xml:space="preserve">Dave Mummau</t>
  </si>
  <si>
    <t xml:space="preserve">ADSPEC</t>
  </si>
  <si>
    <t xml:space="preserve">pam@adspecbuffalo.com</t>
  </si>
  <si>
    <t xml:space="preserve">Pam - ADSPEC</t>
  </si>
  <si>
    <t xml:space="preserve">P.A.A.</t>
  </si>
  <si>
    <t xml:space="preserve">Specialty</t>
  </si>
  <si>
    <t xml:space="preserve">mike@sjsspecialty.com</t>
  </si>
  <si>
    <t xml:space="preserve">Mike - SJS Specialty</t>
  </si>
  <si>
    <t xml:space="preserve">M.S.S.S.</t>
  </si>
  <si>
    <t xml:space="preserve">Morry</t>
  </si>
  <si>
    <t xml:space="preserve">Dickter</t>
  </si>
  <si>
    <t xml:space="preserve">mdaassoc@aol.com</t>
  </si>
  <si>
    <t xml:space="preserve">Morry Dickter</t>
  </si>
  <si>
    <t xml:space="preserve">Darrell</t>
  </si>
  <si>
    <t xml:space="preserve">darrell.martin@bluetrack.com</t>
  </si>
  <si>
    <t xml:space="preserve">Darrell Martin</t>
  </si>
  <si>
    <t xml:space="preserve">peggy@mainecoastmarketing.com</t>
  </si>
  <si>
    <t xml:space="preserve">Peggy - Maine Coast Marketing</t>
  </si>
  <si>
    <t xml:space="preserve">P.M.M.C.M.</t>
  </si>
  <si>
    <t xml:space="preserve">Mae</t>
  </si>
  <si>
    <t xml:space="preserve">Distributing</t>
  </si>
  <si>
    <t xml:space="preserve">cooks5300@gmail.com</t>
  </si>
  <si>
    <t xml:space="preserve">Mae - Cook Distributing</t>
  </si>
  <si>
    <t xml:space="preserve">M.C.C.D.</t>
  </si>
  <si>
    <t xml:space="preserve">promoteit21@aol.com</t>
  </si>
  <si>
    <t xml:space="preserve">Bill Hall</t>
  </si>
  <si>
    <t xml:space="preserve">Imprintable</t>
  </si>
  <si>
    <t xml:space="preserve">Paw</t>
  </si>
  <si>
    <t xml:space="preserve">imprintablepaw@aol.com</t>
  </si>
  <si>
    <t xml:space="preserve">The Imprintable Paw</t>
  </si>
  <si>
    <t xml:space="preserve">Kerrin</t>
  </si>
  <si>
    <t xml:space="preserve">Doughty</t>
  </si>
  <si>
    <t xml:space="preserve">kdoughty@radiusmg.com</t>
  </si>
  <si>
    <t xml:space="preserve">Kerrin Doughty</t>
  </si>
  <si>
    <t xml:space="preserve">GRAN</t>
  </si>
  <si>
    <t xml:space="preserve">grandn@msn.com</t>
  </si>
  <si>
    <t xml:space="preserve">Natoli</t>
  </si>
  <si>
    <t xml:space="preserve">advertising@mainlymenus.com</t>
  </si>
  <si>
    <t xml:space="preserve">Lisa Natoli</t>
  </si>
  <si>
    <t xml:space="preserve">Debel</t>
  </si>
  <si>
    <t xml:space="preserve">ldebel@eaieducation.com</t>
  </si>
  <si>
    <t xml:space="preserve">Linda Debel</t>
  </si>
  <si>
    <t xml:space="preserve">liz.duggan@spectrum-plus.com</t>
  </si>
  <si>
    <t xml:space="preserve">Liz Duggan</t>
  </si>
  <si>
    <t xml:space="preserve">Carville</t>
  </si>
  <si>
    <t xml:space="preserve">dcarville@boulevard-graphics.com</t>
  </si>
  <si>
    <t xml:space="preserve">Dick Carville</t>
  </si>
  <si>
    <t xml:space="preserve">Madosky</t>
  </si>
  <si>
    <t xml:space="preserve">george@madhouz.com</t>
  </si>
  <si>
    <t xml:space="preserve">George D. Madosky Jr.</t>
  </si>
  <si>
    <t xml:space="preserve">G.D.M.</t>
  </si>
  <si>
    <t xml:space="preserve">Kaisha</t>
  </si>
  <si>
    <t xml:space="preserve">Mejia</t>
  </si>
  <si>
    <t xml:space="preserve">kaisha.mejia@proforma.com</t>
  </si>
  <si>
    <t xml:space="preserve">Kaisha Mejia</t>
  </si>
  <si>
    <t xml:space="preserve">dairyexpo@fisherthompson.com</t>
  </si>
  <si>
    <t xml:space="preserve">Jen Landis</t>
  </si>
  <si>
    <t xml:space="preserve">Gabby</t>
  </si>
  <si>
    <t xml:space="preserve">MerchWerks</t>
  </si>
  <si>
    <t xml:space="preserve">production@bandsonabudget.com</t>
  </si>
  <si>
    <t xml:space="preserve">Gabby - MerchWerks</t>
  </si>
  <si>
    <t xml:space="preserve">G.M.M.</t>
  </si>
  <si>
    <t xml:space="preserve">Polly</t>
  </si>
  <si>
    <t xml:space="preserve">pollynh@comcast.net</t>
  </si>
  <si>
    <t xml:space="preserve">Polly Chapman</t>
  </si>
  <si>
    <t xml:space="preserve">Dionne</t>
  </si>
  <si>
    <t xml:space="preserve">kelley@conceptprint.com</t>
  </si>
  <si>
    <t xml:space="preserve">Kelley Dionne</t>
  </si>
  <si>
    <t xml:space="preserve">brian@envisionprint.net</t>
  </si>
  <si>
    <t xml:space="preserve">Brian Hess</t>
  </si>
  <si>
    <t xml:space="preserve">Aguilar</t>
  </si>
  <si>
    <t xml:space="preserve">gaprinting173@gmail.com</t>
  </si>
  <si>
    <t xml:space="preserve">Maria C. Aguilar</t>
  </si>
  <si>
    <t xml:space="preserve">M.C.A.</t>
  </si>
  <si>
    <t xml:space="preserve">LTD</t>
  </si>
  <si>
    <t xml:space="preserve">patti@screenitltd.com</t>
  </si>
  <si>
    <t xml:space="preserve">Patti - Screen-It LTD</t>
  </si>
  <si>
    <t xml:space="preserve">P.S.S.L.</t>
  </si>
  <si>
    <t xml:space="preserve">joe@screenitltd.com</t>
  </si>
  <si>
    <t xml:space="preserve">Joe - Screen-It LTD</t>
  </si>
  <si>
    <t xml:space="preserve">J.S.S.L.</t>
  </si>
  <si>
    <t xml:space="preserve">sam@ssgpromotions.com</t>
  </si>
  <si>
    <t xml:space="preserve">Sam Garton</t>
  </si>
  <si>
    <t xml:space="preserve">Longo</t>
  </si>
  <si>
    <t xml:space="preserve">paul@teamchoice.net</t>
  </si>
  <si>
    <t xml:space="preserve">Paul Longo</t>
  </si>
  <si>
    <t xml:space="preserve">Colornet</t>
  </si>
  <si>
    <t xml:space="preserve">krisk@colornetprinting.com</t>
  </si>
  <si>
    <t xml:space="preserve">Colornet Printing &amp; Graphics</t>
  </si>
  <si>
    <t xml:space="preserve">Newman</t>
  </si>
  <si>
    <t xml:space="preserve">info@t3logowear.com</t>
  </si>
  <si>
    <t xml:space="preserve">Thomas Newman</t>
  </si>
  <si>
    <t xml:space="preserve">todd@richfrog.com</t>
  </si>
  <si>
    <t xml:space="preserve">Todd - Rich Frog Industries</t>
  </si>
  <si>
    <t xml:space="preserve">T.R.R.F.I.</t>
  </si>
  <si>
    <t xml:space="preserve">Crown</t>
  </si>
  <si>
    <t xml:space="preserve">giftspa@aol.com</t>
  </si>
  <si>
    <t xml:space="preserve">Crown Trophy - PA 2</t>
  </si>
  <si>
    <t xml:space="preserve">C.T.P.P.2.</t>
  </si>
  <si>
    <t xml:space="preserve">Hitz</t>
  </si>
  <si>
    <t xml:space="preserve">crown30@comcast.net</t>
  </si>
  <si>
    <t xml:space="preserve">MJ Hitz</t>
  </si>
  <si>
    <t xml:space="preserve">PA</t>
  </si>
  <si>
    <t xml:space="preserve">crownberwyn@gmail.com</t>
  </si>
  <si>
    <t xml:space="preserve">Crown Trophy - PA</t>
  </si>
  <si>
    <t xml:space="preserve">C.T.P.P.</t>
  </si>
  <si>
    <t xml:space="preserve">Dassa</t>
  </si>
  <si>
    <t xml:space="preserve">Beer</t>
  </si>
  <si>
    <t xml:space="preserve">dassa@jjdistributors.com</t>
  </si>
  <si>
    <t xml:space="preserve">Dassa Beer</t>
  </si>
  <si>
    <t xml:space="preserve">Gitty</t>
  </si>
  <si>
    <t xml:space="preserve">Idstein</t>
  </si>
  <si>
    <t xml:space="preserve">gitty@jjdistributors.com</t>
  </si>
  <si>
    <t xml:space="preserve">Gitty Idstein</t>
  </si>
  <si>
    <t xml:space="preserve">Mendenhall</t>
  </si>
  <si>
    <t xml:space="preserve">carl.mendenhall@proforma.com</t>
  </si>
  <si>
    <t xml:space="preserve">Carl Mendenhall</t>
  </si>
  <si>
    <t xml:space="preserve">Madia</t>
  </si>
  <si>
    <t xml:space="preserve">joe@ibs4u.net</t>
  </si>
  <si>
    <t xml:space="preserve">Joseph Madia</t>
  </si>
  <si>
    <t xml:space="preserve">Tara - BrandMark</t>
  </si>
  <si>
    <t xml:space="preserve">tara@brandyourmark.com</t>
  </si>
  <si>
    <t xml:space="preserve">Tara - BrandMark, Inc.</t>
  </si>
  <si>
    <t xml:space="preserve">I.T.B.B.</t>
  </si>
  <si>
    <t xml:space="preserve">kathy@brandyourmark.com</t>
  </si>
  <si>
    <t xml:space="preserve">Kathy Miles</t>
  </si>
  <si>
    <t xml:space="preserve">eric@alltypes.com</t>
  </si>
  <si>
    <t xml:space="preserve">Eric Black</t>
  </si>
  <si>
    <t xml:space="preserve">Glodek</t>
  </si>
  <si>
    <t xml:space="preserve">christine.glodek@anro.com</t>
  </si>
  <si>
    <t xml:space="preserve">Christine Glodek</t>
  </si>
  <si>
    <t xml:space="preserve">Brooker</t>
  </si>
  <si>
    <t xml:space="preserve">bonnie@bbepromotions.com</t>
  </si>
  <si>
    <t xml:space="preserve">Bonnie Brooker</t>
  </si>
  <si>
    <t xml:space="preserve">Mauricio</t>
  </si>
  <si>
    <t xml:space="preserve">Hincapie</t>
  </si>
  <si>
    <t xml:space="preserve">mauricio@mendezprinting.com</t>
  </si>
  <si>
    <t xml:space="preserve">Mauricio Hincapie</t>
  </si>
  <si>
    <t xml:space="preserve">info@mendezprinting.com</t>
  </si>
  <si>
    <t xml:space="preserve">Mendez Printing Inc.</t>
  </si>
  <si>
    <t xml:space="preserve">M.P.I.</t>
  </si>
  <si>
    <t xml:space="preserve">Stace</t>
  </si>
  <si>
    <t xml:space="preserve">any@selectivepremiums.com</t>
  </si>
  <si>
    <t xml:space="preserve">Stace V</t>
  </si>
  <si>
    <t xml:space="preserve">Rebholz</t>
  </si>
  <si>
    <t xml:space="preserve">rrebholz@wesellvisibility.com</t>
  </si>
  <si>
    <t xml:space="preserve">Robert Rebholz</t>
  </si>
  <si>
    <t xml:space="preserve">monique@newenglandpromotions.com</t>
  </si>
  <si>
    <t xml:space="preserve">Monique - New England Promotions</t>
  </si>
  <si>
    <t xml:space="preserve">M.N.N.E.P.</t>
  </si>
  <si>
    <t xml:space="preserve">jack@jcspecialt.com</t>
  </si>
  <si>
    <t xml:space="preserve">Jack Crowley</t>
  </si>
  <si>
    <t xml:space="preserve">DelChiaro</t>
  </si>
  <si>
    <t xml:space="preserve">karen@deltaimprints.com</t>
  </si>
  <si>
    <t xml:space="preserve">Karen DelChiaro</t>
  </si>
  <si>
    <t xml:space="preserve">Morrow</t>
  </si>
  <si>
    <t xml:space="preserve">mmorrow@printex-inc.com</t>
  </si>
  <si>
    <t xml:space="preserve">Maureen Morrow</t>
  </si>
  <si>
    <t xml:space="preserve">aea2511@aol.com</t>
  </si>
  <si>
    <t xml:space="preserve">Ann Andrews</t>
  </si>
  <si>
    <t xml:space="preserve">Elaina</t>
  </si>
  <si>
    <t xml:space="preserve">Durso</t>
  </si>
  <si>
    <t xml:space="preserve">elaina@jadepromotional.com</t>
  </si>
  <si>
    <t xml:space="preserve">Elaina Durso</t>
  </si>
  <si>
    <t xml:space="preserve">info@nepromo.com</t>
  </si>
  <si>
    <t xml:space="preserve">Lori Vachon</t>
  </si>
  <si>
    <t xml:space="preserve">Blumenau</t>
  </si>
  <si>
    <t xml:space="preserve">pblumenau@gmail.com</t>
  </si>
  <si>
    <t xml:space="preserve">Paula E. Blumenau</t>
  </si>
  <si>
    <t xml:space="preserve">P.E.B.</t>
  </si>
  <si>
    <t xml:space="preserve">ross@proformam3.com</t>
  </si>
  <si>
    <t xml:space="preserve">Ross Levine</t>
  </si>
  <si>
    <t xml:space="preserve">linda@alltypes.com</t>
  </si>
  <si>
    <t xml:space="preserve">Linda Ann Black</t>
  </si>
  <si>
    <t xml:space="preserve">L.A.B.</t>
  </si>
  <si>
    <t xml:space="preserve">valdat@metpromo.com</t>
  </si>
  <si>
    <t xml:space="preserve">Valerie J. Dattoli</t>
  </si>
  <si>
    <t xml:space="preserve">V.J.D.</t>
  </si>
  <si>
    <t xml:space="preserve">Dennerlein</t>
  </si>
  <si>
    <t xml:space="preserve">debbie@ideastoimpress.com</t>
  </si>
  <si>
    <t xml:space="preserve">Debbie Dennerlein</t>
  </si>
  <si>
    <t xml:space="preserve">bobbi@cagecreations.net</t>
  </si>
  <si>
    <t xml:space="preserve">Bobbi Benzing</t>
  </si>
  <si>
    <t xml:space="preserve">Wolverton</t>
  </si>
  <si>
    <t xml:space="preserve">malloryw@imagepackaging.com</t>
  </si>
  <si>
    <t xml:space="preserve">Mallory Wolverton</t>
  </si>
  <si>
    <t xml:space="preserve">Fedetz</t>
  </si>
  <si>
    <t xml:space="preserve">timothy.fedetz@marcopromos.com</t>
  </si>
  <si>
    <t xml:space="preserve">Timothy Fedetz</t>
  </si>
  <si>
    <t xml:space="preserve">Bonus</t>
  </si>
  <si>
    <t xml:space="preserve">joe@bonusmarketing.com</t>
  </si>
  <si>
    <t xml:space="preserve">Joe Bonus</t>
  </si>
  <si>
    <t xml:space="preserve">mary.g@pip.com</t>
  </si>
  <si>
    <t xml:space="preserve">Mary - PIP Printing</t>
  </si>
  <si>
    <t xml:space="preserve">M.P.P.P.</t>
  </si>
  <si>
    <t xml:space="preserve">Decastro</t>
  </si>
  <si>
    <t xml:space="preserve">pamela.dicastro@source4.com</t>
  </si>
  <si>
    <t xml:space="preserve">Pamela Decastro</t>
  </si>
  <si>
    <t xml:space="preserve">Myer</t>
  </si>
  <si>
    <t xml:space="preserve">barneymyer@hotmail.com</t>
  </si>
  <si>
    <t xml:space="preserve">Warren Myer</t>
  </si>
  <si>
    <t xml:space="preserve">W.M.</t>
  </si>
  <si>
    <t xml:space="preserve">Wolfrays</t>
  </si>
  <si>
    <t xml:space="preserve">dwolfrays@quakercitypaper.com</t>
  </si>
  <si>
    <t xml:space="preserve">Debra Wolfrays</t>
  </si>
  <si>
    <t xml:space="preserve">Moses</t>
  </si>
  <si>
    <t xml:space="preserve">duke.admcpartners@gmail.com</t>
  </si>
  <si>
    <t xml:space="preserve">Duke Moses</t>
  </si>
  <si>
    <t xml:space="preserve">sharon@embroidereezandmore.com</t>
  </si>
  <si>
    <t xml:space="preserve">Sharon Stewart</t>
  </si>
  <si>
    <t xml:space="preserve">Turner-Hampton</t>
  </si>
  <si>
    <t xml:space="preserve">janet@notjuststuff.com</t>
  </si>
  <si>
    <t xml:space="preserve">Janet Turner-Hampton</t>
  </si>
  <si>
    <t xml:space="preserve">Holbrook</t>
  </si>
  <si>
    <t xml:space="preserve">jholbrook@teeituppromos.com</t>
  </si>
  <si>
    <t xml:space="preserve">Janie Holbrook</t>
  </si>
  <si>
    <t xml:space="preserve">Hersch</t>
  </si>
  <si>
    <t xml:space="preserve">Wellman</t>
  </si>
  <si>
    <t xml:space="preserve">hwaprods@aol.com</t>
  </si>
  <si>
    <t xml:space="preserve">Hersch Wellman</t>
  </si>
  <si>
    <t xml:space="preserve">ken.reed@myofficeproducts.com</t>
  </si>
  <si>
    <t xml:space="preserve">Ken Reed</t>
  </si>
  <si>
    <t xml:space="preserve">Kenneth</t>
  </si>
  <si>
    <t xml:space="preserve">Mercer</t>
  </si>
  <si>
    <t xml:space="preserve">ken@theadvertisingadvantage.net</t>
  </si>
  <si>
    <t xml:space="preserve">Kenneth J. Mercer</t>
  </si>
  <si>
    <t xml:space="preserve">K.J.M.</t>
  </si>
  <si>
    <t xml:space="preserve">Gilliss</t>
  </si>
  <si>
    <t xml:space="preserve">jay@larrybeckco.com</t>
  </si>
  <si>
    <t xml:space="preserve">Jay Gilliss</t>
  </si>
  <si>
    <t xml:space="preserve">wwells2@comcast.net</t>
  </si>
  <si>
    <t xml:space="preserve">Betty Winklemeyer Wells</t>
  </si>
  <si>
    <t xml:space="preserve">B.W.W.</t>
  </si>
  <si>
    <t xml:space="preserve">bpayne@mox-nix.net</t>
  </si>
  <si>
    <t xml:space="preserve">Becky Payne</t>
  </si>
  <si>
    <t xml:space="preserve">Buddy</t>
  </si>
  <si>
    <t xml:space="preserve">Dykes</t>
  </si>
  <si>
    <t xml:space="preserve">buddyd@doodledesign.com</t>
  </si>
  <si>
    <t xml:space="preserve">Buddy Dykes</t>
  </si>
  <si>
    <t xml:space="preserve">brooksidepromos@gmail.com</t>
  </si>
  <si>
    <t xml:space="preserve">Nancy Brooks</t>
  </si>
  <si>
    <t xml:space="preserve">chokanson@ironmarkusa.com</t>
  </si>
  <si>
    <t xml:space="preserve">kyle@millstoneco.com</t>
  </si>
  <si>
    <t xml:space="preserve">Kyle C. Beebe</t>
  </si>
  <si>
    <t xml:space="preserve">K.C.B.</t>
  </si>
  <si>
    <t xml:space="preserve">pete@jeffreypress.com</t>
  </si>
  <si>
    <t xml:space="preserve">Pete Young</t>
  </si>
  <si>
    <t xml:space="preserve">Hayman</t>
  </si>
  <si>
    <t xml:space="preserve">jamie@haymancreative.com</t>
  </si>
  <si>
    <t xml:space="preserve">Jamie Hayman</t>
  </si>
  <si>
    <t xml:space="preserve">Becki</t>
  </si>
  <si>
    <t xml:space="preserve">becki@haymancreative.com</t>
  </si>
  <si>
    <t xml:space="preserve">Becki Hayman</t>
  </si>
  <si>
    <t xml:space="preserve">AIM</t>
  </si>
  <si>
    <t xml:space="preserve">pjcogg@mac.com</t>
  </si>
  <si>
    <t xml:space="preserve">Pearl - AIM </t>
  </si>
  <si>
    <t xml:space="preserve">Chila</t>
  </si>
  <si>
    <t xml:space="preserve">dan.chila@vernoncompany.com</t>
  </si>
  <si>
    <t xml:space="preserve">Dan Chila</t>
  </si>
  <si>
    <t xml:space="preserve">Caporelli</t>
  </si>
  <si>
    <t xml:space="preserve">mb@spectrumspecialties.com</t>
  </si>
  <si>
    <t xml:space="preserve">Mary Beth Caporelli</t>
  </si>
  <si>
    <t xml:space="preserve">M.B.C.</t>
  </si>
  <si>
    <t xml:space="preserve">Soloman</t>
  </si>
  <si>
    <t xml:space="preserve">mark@gforcepromos.com</t>
  </si>
  <si>
    <t xml:space="preserve">Mark Soloman</t>
  </si>
  <si>
    <t xml:space="preserve">Banks-Green</t>
  </si>
  <si>
    <t xml:space="preserve">wandabg@zagtees.com</t>
  </si>
  <si>
    <t xml:space="preserve">Wanda Banks-Green</t>
  </si>
  <si>
    <t xml:space="preserve">Jevic</t>
  </si>
  <si>
    <t xml:space="preserve">jjevic@corpmktg.com</t>
  </si>
  <si>
    <t xml:space="preserve">Janice Jevic</t>
  </si>
  <si>
    <t xml:space="preserve">Petsko</t>
  </si>
  <si>
    <t xml:space="preserve">janet@image-ink.biz</t>
  </si>
  <si>
    <t xml:space="preserve">Janet E. Petsko</t>
  </si>
  <si>
    <t xml:space="preserve">J.E.P.</t>
  </si>
  <si>
    <t xml:space="preserve">crcreates@aol.com</t>
  </si>
  <si>
    <t xml:space="preserve">Shelley Goldstein</t>
  </si>
  <si>
    <t xml:space="preserve">Yoder</t>
  </si>
  <si>
    <t xml:space="preserve">cuscreadsp@aol.com</t>
  </si>
  <si>
    <t xml:space="preserve">Diane C. Yoder</t>
  </si>
  <si>
    <t xml:space="preserve">D.C.Y.</t>
  </si>
  <si>
    <t xml:space="preserve">Chaitt</t>
  </si>
  <si>
    <t xml:space="preserve">mcs815@aol.com</t>
  </si>
  <si>
    <t xml:space="preserve">Howard Chaitt</t>
  </si>
  <si>
    <t xml:space="preserve">Devaney</t>
  </si>
  <si>
    <t xml:space="preserve">calicoent@verizon.net</t>
  </si>
  <si>
    <t xml:space="preserve">Michael Devaney</t>
  </si>
  <si>
    <t xml:space="preserve">Conners</t>
  </si>
  <si>
    <t xml:space="preserve">jconners@fxgsignandlabel.com</t>
  </si>
  <si>
    <t xml:space="preserve">James A. Conners III</t>
  </si>
  <si>
    <t xml:space="preserve">J.A.C.</t>
  </si>
  <si>
    <t xml:space="preserve">Dorfman</t>
  </si>
  <si>
    <t xml:space="preserve">barbara@peregrineassociates.com</t>
  </si>
  <si>
    <t xml:space="preserve">Barbara Dorfman</t>
  </si>
  <si>
    <t xml:space="preserve">Daly</t>
  </si>
  <si>
    <t xml:space="preserve">jimd@asemb.com</t>
  </si>
  <si>
    <t xml:space="preserve">Jim Daly</t>
  </si>
  <si>
    <t xml:space="preserve">Hollister</t>
  </si>
  <si>
    <t xml:space="preserve">jamie@theperfectpromotion.net</t>
  </si>
  <si>
    <t xml:space="preserve">Jamie Hollister</t>
  </si>
  <si>
    <t xml:space="preserve">annek@adinfini.com</t>
  </si>
  <si>
    <t xml:space="preserve">Anne Kleinman</t>
  </si>
  <si>
    <t xml:space="preserve">john@onesourcect.com</t>
  </si>
  <si>
    <t xml:space="preserve">John Hunter</t>
  </si>
  <si>
    <t xml:space="preserve">Montville</t>
  </si>
  <si>
    <t xml:space="preserve">smontville@gmail.com</t>
  </si>
  <si>
    <t xml:space="preserve">Sam Montville</t>
  </si>
  <si>
    <t xml:space="preserve">Duhl</t>
  </si>
  <si>
    <t xml:space="preserve">gduhl@comcast.net</t>
  </si>
  <si>
    <t xml:space="preserve">Gloria J. Duhl</t>
  </si>
  <si>
    <t xml:space="preserve">G.J.D.</t>
  </si>
  <si>
    <t xml:space="preserve">Petersen</t>
  </si>
  <si>
    <t xml:space="preserve">erik@adembroidery.com</t>
  </si>
  <si>
    <t xml:space="preserve">Erik Petersen</t>
  </si>
  <si>
    <t xml:space="preserve">barbara@asappromo.com</t>
  </si>
  <si>
    <t xml:space="preserve">connie@fleetbp.com</t>
  </si>
  <si>
    <t xml:space="preserve">Connie Powell</t>
  </si>
  <si>
    <t xml:space="preserve">deanna@fleetbp.com</t>
  </si>
  <si>
    <t xml:space="preserve">Deanna Russell</t>
  </si>
  <si>
    <t xml:space="preserve">Kaufmanm</t>
  </si>
  <si>
    <t xml:space="preserve">ed@printvisions.com</t>
  </si>
  <si>
    <t xml:space="preserve">Ed Kaufmanm</t>
  </si>
  <si>
    <t xml:space="preserve">ac@superiorpromo.net</t>
  </si>
  <si>
    <t xml:space="preserve">Allison Collins</t>
  </si>
  <si>
    <t xml:space="preserve">christine@mpscentral.com</t>
  </si>
  <si>
    <t xml:space="preserve">Christine Tobin</t>
  </si>
  <si>
    <t xml:space="preserve">realdezines@aol.com</t>
  </si>
  <si>
    <t xml:space="preserve">Nicole Rauch</t>
  </si>
  <si>
    <t xml:space="preserve">Mayo</t>
  </si>
  <si>
    <t xml:space="preserve">kim@tasom.com</t>
  </si>
  <si>
    <t xml:space="preserve">Kim Mayo</t>
  </si>
  <si>
    <t xml:space="preserve">tbecker@bsloeb.com</t>
  </si>
  <si>
    <t xml:space="preserve">Todd Becker</t>
  </si>
  <si>
    <t xml:space="preserve">bobn@ssapgh.com</t>
  </si>
  <si>
    <t xml:space="preserve">Bob N.</t>
  </si>
  <si>
    <t xml:space="preserve">Boesch</t>
  </si>
  <si>
    <t xml:space="preserve">bill.boesch@proforma.com</t>
  </si>
  <si>
    <t xml:space="preserve">Bill Boesch</t>
  </si>
  <si>
    <t xml:space="preserve">Repsik</t>
  </si>
  <si>
    <t xml:space="preserve">nancyr@colorworksinc.com</t>
  </si>
  <si>
    <t xml:space="preserve">Nancy Repsik</t>
  </si>
  <si>
    <t xml:space="preserve">Faris</t>
  </si>
  <si>
    <t xml:space="preserve">chris.faris@boostpromo.com</t>
  </si>
  <si>
    <t xml:space="preserve">Chris Faris</t>
  </si>
  <si>
    <t xml:space="preserve">Faith</t>
  </si>
  <si>
    <t xml:space="preserve">faith@gfp-cul.com</t>
  </si>
  <si>
    <t xml:space="preserve">Faith Goldstein</t>
  </si>
  <si>
    <t xml:space="preserve">Fleetwood</t>
  </si>
  <si>
    <t xml:space="preserve">vicki.fleetwood@comcast.net</t>
  </si>
  <si>
    <t xml:space="preserve">Vicki Fleetwood </t>
  </si>
  <si>
    <t xml:space="preserve">Hertz</t>
  </si>
  <si>
    <t xml:space="preserve">promotiondepot1@gmail.com</t>
  </si>
  <si>
    <t xml:space="preserve">Mark Hertz</t>
  </si>
  <si>
    <t xml:space="preserve">Lyria</t>
  </si>
  <si>
    <t xml:space="preserve">Britton</t>
  </si>
  <si>
    <t xml:space="preserve">lyria@prosmpromos.com</t>
  </si>
  <si>
    <t xml:space="preserve">Lyria Britton</t>
  </si>
  <si>
    <t xml:space="preserve">Saldinger</t>
  </si>
  <si>
    <t xml:space="preserve">dingers@optonline.net</t>
  </si>
  <si>
    <t xml:space="preserve">Wayne Saldinger</t>
  </si>
  <si>
    <t xml:space="preserve">Kirschenbaum</t>
  </si>
  <si>
    <t xml:space="preserve">k2entinc@aol.com</t>
  </si>
  <si>
    <t xml:space="preserve">Scott Kirschenbaum</t>
  </si>
  <si>
    <t xml:space="preserve">Piciulo</t>
  </si>
  <si>
    <t xml:space="preserve">cathyp@impressive-imprints.com</t>
  </si>
  <si>
    <t xml:space="preserve">Catherine Piciulo</t>
  </si>
  <si>
    <t xml:space="preserve">buffstitch@yahoo.com</t>
  </si>
  <si>
    <t xml:space="preserve">Mike Masman</t>
  </si>
  <si>
    <t xml:space="preserve">tossinc@att.net</t>
  </si>
  <si>
    <t xml:space="preserve">David Murphy</t>
  </si>
  <si>
    <t xml:space="preserve">Ashish</t>
  </si>
  <si>
    <t xml:space="preserve">Patel</t>
  </si>
  <si>
    <t xml:space="preserve">a17172j@gmail.com</t>
  </si>
  <si>
    <t xml:space="preserve">Ashish Patel</t>
  </si>
  <si>
    <t xml:space="preserve">Russvelt</t>
  </si>
  <si>
    <t xml:space="preserve">Vyas</t>
  </si>
  <si>
    <t xml:space="preserve">billing@giftitemz.com</t>
  </si>
  <si>
    <t xml:space="preserve">Russvelt Vyas</t>
  </si>
  <si>
    <t xml:space="preserve">Sallie</t>
  </si>
  <si>
    <t xml:space="preserve">esallie@boundlessnetwork.com</t>
  </si>
  <si>
    <t xml:space="preserve">Ed Sallie</t>
  </si>
  <si>
    <t xml:space="preserve">Gerdy</t>
  </si>
  <si>
    <t xml:space="preserve">jeff.gerdy@proforma.com</t>
  </si>
  <si>
    <t xml:space="preserve">Gerald</t>
  </si>
  <si>
    <t xml:space="preserve">Blitzer</t>
  </si>
  <si>
    <t xml:space="preserve">jerry@jerrybee.com</t>
  </si>
  <si>
    <t xml:space="preserve">Gerald Blitzer</t>
  </si>
  <si>
    <t xml:space="preserve">Centracchio</t>
  </si>
  <si>
    <t xml:space="preserve">john@ammarketingusa.com</t>
  </si>
  <si>
    <t xml:space="preserve">John Centracchio</t>
  </si>
  <si>
    <t xml:space="preserve">Susich</t>
  </si>
  <si>
    <t xml:space="preserve">success@premierpromosolutions.com</t>
  </si>
  <si>
    <t xml:space="preserve">Judy Susich</t>
  </si>
  <si>
    <t xml:space="preserve">Bridges</t>
  </si>
  <si>
    <t xml:space="preserve">walter.bridges@proforma.com</t>
  </si>
  <si>
    <t xml:space="preserve">Walter Bridges</t>
  </si>
  <si>
    <t xml:space="preserve">Abramson</t>
  </si>
  <si>
    <t xml:space="preserve">eca1156@aol.com</t>
  </si>
  <si>
    <t xml:space="preserve">Ellen Abramson</t>
  </si>
  <si>
    <t xml:space="preserve">marcy@jaxxonpromotions.com</t>
  </si>
  <si>
    <t xml:space="preserve">Marcy Blitz</t>
  </si>
  <si>
    <t xml:space="preserve">scohen@boundlessnetwork.com</t>
  </si>
  <si>
    <t xml:space="preserve">Steven Cohen</t>
  </si>
  <si>
    <t xml:space="preserve">Revak</t>
  </si>
  <si>
    <t xml:space="preserve">paul@optionsingraphics.com</t>
  </si>
  <si>
    <t xml:space="preserve">Paul Revak</t>
  </si>
  <si>
    <t xml:space="preserve">larry@maysmarketing.com</t>
  </si>
  <si>
    <t xml:space="preserve">Larry Mays</t>
  </si>
  <si>
    <t xml:space="preserve">Straub</t>
  </si>
  <si>
    <t xml:space="preserve">mary@americanadv.net</t>
  </si>
  <si>
    <t xml:space="preserve">Mary Straub</t>
  </si>
  <si>
    <t xml:space="preserve">Magen</t>
  </si>
  <si>
    <t xml:space="preserve">Metzler</t>
  </si>
  <si>
    <t xml:space="preserve">metzler26@yahoo.com</t>
  </si>
  <si>
    <t xml:space="preserve">Magen Metzler</t>
  </si>
  <si>
    <t xml:space="preserve">Wiener</t>
  </si>
  <si>
    <t xml:space="preserve">mindy@magwellpromotions.com</t>
  </si>
  <si>
    <t xml:space="preserve">Mindy Wiener</t>
  </si>
  <si>
    <t xml:space="preserve">Whitworth</t>
  </si>
  <si>
    <t xml:space="preserve">lwspecialties@aol.com</t>
  </si>
  <si>
    <t xml:space="preserve">Dawn Whitworth</t>
  </si>
  <si>
    <t xml:space="preserve">Chesky</t>
  </si>
  <si>
    <t xml:space="preserve">rick@rcsolutions.us</t>
  </si>
  <si>
    <t xml:space="preserve">Rick Chesky</t>
  </si>
  <si>
    <t xml:space="preserve">Freiberg</t>
  </si>
  <si>
    <t xml:space="preserve">susan.freiberg@proforma.com</t>
  </si>
  <si>
    <t xml:space="preserve">Susan Freiberg</t>
  </si>
  <si>
    <t xml:space="preserve">Rochelle</t>
  </si>
  <si>
    <t xml:space="preserve">Moneta</t>
  </si>
  <si>
    <t xml:space="preserve">rmoneta@leroe.com</t>
  </si>
  <si>
    <t xml:space="preserve">Rochelle Moneta</t>
  </si>
  <si>
    <t xml:space="preserve">Conte</t>
  </si>
  <si>
    <t xml:space="preserve">rconte@concordpromotions.com</t>
  </si>
  <si>
    <t xml:space="preserve">Robert Conte</t>
  </si>
  <si>
    <t xml:space="preserve">Laurence</t>
  </si>
  <si>
    <t xml:space="preserve">Scheiner</t>
  </si>
  <si>
    <t xml:space="preserve">larry@cosmicpro.com</t>
  </si>
  <si>
    <t xml:space="preserve">Laurence Scheiner</t>
  </si>
  <si>
    <t xml:space="preserve">danp@premspec.com</t>
  </si>
  <si>
    <t xml:space="preserve">Dan Perkins</t>
  </si>
  <si>
    <t xml:space="preserve">Tomi</t>
  </si>
  <si>
    <t xml:space="preserve">tomi.iluyomade@gmail.com</t>
  </si>
  <si>
    <t xml:space="preserve">Tomi Iluyomade</t>
  </si>
  <si>
    <t xml:space="preserve">T.I.</t>
  </si>
  <si>
    <t xml:space="preserve">phyllishohenwald@spartanpromo.com</t>
  </si>
  <si>
    <t xml:space="preserve">Michie</t>
  </si>
  <si>
    <t xml:space="preserve">michielong@gmail.com</t>
  </si>
  <si>
    <t xml:space="preserve">Michie Long</t>
  </si>
  <si>
    <t xml:space="preserve">chrisharkins@capitalgifts.com</t>
  </si>
  <si>
    <t xml:space="preserve">Christine Harkins</t>
  </si>
  <si>
    <t xml:space="preserve">Greenwald</t>
  </si>
  <si>
    <t xml:space="preserve">unltdpromo@aol.com</t>
  </si>
  <si>
    <t xml:space="preserve">Sandra Greenwald</t>
  </si>
  <si>
    <t xml:space="preserve">jkenreed@verizon.net</t>
  </si>
  <si>
    <t xml:space="preserve">James Reed</t>
  </si>
  <si>
    <t xml:space="preserve">cforbes@compid.com</t>
  </si>
  <si>
    <t xml:space="preserve">Carl Forbes</t>
  </si>
  <si>
    <t xml:space="preserve">realroseizzo@aol.com</t>
  </si>
  <si>
    <t xml:space="preserve">Rose Izzo</t>
  </si>
  <si>
    <t xml:space="preserve">Tischer</t>
  </si>
  <si>
    <t xml:space="preserve">lt@ltmarket.com</t>
  </si>
  <si>
    <t xml:space="preserve">Larry Tischer (lt@ltmarket.com)</t>
  </si>
  <si>
    <t xml:space="preserve">kconroy@hottops.com</t>
  </si>
  <si>
    <t xml:space="preserve">Kathy Conroy</t>
  </si>
  <si>
    <t xml:space="preserve">classicprint@thejnet.com</t>
  </si>
  <si>
    <t xml:space="preserve">Leah Weinberger</t>
  </si>
  <si>
    <t xml:space="preserve">Goltberger</t>
  </si>
  <si>
    <t xml:space="preserve">info@globaladvertisingco.com</t>
  </si>
  <si>
    <t xml:space="preserve">Jacob Goltberger</t>
  </si>
  <si>
    <t xml:space="preserve">blevin@americanbus.com</t>
  </si>
  <si>
    <t xml:space="preserve">Barry Levin</t>
  </si>
  <si>
    <t xml:space="preserve">Janosick</t>
  </si>
  <si>
    <t xml:space="preserve">andrew.janosick@proforma.com</t>
  </si>
  <si>
    <t xml:space="preserve">Andrew Janosick</t>
  </si>
  <si>
    <t xml:space="preserve">Monahan</t>
  </si>
  <si>
    <t xml:space="preserve">kerry@conceptprintinginc.com</t>
  </si>
  <si>
    <t xml:space="preserve">Kerry Monahan</t>
  </si>
  <si>
    <t xml:space="preserve">Roslyn</t>
  </si>
  <si>
    <t xml:space="preserve">Gendjoian</t>
  </si>
  <si>
    <t xml:space="preserve">rgendjoian@globalindustrial.com</t>
  </si>
  <si>
    <t xml:space="preserve">Roslyn Gendjoian</t>
  </si>
  <si>
    <t xml:space="preserve">Warmus</t>
  </si>
  <si>
    <t xml:space="preserve">entwarmus@yahoo.com</t>
  </si>
  <si>
    <t xml:space="preserve">Marilyn Warmus</t>
  </si>
  <si>
    <t xml:space="preserve">maymoose@aol.com</t>
  </si>
  <si>
    <t xml:space="preserve">Mike May</t>
  </si>
  <si>
    <t xml:space="preserve">Heiligman</t>
  </si>
  <si>
    <t xml:space="preserve">sharon@ameriprintnow.com</t>
  </si>
  <si>
    <t xml:space="preserve">Sharon Heiligman</t>
  </si>
  <si>
    <t xml:space="preserve">karen@foleyenterprises.com</t>
  </si>
  <si>
    <t xml:space="preserve">Karen Foley</t>
  </si>
  <si>
    <t xml:space="preserve">mpsprint@verizon.net</t>
  </si>
  <si>
    <t xml:space="preserve">Joyce Myers</t>
  </si>
  <si>
    <t xml:space="preserve">Luther</t>
  </si>
  <si>
    <t xml:space="preserve">mthomas@lpautomation.com</t>
  </si>
  <si>
    <t xml:space="preserve">Laurie Luther</t>
  </si>
  <si>
    <t xml:space="preserve">Moreau</t>
  </si>
  <si>
    <t xml:space="preserve">tdcgraphic@verizon.net</t>
  </si>
  <si>
    <t xml:space="preserve">Tony Moreau</t>
  </si>
  <si>
    <t xml:space="preserve">Senkinc</t>
  </si>
  <si>
    <t xml:space="preserve">jsenkinc@americanbus.com</t>
  </si>
  <si>
    <t xml:space="preserve">John Senkinc</t>
  </si>
  <si>
    <t xml:space="preserve">Blose</t>
  </si>
  <si>
    <t xml:space="preserve">blosedon14@gmail.com</t>
  </si>
  <si>
    <t xml:space="preserve">Don Blose</t>
  </si>
  <si>
    <t xml:space="preserve">Trautman</t>
  </si>
  <si>
    <t xml:space="preserve">onfirepromo@verizon.net</t>
  </si>
  <si>
    <t xml:space="preserve">Greg Trautman</t>
  </si>
  <si>
    <t xml:space="preserve">pmason@w4promotions.com</t>
  </si>
  <si>
    <t xml:space="preserve">Debbie Mason</t>
  </si>
  <si>
    <t xml:space="preserve">Connolly</t>
  </si>
  <si>
    <t xml:space="preserve">kathyatclassic@hotmail.com</t>
  </si>
  <si>
    <t xml:space="preserve">Kathy Connolly</t>
  </si>
  <si>
    <t xml:space="preserve">Curtis</t>
  </si>
  <si>
    <t xml:space="preserve">goldenram63@verizon.net</t>
  </si>
  <si>
    <t xml:space="preserve">Curtis Shearer</t>
  </si>
  <si>
    <t xml:space="preserve">Hansen</t>
  </si>
  <si>
    <t xml:space="preserve">hansen@branditms.com</t>
  </si>
  <si>
    <t xml:space="preserve">Scott Hansen</t>
  </si>
  <si>
    <t xml:space="preserve">info@printfusion.biz</t>
  </si>
  <si>
    <t xml:space="preserve">David Johnson</t>
  </si>
  <si>
    <t xml:space="preserve">Tammy</t>
  </si>
  <si>
    <t xml:space="preserve">Brautigam</t>
  </si>
  <si>
    <t xml:space="preserve">jstardesign23@gmail.com</t>
  </si>
  <si>
    <t xml:space="preserve">Tammy Brautigam</t>
  </si>
  <si>
    <t xml:space="preserve">lauren@pmginc.biz</t>
  </si>
  <si>
    <t xml:space="preserve">Lauren Whitman</t>
  </si>
  <si>
    <t xml:space="preserve">Krosin</t>
  </si>
  <si>
    <t xml:space="preserve">janiekinc@comcast.net</t>
  </si>
  <si>
    <t xml:space="preserve">Jane Krosin</t>
  </si>
  <si>
    <t xml:space="preserve">Dolezar</t>
  </si>
  <si>
    <t xml:space="preserve">gina@idamerica.com</t>
  </si>
  <si>
    <t xml:space="preserve">Gina Dolezar</t>
  </si>
  <si>
    <t xml:space="preserve">Trey</t>
  </si>
  <si>
    <t xml:space="preserve">DAmbrogi</t>
  </si>
  <si>
    <t xml:space="preserve">trey@getmoremojo.com</t>
  </si>
  <si>
    <t xml:space="preserve">Trey DAmbrogi</t>
  </si>
  <si>
    <t xml:space="preserve">Winick</t>
  </si>
  <si>
    <t xml:space="preserve">rwinick@comcast.net</t>
  </si>
  <si>
    <t xml:space="preserve">Dick Winick</t>
  </si>
  <si>
    <t xml:space="preserve">Tolman</t>
  </si>
  <si>
    <t xml:space="preserve">rtolman6782@charter.net</t>
  </si>
  <si>
    <t xml:space="preserve">Bobbie Tolman</t>
  </si>
  <si>
    <t xml:space="preserve">feathersandthreads@msn.com</t>
  </si>
  <si>
    <t xml:space="preserve">Linda Jones</t>
  </si>
  <si>
    <t xml:space="preserve">McDowell</t>
  </si>
  <si>
    <t xml:space="preserve">dmcdowell@signprofessionals.com</t>
  </si>
  <si>
    <t xml:space="preserve">David McDowell </t>
  </si>
  <si>
    <t xml:space="preserve">jay@rainbowprintgroup.com</t>
  </si>
  <si>
    <t xml:space="preserve">Jay Kelly</t>
  </si>
  <si>
    <t xml:space="preserve">Ballard</t>
  </si>
  <si>
    <t xml:space="preserve">gordo@adstuff.com</t>
  </si>
  <si>
    <t xml:space="preserve">Gordon T. Ballard</t>
  </si>
  <si>
    <t xml:space="preserve">G.T.B.</t>
  </si>
  <si>
    <t xml:space="preserve">Holzer</t>
  </si>
  <si>
    <t xml:space="preserve">kholzer@diverseprinting.com</t>
  </si>
  <si>
    <t xml:space="preserve">Kristin Holzer</t>
  </si>
  <si>
    <t xml:space="preserve">Cefaly</t>
  </si>
  <si>
    <t xml:space="preserve">jason@impressive-imprints.com</t>
  </si>
  <si>
    <t xml:space="preserve">Jason Cefaly</t>
  </si>
  <si>
    <t xml:space="preserve">nfrank.creativesolutions@gmail.com</t>
  </si>
  <si>
    <t xml:space="preserve">Neil Frank</t>
  </si>
  <si>
    <t xml:space="preserve">alan@creativemarketingconcepts.net</t>
  </si>
  <si>
    <t xml:space="preserve">Alan Baker</t>
  </si>
  <si>
    <t xml:space="preserve">stacy@jbcprint.com</t>
  </si>
  <si>
    <t xml:space="preserve">abrown@promoshopnyc.com</t>
  </si>
  <si>
    <t xml:space="preserve">Adam Brown</t>
  </si>
  <si>
    <t xml:space="preserve">Moura</t>
  </si>
  <si>
    <t xml:space="preserve">lmoura@promoshopnyc.com</t>
  </si>
  <si>
    <t xml:space="preserve">Liz Moura</t>
  </si>
  <si>
    <t xml:space="preserve">maryannp@premspec.com</t>
  </si>
  <si>
    <t xml:space="preserve">Maryann Perkins</t>
  </si>
  <si>
    <t xml:space="preserve">Kohen</t>
  </si>
  <si>
    <t xml:space="preserve">skohen.creativesolutions@gmail.com</t>
  </si>
  <si>
    <t xml:space="preserve">Shelley Kohen</t>
  </si>
  <si>
    <t xml:space="preserve">pat@imaginationbranding.com</t>
  </si>
  <si>
    <t xml:space="preserve">Pat Buff</t>
  </si>
  <si>
    <t xml:space="preserve">Queen</t>
  </si>
  <si>
    <t xml:space="preserve">gary@gqeast.com</t>
  </si>
  <si>
    <t xml:space="preserve">Gary Queen</t>
  </si>
  <si>
    <t xml:space="preserve">G.Q.</t>
  </si>
  <si>
    <t xml:space="preserve">ajay@promosonline.com</t>
  </si>
  <si>
    <t xml:space="preserve">Ari Jacobs</t>
  </si>
  <si>
    <t xml:space="preserve">Felicia</t>
  </si>
  <si>
    <t xml:space="preserve">Maley</t>
  </si>
  <si>
    <t xml:space="preserve">felicia@corporatevalues.com</t>
  </si>
  <si>
    <t xml:space="preserve">Felicia Maley</t>
  </si>
  <si>
    <t xml:space="preserve">Rothmeier</t>
  </si>
  <si>
    <t xml:space="preserve">brothmeier@diverseprinting.com</t>
  </si>
  <si>
    <t xml:space="preserve">Brian J. Rothmeier</t>
  </si>
  <si>
    <t xml:space="preserve">B.J.R.</t>
  </si>
  <si>
    <t xml:space="preserve">Spec.</t>
  </si>
  <si>
    <t xml:space="preserve">jeffcreative1@comcast.net</t>
  </si>
  <si>
    <t xml:space="preserve">Jeff - Creative Advertising Spec.</t>
  </si>
  <si>
    <t xml:space="preserve">J.C.C.A.S.</t>
  </si>
  <si>
    <t xml:space="preserve">mike@mid-promos.com</t>
  </si>
  <si>
    <t xml:space="preserve">Michael Weaver</t>
  </si>
  <si>
    <t xml:space="preserve">devonn@asemb.com</t>
  </si>
  <si>
    <t xml:space="preserve">Devon </t>
  </si>
  <si>
    <t xml:space="preserve">Caggiano</t>
  </si>
  <si>
    <t xml:space="preserve">sflashtees@yahoo.com</t>
  </si>
  <si>
    <t xml:space="preserve">Chuck Caggiano</t>
  </si>
  <si>
    <t xml:space="preserve">dave@specialmediapromotions.com</t>
  </si>
  <si>
    <t xml:space="preserve">Dave - SpecialMedia Promotions</t>
  </si>
  <si>
    <t xml:space="preserve">kevin_bauer@vwr.com</t>
  </si>
  <si>
    <t xml:space="preserve">Kevin Bauer</t>
  </si>
  <si>
    <t xml:space="preserve">Whittington</t>
  </si>
  <si>
    <t xml:space="preserve">staci@thinkgraphtech.com</t>
  </si>
  <si>
    <t xml:space="preserve">Staci Whittington</t>
  </si>
  <si>
    <t xml:space="preserve">mike@cnyapparel.com</t>
  </si>
  <si>
    <t xml:space="preserve">Mike Forsythe</t>
  </si>
  <si>
    <t xml:space="preserve">Post</t>
  </si>
  <si>
    <t xml:space="preserve">pgpromos@verizon.net</t>
  </si>
  <si>
    <t xml:space="preserve">Bob Post</t>
  </si>
  <si>
    <t xml:space="preserve">Adv.</t>
  </si>
  <si>
    <t xml:space="preserve">jay@jrbpromo.com</t>
  </si>
  <si>
    <t xml:space="preserve">Jay - J.R. Bustard Adv.</t>
  </si>
  <si>
    <t xml:space="preserve">J.J.J.R.B.A.</t>
  </si>
  <si>
    <t xml:space="preserve">D</t>
  </si>
  <si>
    <t xml:space="preserve">sued@imagepackaging.com</t>
  </si>
  <si>
    <t xml:space="preserve">Sue D</t>
  </si>
  <si>
    <t xml:space="preserve">plaques@aol.com</t>
  </si>
  <si>
    <t xml:space="preserve">Victoria R. Cardinale</t>
  </si>
  <si>
    <t xml:space="preserve">V.R.C.</t>
  </si>
  <si>
    <t xml:space="preserve">Thoma</t>
  </si>
  <si>
    <t xml:space="preserve">mmt@imagepackaging.com</t>
  </si>
  <si>
    <t xml:space="preserve">Margaret Thoma</t>
  </si>
  <si>
    <t xml:space="preserve">cathyh@imagepackaging.com</t>
  </si>
  <si>
    <t xml:space="preserve">Cathy Hendrickson</t>
  </si>
  <si>
    <t xml:space="preserve">sylvia@britneyander.com</t>
  </si>
  <si>
    <t xml:space="preserve">Sylvia Richardson</t>
  </si>
  <si>
    <t xml:space="preserve">Nussencweig</t>
  </si>
  <si>
    <t xml:space="preserve">sam@firstchoiceaa.com</t>
  </si>
  <si>
    <t xml:space="preserve">Sam Nussencweig</t>
  </si>
  <si>
    <t xml:space="preserve">Vern</t>
  </si>
  <si>
    <t xml:space="preserve">chenangographic@aol.com</t>
  </si>
  <si>
    <t xml:space="preserve">Vern Smith</t>
  </si>
  <si>
    <t xml:space="preserve">Permunian</t>
  </si>
  <si>
    <t xml:space="preserve">lisa@newtonscreen.com</t>
  </si>
  <si>
    <t xml:space="preserve">Lisa Permunian</t>
  </si>
  <si>
    <t xml:space="preserve">Fern</t>
  </si>
  <si>
    <t xml:space="preserve">Crusco</t>
  </si>
  <si>
    <t xml:space="preserve">fern@panther-marketing.com</t>
  </si>
  <si>
    <t xml:space="preserve">Fern Crusco</t>
  </si>
  <si>
    <t xml:space="preserve">seawaysales@earthlink.net</t>
  </si>
  <si>
    <t xml:space="preserve">James Cox</t>
  </si>
  <si>
    <t xml:space="preserve">sales@ebclv.com</t>
  </si>
  <si>
    <t xml:space="preserve">Sales Team - Express Business Center</t>
  </si>
  <si>
    <t xml:space="preserve">S.T.E.E.B.C.</t>
  </si>
  <si>
    <t xml:space="preserve">Rieker</t>
  </si>
  <si>
    <t xml:space="preserve">info@ebclv.com</t>
  </si>
  <si>
    <t xml:space="preserve">Ron Rieker</t>
  </si>
  <si>
    <t xml:space="preserve">Hemphill</t>
  </si>
  <si>
    <t xml:space="preserve">andrea@ebclv.com</t>
  </si>
  <si>
    <t xml:space="preserve">Andrea Hemphill</t>
  </si>
  <si>
    <t xml:space="preserve">rob@impressive-imprints.com</t>
  </si>
  <si>
    <t xml:space="preserve">Rob - Impressive Imprints</t>
  </si>
  <si>
    <t xml:space="preserve">R.I.I.I.</t>
  </si>
  <si>
    <t xml:space="preserve">Hebeler</t>
  </si>
  <si>
    <t xml:space="preserve">cathy.hebeler@theimpressivecompanies.com</t>
  </si>
  <si>
    <t xml:space="preserve">Cathy Hebeler</t>
  </si>
  <si>
    <t xml:space="preserve">Jyoti</t>
  </si>
  <si>
    <t xml:space="preserve">Goodwin-Jones</t>
  </si>
  <si>
    <t xml:space="preserve">jgoodwin-jones@synergentcorp.com</t>
  </si>
  <si>
    <t xml:space="preserve">Jyoti Goodwin-Jones</t>
  </si>
  <si>
    <t xml:space="preserve">wclassicprint@gmail.com</t>
  </si>
  <si>
    <t xml:space="preserve">jessbfitzgerald@gmail.com</t>
  </si>
  <si>
    <t xml:space="preserve">Jess Fitzgerald</t>
  </si>
  <si>
    <t xml:space="preserve">Macchio</t>
  </si>
  <si>
    <t xml:space="preserve">macchio.jennifer@gmail.com</t>
  </si>
  <si>
    <t xml:space="preserve">Jennifer Macchio</t>
  </si>
  <si>
    <t xml:space="preserve">mark@promoproductsbiz.com</t>
  </si>
  <si>
    <t xml:space="preserve">Mark Kleinman</t>
  </si>
  <si>
    <t xml:space="preserve">nj127@postnet.com</t>
  </si>
  <si>
    <t xml:space="preserve">Todd Friedman</t>
  </si>
  <si>
    <t xml:space="preserve">TJ</t>
  </si>
  <si>
    <t xml:space="preserve">tjhower@customad.com</t>
  </si>
  <si>
    <t xml:space="preserve">tom.adams@customad.com</t>
  </si>
  <si>
    <t xml:space="preserve">Tom Adams</t>
  </si>
  <si>
    <t xml:space="preserve">sherry@customad.com</t>
  </si>
  <si>
    <t xml:space="preserve">Sherry Hower</t>
  </si>
  <si>
    <t xml:space="preserve">info_aroundtown@verizon.net</t>
  </si>
  <si>
    <t xml:space="preserve">Judy Loftus</t>
  </si>
  <si>
    <t xml:space="preserve">Catts</t>
  </si>
  <si>
    <t xml:space="preserve">brenda.catts@marketdevelopment.org</t>
  </si>
  <si>
    <t xml:space="preserve">Brenda Catts</t>
  </si>
  <si>
    <t xml:space="preserve">JaSun</t>
  </si>
  <si>
    <t xml:space="preserve">Frone</t>
  </si>
  <si>
    <t xml:space="preserve">jasun@lifeinfinite.com</t>
  </si>
  <si>
    <t xml:space="preserve">JaSun Frone</t>
  </si>
  <si>
    <t xml:space="preserve">hlgpromo@optonline.net</t>
  </si>
  <si>
    <t xml:space="preserve">Howard - HLG Promotions</t>
  </si>
  <si>
    <t xml:space="preserve">H.H.H.P.</t>
  </si>
  <si>
    <t xml:space="preserve">Saleem</t>
  </si>
  <si>
    <t xml:space="preserve">ssaleem@pandmbg.com</t>
  </si>
  <si>
    <t xml:space="preserve">Sarah Saleem</t>
  </si>
  <si>
    <t xml:space="preserve">Pontius</t>
  </si>
  <si>
    <t xml:space="preserve">ordersdoublem@gmail.com</t>
  </si>
  <si>
    <t xml:space="preserve">Lindsay Pontius</t>
  </si>
  <si>
    <t xml:space="preserve">DeeDee</t>
  </si>
  <si>
    <t xml:space="preserve">Dunham</t>
  </si>
  <si>
    <t xml:space="preserve">deedee@adminders.com</t>
  </si>
  <si>
    <t xml:space="preserve">DeeDee Dunham</t>
  </si>
  <si>
    <t xml:space="preserve">Levan</t>
  </si>
  <si>
    <t xml:space="preserve">kim@customad.com</t>
  </si>
  <si>
    <t xml:space="preserve">Kim Levan</t>
  </si>
  <si>
    <t xml:space="preserve">Phillip</t>
  </si>
  <si>
    <t xml:space="preserve">Meier</t>
  </si>
  <si>
    <t xml:space="preserve">pmeier@thesourcinggroup.com</t>
  </si>
  <si>
    <t xml:space="preserve">Phillip Meier</t>
  </si>
  <si>
    <t xml:space="preserve">Grennen</t>
  </si>
  <si>
    <t xml:space="preserve">steven.grennen@activeimprints.com</t>
  </si>
  <si>
    <t xml:space="preserve">Steven Grennen</t>
  </si>
  <si>
    <t xml:space="preserve">Kayson</t>
  </si>
  <si>
    <t xml:space="preserve">aakayson@verizon.net</t>
  </si>
  <si>
    <t xml:space="preserve">Bob - A.A. Kayson</t>
  </si>
  <si>
    <t xml:space="preserve">B.A.A.A.K.</t>
  </si>
  <si>
    <t xml:space="preserve">joshijfpromotions@gmail.com</t>
  </si>
  <si>
    <t xml:space="preserve">Josh - IJF Promotions</t>
  </si>
  <si>
    <t xml:space="preserve">J.I.I.P.</t>
  </si>
  <si>
    <t xml:space="preserve">Supplies</t>
  </si>
  <si>
    <t xml:space="preserve">jouellette@premiersupplies.com</t>
  </si>
  <si>
    <t xml:space="preserve">Judy - Premier Supplies</t>
  </si>
  <si>
    <t xml:space="preserve">J.P.P.S.</t>
  </si>
  <si>
    <t xml:space="preserve">wil@spsworldwide.com</t>
  </si>
  <si>
    <t xml:space="preserve">Wil Castro</t>
  </si>
  <si>
    <t xml:space="preserve">Peetros</t>
  </si>
  <si>
    <t xml:space="preserve">tpeetros@integritygraphics.com</t>
  </si>
  <si>
    <t xml:space="preserve">Todd Peetros</t>
  </si>
  <si>
    <t xml:space="preserve">jim@richfrog.com</t>
  </si>
  <si>
    <t xml:space="preserve">Jim Reed</t>
  </si>
  <si>
    <t xml:space="preserve">Printology</t>
  </si>
  <si>
    <t xml:space="preserve">victoria@printologyllc.com</t>
  </si>
  <si>
    <t xml:space="preserve">Victoria - Printology</t>
  </si>
  <si>
    <t xml:space="preserve">V.P.P.</t>
  </si>
  <si>
    <t xml:space="preserve">vatech@bellsouth.net</t>
  </si>
  <si>
    <t xml:space="preserve">Scott Williams</t>
  </si>
  <si>
    <t xml:space="preserve">Byars</t>
  </si>
  <si>
    <t xml:space="preserve">hal@hbyarsc.om</t>
  </si>
  <si>
    <t xml:space="preserve">Hal Byars</t>
  </si>
  <si>
    <t xml:space="preserve">karen@fpfletcher.com</t>
  </si>
  <si>
    <t xml:space="preserve">Karen F</t>
  </si>
  <si>
    <t xml:space="preserve">rfletcher@fpflethcher.com</t>
  </si>
  <si>
    <t xml:space="preserve">Caleb</t>
  </si>
  <si>
    <t xml:space="preserve">caleb@notjuststuff.com</t>
  </si>
  <si>
    <t xml:space="preserve">Caleb - Tidewater Promotions</t>
  </si>
  <si>
    <t xml:space="preserve">C.T.T.P.</t>
  </si>
  <si>
    <t xml:space="preserve">vistapromotions@comcast.net</t>
  </si>
  <si>
    <t xml:space="preserve">Jim Davis</t>
  </si>
  <si>
    <t xml:space="preserve">Lambruno</t>
  </si>
  <si>
    <t xml:space="preserve">kelly@blaineturner.com</t>
  </si>
  <si>
    <t xml:space="preserve">Kelly Lambruno</t>
  </si>
  <si>
    <t xml:space="preserve">jlynch@swresources.com</t>
  </si>
  <si>
    <t xml:space="preserve">Joy Lynch</t>
  </si>
  <si>
    <t xml:space="preserve">ads4uwv@aol.com</t>
  </si>
  <si>
    <t xml:space="preserve">Snyder Specialties</t>
  </si>
  <si>
    <t xml:space="preserve">bjunkins@aol.com</t>
  </si>
  <si>
    <t xml:space="preserve">Oyenik</t>
  </si>
  <si>
    <t xml:space="preserve">steve@signsplus.com</t>
  </si>
  <si>
    <t xml:space="preserve">Steve Oyenik</t>
  </si>
  <si>
    <t xml:space="preserve">Julie@shirttalesonline.com</t>
  </si>
  <si>
    <t xml:space="preserve">Julie Smith</t>
  </si>
  <si>
    <t xml:space="preserve">promote@psmktg.net</t>
  </si>
  <si>
    <t xml:space="preserve">P.S. Marketing Inc.</t>
  </si>
  <si>
    <t xml:space="preserve">P.S.M.I.</t>
  </si>
  <si>
    <t xml:space="preserve">Good</t>
  </si>
  <si>
    <t xml:space="preserve">cagood@hardynet.com</t>
  </si>
  <si>
    <t xml:space="preserve">Amy Good</t>
  </si>
  <si>
    <t xml:space="preserve">msm@mountainstainstatemarketing.com</t>
  </si>
  <si>
    <t xml:space="preserve">Mountain State Marketing</t>
  </si>
  <si>
    <t xml:space="preserve">M.S.M.</t>
  </si>
  <si>
    <t xml:space="preserve">Rader</t>
  </si>
  <si>
    <t xml:space="preserve">cindiwhite@myasteam.com</t>
  </si>
  <si>
    <t xml:space="preserve">Cindi Rader</t>
  </si>
  <si>
    <t xml:space="preserve">Boczek</t>
  </si>
  <si>
    <t xml:space="preserve">joe@lkdistributing.com</t>
  </si>
  <si>
    <t xml:space="preserve">Joe Boczek</t>
  </si>
  <si>
    <t xml:space="preserve">service@gwynnadv.com</t>
  </si>
  <si>
    <t xml:space="preserve">Gwynn Advertising</t>
  </si>
  <si>
    <t xml:space="preserve">joyce@ybb.com</t>
  </si>
  <si>
    <t xml:space="preserve">Joyce - Freedom Design</t>
  </si>
  <si>
    <t xml:space="preserve">J.F.F.D.</t>
  </si>
  <si>
    <t xml:space="preserve">sharon</t>
  </si>
  <si>
    <t xml:space="preserve">sharon@ybb.com</t>
  </si>
  <si>
    <t xml:space="preserve">sharon - Freedom Design</t>
  </si>
  <si>
    <t xml:space="preserve">s.F.F.D.</t>
  </si>
  <si>
    <t xml:space="preserve">freedom@ybb.com</t>
  </si>
  <si>
    <t xml:space="preserve">Kim Hill</t>
  </si>
  <si>
    <t xml:space="preserve">Dolores</t>
  </si>
  <si>
    <t xml:space="preserve">Poland</t>
  </si>
  <si>
    <t xml:space="preserve">fsadspec@frontier.com</t>
  </si>
  <si>
    <t xml:space="preserve">Dolores W. Poland</t>
  </si>
  <si>
    <t xml:space="preserve">D.W.P.</t>
  </si>
  <si>
    <t xml:space="preserve">Madeea</t>
  </si>
  <si>
    <t xml:space="preserve">madeea@elkcitysales.com</t>
  </si>
  <si>
    <t xml:space="preserve">Madeea Carr</t>
  </si>
  <si>
    <t xml:space="preserve">East</t>
  </si>
  <si>
    <t xml:space="preserve">Tees</t>
  </si>
  <si>
    <t xml:space="preserve">savana@eastcoastpromos.com</t>
  </si>
  <si>
    <t xml:space="preserve">East Coast Tees</t>
  </si>
  <si>
    <t xml:space="preserve">E.C.T.</t>
  </si>
  <si>
    <t xml:space="preserve">wvdynagraph@suddenlinkmail.com</t>
  </si>
  <si>
    <t xml:space="preserve">Tracy - Dynamic Graphics</t>
  </si>
  <si>
    <t xml:space="preserve">cemorris@suddenlinkmail.com</t>
  </si>
  <si>
    <t xml:space="preserve">Casey Morris</t>
  </si>
  <si>
    <t xml:space="preserve">D &amp; B</t>
  </si>
  <si>
    <t xml:space="preserve">Promotionals</t>
  </si>
  <si>
    <t xml:space="preserve">info@dandbpromos.com</t>
  </si>
  <si>
    <t xml:space="preserve">D &amp; B Promotionals</t>
  </si>
  <si>
    <t xml:space="preserve">jduncan@capwv.com</t>
  </si>
  <si>
    <t xml:space="preserve">Jeanne Duncan</t>
  </si>
  <si>
    <t xml:space="preserve">Beavers</t>
  </si>
  <si>
    <t xml:space="preserve">tim@corpident.com</t>
  </si>
  <si>
    <t xml:space="preserve">Tim Beavers</t>
  </si>
  <si>
    <t xml:space="preserve">customerservice@champion-industries.com</t>
  </si>
  <si>
    <t xml:space="preserve">Cal</t>
  </si>
  <si>
    <t xml:space="preserve">Malcom</t>
  </si>
  <si>
    <t xml:space="preserve">cal@crmalcom.com</t>
  </si>
  <si>
    <t xml:space="preserve">Cal Malcom</t>
  </si>
  <si>
    <t xml:space="preserve">Yourself</t>
  </si>
  <si>
    <t xml:space="preserve">orders@brandyourselfwv.com</t>
  </si>
  <si>
    <t xml:space="preserve">Brand Yourself</t>
  </si>
  <si>
    <t xml:space="preserve">B.Y.</t>
  </si>
  <si>
    <t xml:space="preserve">Means</t>
  </si>
  <si>
    <t xml:space="preserve">erin@promosolver.com</t>
  </si>
  <si>
    <t xml:space="preserve">Erin Means</t>
  </si>
  <si>
    <t xml:space="preserve">ljart@hotmail.com</t>
  </si>
  <si>
    <t xml:space="preserve">Larry Johnson</t>
  </si>
  <si>
    <t xml:space="preserve">amcfarland@wvdsl.net</t>
  </si>
  <si>
    <t xml:space="preserve">Anne McFarland</t>
  </si>
  <si>
    <t xml:space="preserve">Huff</t>
  </si>
  <si>
    <t xml:space="preserve">sam@richfrog.com</t>
  </si>
  <si>
    <t xml:space="preserve">Sam Huff</t>
  </si>
  <si>
    <t xml:space="preserve">DaSilva</t>
  </si>
  <si>
    <t xml:space="preserve">ron@silvaadvertising.com</t>
  </si>
  <si>
    <t xml:space="preserve">Ron DaSilva</t>
  </si>
  <si>
    <t xml:space="preserve">Giberti</t>
  </si>
  <si>
    <t xml:space="preserve">bobg@rhodybeat.com</t>
  </si>
  <si>
    <t xml:space="preserve">Bob Giberti</t>
  </si>
  <si>
    <t xml:space="preserve">Inform</t>
  </si>
  <si>
    <t xml:space="preserve">jfaria@informonline.net</t>
  </si>
  <si>
    <t xml:space="preserve">Inform Business Systems</t>
  </si>
  <si>
    <t xml:space="preserve">I.B.S.</t>
  </si>
  <si>
    <t xml:space="preserve">Riccio</t>
  </si>
  <si>
    <t xml:space="preserve">jriccio@informonline.net</t>
  </si>
  <si>
    <t xml:space="preserve">Judy Riccio</t>
  </si>
  <si>
    <t xml:space="preserve">Carmen</t>
  </si>
  <si>
    <t xml:space="preserve">Lepine</t>
  </si>
  <si>
    <t xml:space="preserve">art@iuseimpact.com</t>
  </si>
  <si>
    <t xml:space="preserve">Carmen Lepine</t>
  </si>
  <si>
    <t xml:space="preserve">Ferreira</t>
  </si>
  <si>
    <t xml:space="preserve">kim@elite-promo.com</t>
  </si>
  <si>
    <t xml:space="preserve">Kim Ferreira</t>
  </si>
  <si>
    <t xml:space="preserve">John and Marlene</t>
  </si>
  <si>
    <t xml:space="preserve">Kubaska</t>
  </si>
  <si>
    <t xml:space="preserve">awards@crownri.com</t>
  </si>
  <si>
    <t xml:space="preserve">John and Marlene Kubaska</t>
  </si>
  <si>
    <t xml:space="preserve">Leand</t>
  </si>
  <si>
    <t xml:space="preserve">daleleand@yahoo.com</t>
  </si>
  <si>
    <t xml:space="preserve">Dale Leand</t>
  </si>
  <si>
    <t xml:space="preserve">Spaulding</t>
  </si>
  <si>
    <t xml:space="preserve">tds@abetteridea.com</t>
  </si>
  <si>
    <t xml:space="preserve">Tracy Spaulding</t>
  </si>
  <si>
    <t xml:space="preserve">advertisingworks@hotmail.com</t>
  </si>
  <si>
    <t xml:space="preserve">David Zimmerman</t>
  </si>
  <si>
    <t xml:space="preserve">andyk@a1promo.com</t>
  </si>
  <si>
    <t xml:space="preserve">Andy Kaplan</t>
  </si>
  <si>
    <t xml:space="preserve">Davina</t>
  </si>
  <si>
    <t xml:space="preserve">davina@marketincentives.com</t>
  </si>
  <si>
    <t xml:space="preserve">Davina Cook</t>
  </si>
  <si>
    <t xml:space="preserve">Nadonley</t>
  </si>
  <si>
    <t xml:space="preserve">Michael.Nadonley@summitmg.com</t>
  </si>
  <si>
    <t xml:space="preserve">Michael Nadonley</t>
  </si>
  <si>
    <t xml:space="preserve">Saetre-Grant</t>
  </si>
  <si>
    <t xml:space="preserve">lena@theredapple.com</t>
  </si>
  <si>
    <t xml:space="preserve">Lena Saetre-Grant</t>
  </si>
  <si>
    <t xml:space="preserve">McKinnon</t>
  </si>
  <si>
    <t xml:space="preserve">rmckinnon@mypmpgroup.com</t>
  </si>
  <si>
    <t xml:space="preserve">Ray McKinnon</t>
  </si>
  <si>
    <t xml:space="preserve">Scolnick</t>
  </si>
  <si>
    <t xml:space="preserve">jill@thegraphicgroup.com</t>
  </si>
  <si>
    <t xml:space="preserve">Jill Scolnick</t>
  </si>
  <si>
    <t xml:space="preserve">Gerri</t>
  </si>
  <si>
    <t xml:space="preserve">gerri@greenpromotionalitems.com</t>
  </si>
  <si>
    <t xml:space="preserve">Gerri Weiner</t>
  </si>
  <si>
    <t xml:space="preserve">Stanga</t>
  </si>
  <si>
    <t xml:space="preserve">holly@teamchoice.net</t>
  </si>
  <si>
    <t xml:space="preserve">Holly Stanga</t>
  </si>
  <si>
    <t xml:space="preserve">Karlynn</t>
  </si>
  <si>
    <t xml:space="preserve">Hatch</t>
  </si>
  <si>
    <t xml:space="preserve">karlynn@teamchoice.net</t>
  </si>
  <si>
    <t xml:space="preserve">Karlynn Hatch</t>
  </si>
  <si>
    <t xml:space="preserve">Sa</t>
  </si>
  <si>
    <t xml:space="preserve">inkonanything@gmail.com</t>
  </si>
  <si>
    <t xml:space="preserve">Andy Sa</t>
  </si>
  <si>
    <t xml:space="preserve">Pastuszak</t>
  </si>
  <si>
    <t xml:space="preserve">john@i-graphics.net</t>
  </si>
  <si>
    <t xml:space="preserve">John Pastuszak</t>
  </si>
  <si>
    <t xml:space="preserve">Gage</t>
  </si>
  <si>
    <t xml:space="preserve">joegageassoc@verizon.net</t>
  </si>
  <si>
    <t xml:space="preserve">Joe Gage</t>
  </si>
  <si>
    <t xml:space="preserve">Emond</t>
  </si>
  <si>
    <t xml:space="preserve">mike@emondpromo.com</t>
  </si>
  <si>
    <t xml:space="preserve">Mike Emond</t>
  </si>
  <si>
    <t xml:space="preserve">jwilliams@dsgraphics.com</t>
  </si>
  <si>
    <t xml:space="preserve">Jessica Williams</t>
  </si>
  <si>
    <t xml:space="preserve">Argento</t>
  </si>
  <si>
    <t xml:space="preserve">eargento@dsgraphics.com</t>
  </si>
  <si>
    <t xml:space="preserve">Elizabeth Argento</t>
  </si>
  <si>
    <t xml:space="preserve">Creative</t>
  </si>
  <si>
    <t xml:space="preserve">best2win@aol.com</t>
  </si>
  <si>
    <t xml:space="preserve">Creative Services of N.E.</t>
  </si>
  <si>
    <t xml:space="preserve">C.S.E.</t>
  </si>
  <si>
    <t xml:space="preserve">Wentworth</t>
  </si>
  <si>
    <t xml:space="preserve">csneinfo@yahoo.com</t>
  </si>
  <si>
    <t xml:space="preserve">Ron Wentworth</t>
  </si>
  <si>
    <t xml:space="preserve">cindy.duncan@incentiveusa.com</t>
  </si>
  <si>
    <t xml:space="preserve">Cindy Duncan</t>
  </si>
  <si>
    <t xml:space="preserve">Cardosi</t>
  </si>
  <si>
    <t xml:space="preserve">tina@tmdesigninc.com</t>
  </si>
  <si>
    <t xml:space="preserve">Tina Cardosi</t>
  </si>
  <si>
    <t xml:space="preserve">Ella</t>
  </si>
  <si>
    <t xml:space="preserve">Roark</t>
  </si>
  <si>
    <t xml:space="preserve">ella@notjuststuff.com</t>
  </si>
  <si>
    <t xml:space="preserve">Ella Roark</t>
  </si>
  <si>
    <t xml:space="preserve">beth@saspromotions.com</t>
  </si>
  <si>
    <t xml:space="preserve">Beth Speert</t>
  </si>
  <si>
    <t xml:space="preserve">Durkin</t>
  </si>
  <si>
    <t xml:space="preserve">tntdurkin@aol.com</t>
  </si>
  <si>
    <t xml:space="preserve">Tom Durkin</t>
  </si>
  <si>
    <t xml:space="preserve">nuvisiongraphics@comcast.net</t>
  </si>
  <si>
    <t xml:space="preserve">Craig - NU Vision Graphics</t>
  </si>
  <si>
    <t xml:space="preserve">C.N.N.V.G.</t>
  </si>
  <si>
    <t xml:space="preserve">stacy@marketincentives.com</t>
  </si>
  <si>
    <t xml:space="preserve">Stacy Steinberg</t>
  </si>
  <si>
    <t xml:space="preserve">maryellen@logorific.com</t>
  </si>
  <si>
    <t xml:space="preserve">Mary Ellen Bailey</t>
  </si>
  <si>
    <t xml:space="preserve">M.E.B.</t>
  </si>
  <si>
    <t xml:space="preserve">stephanie@logorific.com</t>
  </si>
  <si>
    <t xml:space="preserve">Stephanie Turner</t>
  </si>
  <si>
    <t xml:space="preserve">kari@klypromo.com</t>
  </si>
  <si>
    <t xml:space="preserve">Kari Young</t>
  </si>
  <si>
    <t xml:space="preserve">K.Y.</t>
  </si>
  <si>
    <t xml:space="preserve">beth@justbspecialties.com</t>
  </si>
  <si>
    <t xml:space="preserve">Beth Deborah Greenberg</t>
  </si>
  <si>
    <t xml:space="preserve">B.D.G.</t>
  </si>
  <si>
    <t xml:space="preserve">Orders</t>
  </si>
  <si>
    <t xml:space="preserve">orders@graphicforms.net</t>
  </si>
  <si>
    <t xml:space="preserve">Jamie - Graphicforms Orders</t>
  </si>
  <si>
    <t xml:space="preserve">J.G.G.O.</t>
  </si>
  <si>
    <t xml:space="preserve">teresa@enhancedpromos.com</t>
  </si>
  <si>
    <t xml:space="preserve">Teresa Sales</t>
  </si>
  <si>
    <t xml:space="preserve">Craver</t>
  </si>
  <si>
    <t xml:space="preserve">lauri@enhancedpp.com</t>
  </si>
  <si>
    <t xml:space="preserve">Lauri Craver</t>
  </si>
  <si>
    <t xml:space="preserve">Shillman</t>
  </si>
  <si>
    <t xml:space="preserve">ron@buypromos.com</t>
  </si>
  <si>
    <t xml:space="preserve">Ron Shillman</t>
  </si>
  <si>
    <t xml:space="preserve">Freitas</t>
  </si>
  <si>
    <t xml:space="preserve">nicole@buypromos.com</t>
  </si>
  <si>
    <t xml:space="preserve">Nicole Freitas</t>
  </si>
  <si>
    <t xml:space="preserve">credding@bhsinternational.com</t>
  </si>
  <si>
    <t xml:space="preserve">Christina Redding</t>
  </si>
  <si>
    <t xml:space="preserve">karin@grassrootsgraphics.com</t>
  </si>
  <si>
    <t xml:space="preserve">Karin - Grass Roots Graphics</t>
  </si>
  <si>
    <t xml:space="preserve">K.G.G.R.G.</t>
  </si>
  <si>
    <t xml:space="preserve">Haley</t>
  </si>
  <si>
    <t xml:space="preserve">jenna.haley@wheelersathletic.com</t>
  </si>
  <si>
    <t xml:space="preserve">Jenna Haley</t>
  </si>
  <si>
    <t xml:space="preserve">Bramfitt</t>
  </si>
  <si>
    <t xml:space="preserve">christopher@standoutpromo.com</t>
  </si>
  <si>
    <t xml:space="preserve">Christopher Bramfitt</t>
  </si>
  <si>
    <t xml:space="preserve">Mertz</t>
  </si>
  <si>
    <t xml:space="preserve">phil.mertz@proforma.com</t>
  </si>
  <si>
    <t xml:space="preserve">Phil Mertz</t>
  </si>
  <si>
    <t xml:space="preserve">PromoWorld</t>
  </si>
  <si>
    <t xml:space="preserve">sales@promoworldontheweb.com</t>
  </si>
  <si>
    <t xml:space="preserve">PromoWorld Sales Team</t>
  </si>
  <si>
    <t xml:space="preserve">P.S.T.</t>
  </si>
  <si>
    <t xml:space="preserve">Jere</t>
  </si>
  <si>
    <t xml:space="preserve">jere@printabilitees.com</t>
  </si>
  <si>
    <t xml:space="preserve">Asian</t>
  </si>
  <si>
    <t xml:space="preserve">asianpromos@snet.net</t>
  </si>
  <si>
    <t xml:space="preserve">Asian Promos</t>
  </si>
  <si>
    <t xml:space="preserve">Pennino</t>
  </si>
  <si>
    <t xml:space="preserve">encoresales@prodigy.net</t>
  </si>
  <si>
    <t xml:space="preserve">Paul Pennino</t>
  </si>
  <si>
    <t xml:space="preserve">Riolo</t>
  </si>
  <si>
    <t xml:space="preserve">rob@brandmarquee.com</t>
  </si>
  <si>
    <t xml:space="preserve">Rob Riolo</t>
  </si>
  <si>
    <t xml:space="preserve">J</t>
  </si>
  <si>
    <t xml:space="preserve">wendyj@precisionline.net</t>
  </si>
  <si>
    <t xml:space="preserve">Wendy J</t>
  </si>
  <si>
    <t xml:space="preserve">W.J.</t>
  </si>
  <si>
    <t xml:space="preserve">Borkowski</t>
  </si>
  <si>
    <t xml:space="preserve">valerie.borkowski@officedepot.com</t>
  </si>
  <si>
    <t xml:space="preserve">Valerie Borkowski</t>
  </si>
  <si>
    <t xml:space="preserve">Advantages</t>
  </si>
  <si>
    <t xml:space="preserve">creativeadvantages@roadrunner.com</t>
  </si>
  <si>
    <t xml:space="preserve">Valerie - Creative Advantages</t>
  </si>
  <si>
    <t xml:space="preserve">V.C.C.A.</t>
  </si>
  <si>
    <t xml:space="preserve">Mazzeo</t>
  </si>
  <si>
    <t xml:space="preserve">tony@imageusa.net</t>
  </si>
  <si>
    <t xml:space="preserve">Tony Mazzeo</t>
  </si>
  <si>
    <t xml:space="preserve">Sharpe</t>
  </si>
  <si>
    <t xml:space="preserve">sharpimages@msn.com</t>
  </si>
  <si>
    <t xml:space="preserve">Tom Sharpe</t>
  </si>
  <si>
    <t xml:space="preserve">sharpieimages@msn.com</t>
  </si>
  <si>
    <t xml:space="preserve">tom@amermark.com</t>
  </si>
  <si>
    <t xml:space="preserve">Tom Piraino</t>
  </si>
  <si>
    <t xml:space="preserve">thower@customad.com</t>
  </si>
  <si>
    <t xml:space="preserve">Tom Hower</t>
  </si>
  <si>
    <t xml:space="preserve">thomas@promogroupllc.com</t>
  </si>
  <si>
    <t xml:space="preserve">Thomas Long</t>
  </si>
  <si>
    <t xml:space="preserve">Van Develde</t>
  </si>
  <si>
    <t xml:space="preserve">theresa@amermark.com</t>
  </si>
  <si>
    <t xml:space="preserve">Theresa Van Develde</t>
  </si>
  <si>
    <t xml:space="preserve">T.V.D.</t>
  </si>
  <si>
    <t xml:space="preserve">tcraig@printingworks.net</t>
  </si>
  <si>
    <t xml:space="preserve">Terry Craig</t>
  </si>
  <si>
    <t xml:space="preserve">peters@cgcsg.com</t>
  </si>
  <si>
    <t xml:space="preserve">Tammy Peters</t>
  </si>
  <si>
    <t xml:space="preserve">Kravitsky</t>
  </si>
  <si>
    <t xml:space="preserve">kravitsky@dbf-forms.com</t>
  </si>
  <si>
    <t xml:space="preserve">Suzanne Kravitsky</t>
  </si>
  <si>
    <t xml:space="preserve">Smiley</t>
  </si>
  <si>
    <t xml:space="preserve">susan.smiley@proforma.com</t>
  </si>
  <si>
    <t xml:space="preserve">Susan Smiley</t>
  </si>
  <si>
    <t xml:space="preserve">Rosenbaum</t>
  </si>
  <si>
    <t xml:space="preserve">susan@daminprinting.com</t>
  </si>
  <si>
    <t xml:space="preserve">Susan Rosenbaum</t>
  </si>
  <si>
    <t xml:space="preserve">sue.halls@brenprint.com</t>
  </si>
  <si>
    <t xml:space="preserve">Susan Halls</t>
  </si>
  <si>
    <t xml:space="preserve">forsythemkt@comcast.net</t>
  </si>
  <si>
    <t xml:space="preserve">Sue Forsythe</t>
  </si>
  <si>
    <t xml:space="preserve">Borjeson</t>
  </si>
  <si>
    <t xml:space="preserve">sborjeson@advanceweb.com</t>
  </si>
  <si>
    <t xml:space="preserve">Sue Borjeson</t>
  </si>
  <si>
    <t xml:space="preserve">susan@gpimarketing.com</t>
  </si>
  <si>
    <t xml:space="preserve">Susan - GPI Marketing</t>
  </si>
  <si>
    <t xml:space="preserve">S.G.G.M.</t>
  </si>
  <si>
    <t xml:space="preserve">Advantage</t>
  </si>
  <si>
    <t xml:space="preserve">sjstar@recognitionadvantage.com</t>
  </si>
  <si>
    <t xml:space="preserve">Steve - Recognition Advantage</t>
  </si>
  <si>
    <t xml:space="preserve">S.R.R.A.</t>
  </si>
  <si>
    <t xml:space="preserve">Strauss</t>
  </si>
  <si>
    <t xml:space="preserve">strauss.stacy@gmail.com</t>
  </si>
  <si>
    <t xml:space="preserve">Stacy Strauss</t>
  </si>
  <si>
    <t xml:space="preserve">stacy@tristatepromos.com</t>
  </si>
  <si>
    <t xml:space="preserve">Stacy - Tri State Marketing</t>
  </si>
  <si>
    <t xml:space="preserve">S.T.T.S.M.</t>
  </si>
  <si>
    <t xml:space="preserve">Shields</t>
  </si>
  <si>
    <t xml:space="preserve">shields@atlanticbbn.net</t>
  </si>
  <si>
    <t xml:space="preserve">Shields Trophy &amp; Awards</t>
  </si>
  <si>
    <t xml:space="preserve">Felty</t>
  </si>
  <si>
    <t xml:space="preserve">sfelty@sireadvertising.com</t>
  </si>
  <si>
    <t xml:space="preserve">Shawn Felty</t>
  </si>
  <si>
    <t xml:space="preserve">Shauna</t>
  </si>
  <si>
    <t xml:space="preserve">Esinger</t>
  </si>
  <si>
    <t xml:space="preserve">ensgraph@ptd.net</t>
  </si>
  <si>
    <t xml:space="preserve">Shauna Ensinger</t>
  </si>
  <si>
    <t xml:space="preserve">Sharee</t>
  </si>
  <si>
    <t xml:space="preserve">Vivio</t>
  </si>
  <si>
    <t xml:space="preserve">sharee@promoteitcafe.com</t>
  </si>
  <si>
    <t xml:space="preserve">Sharee Vivio</t>
  </si>
  <si>
    <t xml:space="preserve">Keyser</t>
  </si>
  <si>
    <t xml:space="preserve">skeyser@poweroneprint.com</t>
  </si>
  <si>
    <t xml:space="preserve">Scott Keyser</t>
  </si>
  <si>
    <t xml:space="preserve">sarah@soccershots.org</t>
  </si>
  <si>
    <t xml:space="preserve">Sarah Wilson</t>
  </si>
  <si>
    <t xml:space="preserve">K</t>
  </si>
  <si>
    <t xml:space="preserve">shk109@verizon.net</t>
  </si>
  <si>
    <t xml:space="preserve">Sandy K</t>
  </si>
  <si>
    <t xml:space="preserve">Hanzel</t>
  </si>
  <si>
    <t xml:space="preserve">sandy.hanzel@gmail.com</t>
  </si>
  <si>
    <t xml:space="preserve">Sandy Hanzel</t>
  </si>
  <si>
    <t xml:space="preserve">sandra.martin@brenprint.com</t>
  </si>
  <si>
    <t xml:space="preserve">Sandra Martin</t>
  </si>
  <si>
    <t xml:space="preserve">promos1@aol.com</t>
  </si>
  <si>
    <t xml:space="preserve">Sandi Marshall</t>
  </si>
  <si>
    <t xml:space="preserve">Medwid</t>
  </si>
  <si>
    <t xml:space="preserve">samantha@amermark.com</t>
  </si>
  <si>
    <t xml:space="preserve">Samantha Medwid</t>
  </si>
  <si>
    <t xml:space="preserve">info@minutemanlansdale.com</t>
  </si>
  <si>
    <t xml:space="preserve">RMS</t>
  </si>
  <si>
    <t xml:space="preserve">rushrm9@verizon.net</t>
  </si>
  <si>
    <t xml:space="preserve">Ruth - RMS</t>
  </si>
  <si>
    <t xml:space="preserve">R.R.R.</t>
  </si>
  <si>
    <t xml:space="preserve">rose@goldenglovepromotions.com</t>
  </si>
  <si>
    <t xml:space="preserve">Rose O'Donnell</t>
  </si>
  <si>
    <t xml:space="preserve">Carulli</t>
  </si>
  <si>
    <t xml:space="preserve">bga102@aol.com</t>
  </si>
  <si>
    <t xml:space="preserve">Ron Carulli</t>
  </si>
  <si>
    <t xml:space="preserve">roger@adformpa.com</t>
  </si>
  <si>
    <t xml:space="preserve">Roger MacDonald</t>
  </si>
  <si>
    <t xml:space="preserve">rmurray@wishpromo.com</t>
  </si>
  <si>
    <t xml:space="preserve">Rob Murray</t>
  </si>
  <si>
    <t xml:space="preserve">Mann</t>
  </si>
  <si>
    <t xml:space="preserve">rick@lasting-image.com</t>
  </si>
  <si>
    <t xml:space="preserve">Rick Mann</t>
  </si>
  <si>
    <t xml:space="preserve">tbsrick@ptd.net</t>
  </si>
  <si>
    <t xml:space="preserve">Rick Gensemer</t>
  </si>
  <si>
    <t xml:space="preserve">ras17@comcast.net</t>
  </si>
  <si>
    <t xml:space="preserve">Eberharts</t>
  </si>
  <si>
    <t xml:space="preserve">rich@eberhartsemb.com</t>
  </si>
  <si>
    <t xml:space="preserve">Rich Eberharts</t>
  </si>
  <si>
    <t xml:space="preserve">adspecialtiespl@aol.com</t>
  </si>
  <si>
    <t xml:space="preserve">Peter - Ad Specialties Plus</t>
  </si>
  <si>
    <t xml:space="preserve">P.A.A.S.P.</t>
  </si>
  <si>
    <t xml:space="preserve">pecksel@gmail.com</t>
  </si>
  <si>
    <t xml:space="preserve">Perry S. Ecksel</t>
  </si>
  <si>
    <t xml:space="preserve">P.S.E.</t>
  </si>
  <si>
    <t xml:space="preserve">Revolutions</t>
  </si>
  <si>
    <t xml:space="preserve">pearl@printedstuff.com</t>
  </si>
  <si>
    <t xml:space="preserve">Pearl - Graphic Revolutions</t>
  </si>
  <si>
    <t xml:space="preserve">P.G.G.R.</t>
  </si>
  <si>
    <t xml:space="preserve">patrick@silhouettes.cc</t>
  </si>
  <si>
    <t xml:space="preserve">Patrick Powers</t>
  </si>
  <si>
    <t xml:space="preserve">Healy</t>
  </si>
  <si>
    <t xml:space="preserve">patrick.healy@agiopromotions.com</t>
  </si>
  <si>
    <t xml:space="preserve">Patrick Healy</t>
  </si>
  <si>
    <t xml:space="preserve">cathcartent@comcast.net</t>
  </si>
  <si>
    <t xml:space="preserve">Patricia Barnes</t>
  </si>
  <si>
    <t xml:space="preserve">pmcwilliams@keystonespecialties.com</t>
  </si>
  <si>
    <t xml:space="preserve">Pam McWilliams</t>
  </si>
  <si>
    <t xml:space="preserve">pam@pkjonespromos.com</t>
  </si>
  <si>
    <t xml:space="preserve">Pam - PK Jones Promo</t>
  </si>
  <si>
    <t xml:space="preserve">P.P.P.J.P.</t>
  </si>
  <si>
    <t xml:space="preserve">Noel</t>
  </si>
  <si>
    <t xml:space="preserve">nlopez@advanceweb.com</t>
  </si>
  <si>
    <t xml:space="preserve">Noel Lopez</t>
  </si>
  <si>
    <t xml:space="preserve">barrett</t>
  </si>
  <si>
    <t xml:space="preserve">nbarrett@advanceweb.com</t>
  </si>
  <si>
    <t xml:space="preserve">Nathan barrett</t>
  </si>
  <si>
    <t xml:space="preserve">N.b.</t>
  </si>
  <si>
    <t xml:space="preserve">ndunkle@destinypromo.com</t>
  </si>
  <si>
    <t xml:space="preserve">nikprint@verizon.net</t>
  </si>
  <si>
    <t xml:space="preserve">Nan</t>
  </si>
  <si>
    <t xml:space="preserve">Barash</t>
  </si>
  <si>
    <t xml:space="preserve">nan@barashgroup.com</t>
  </si>
  <si>
    <t xml:space="preserve">Nan Barash</t>
  </si>
  <si>
    <t xml:space="preserve">vipbusinessforms@verizon.net</t>
  </si>
  <si>
    <t xml:space="preserve">Mitchell - VIP Business</t>
  </si>
  <si>
    <t xml:space="preserve">M.V.V.B.</t>
  </si>
  <si>
    <t xml:space="preserve">mjsmith32@comcast.net</t>
  </si>
  <si>
    <t xml:space="preserve">Mike Smith</t>
  </si>
  <si>
    <t xml:space="preserve">msmith@thesourcinggroup.com</t>
  </si>
  <si>
    <t xml:space="preserve">Rothwell</t>
  </si>
  <si>
    <t xml:space="preserve">mike.rothwell@golevelone.com</t>
  </si>
  <si>
    <t xml:space="preserve">Mike Rothwell</t>
  </si>
  <si>
    <t xml:space="preserve">MIke</t>
  </si>
  <si>
    <t xml:space="preserve">Loughran</t>
  </si>
  <si>
    <t xml:space="preserve">mloughran@poweroneprint.com</t>
  </si>
  <si>
    <t xml:space="preserve">MIke Loughran</t>
  </si>
  <si>
    <t xml:space="preserve">mdonnelly@geiger.com</t>
  </si>
  <si>
    <t xml:space="preserve">Mike Donnelly</t>
  </si>
  <si>
    <t xml:space="preserve">mdonnelly@papromo.com</t>
  </si>
  <si>
    <t xml:space="preserve">Destefano</t>
  </si>
  <si>
    <t xml:space="preserve">mdestefano5@aol.com</t>
  </si>
  <si>
    <t xml:space="preserve">Mike Destefano</t>
  </si>
  <si>
    <t xml:space="preserve">Barrett</t>
  </si>
  <si>
    <t xml:space="preserve">mike@mikebarrett.com</t>
  </si>
  <si>
    <t xml:space="preserve">Mike Barrett</t>
  </si>
  <si>
    <t xml:space="preserve">Silkscreen</t>
  </si>
  <si>
    <t xml:space="preserve">mike@hitechsilkscreen.com</t>
  </si>
  <si>
    <t xml:space="preserve">Mike - Hi Tech Silkscreen</t>
  </si>
  <si>
    <t xml:space="preserve">Mika</t>
  </si>
  <si>
    <t xml:space="preserve">urxscape@gmail.com</t>
  </si>
  <si>
    <t xml:space="preserve">Mika Miller</t>
  </si>
  <si>
    <t xml:space="preserve">Miloro</t>
  </si>
  <si>
    <t xml:space="preserve">michelle@amermark.com</t>
  </si>
  <si>
    <t xml:space="preserve">Michelle Miloro</t>
  </si>
  <si>
    <t xml:space="preserve">Zello</t>
  </si>
  <si>
    <t xml:space="preserve">michele@stefanosprinting.com</t>
  </si>
  <si>
    <t xml:space="preserve">Michele Zello</t>
  </si>
  <si>
    <t xml:space="preserve">Warford</t>
  </si>
  <si>
    <t xml:space="preserve">michele@dasprint.com</t>
  </si>
  <si>
    <t xml:space="preserve">Michele Warford</t>
  </si>
  <si>
    <t xml:space="preserve">Tolassi</t>
  </si>
  <si>
    <t xml:space="preserve">michael.tolassi@agiopromotions.com</t>
  </si>
  <si>
    <t xml:space="preserve">Michael Tolassi</t>
  </si>
  <si>
    <t xml:space="preserve">mkerr@advanceweb.com</t>
  </si>
  <si>
    <t xml:space="preserve">Michael Kerr</t>
  </si>
  <si>
    <t xml:space="preserve">michael@kaufmanadvertising.com</t>
  </si>
  <si>
    <t xml:space="preserve">Michael - Kaufman</t>
  </si>
  <si>
    <t xml:space="preserve">M.K.K.</t>
  </si>
  <si>
    <t xml:space="preserve">Iannitto</t>
  </si>
  <si>
    <t xml:space="preserve">melissa.iannitto@innoprint.com</t>
  </si>
  <si>
    <t xml:space="preserve">Melissa Iannitto</t>
  </si>
  <si>
    <t xml:space="preserve">megan@thinkmulti.com</t>
  </si>
  <si>
    <t xml:space="preserve">Megan O'Neill</t>
  </si>
  <si>
    <t xml:space="preserve">Scheifele</t>
  </si>
  <si>
    <t xml:space="preserve">mark@amermark.com</t>
  </si>
  <si>
    <t xml:space="preserve">Mark Scheifele</t>
  </si>
  <si>
    <t xml:space="preserve">Shepard</t>
  </si>
  <si>
    <t xml:space="preserve">promotemeprinting@gmail.com</t>
  </si>
  <si>
    <t xml:space="preserve">Maria Shepard</t>
  </si>
  <si>
    <t xml:space="preserve">Margie</t>
  </si>
  <si>
    <t xml:space="preserve">Marquez</t>
  </si>
  <si>
    <t xml:space="preserve">mmarquez@keystonespecialties.net</t>
  </si>
  <si>
    <t xml:space="preserve">Margie Marquez</t>
  </si>
  <si>
    <t xml:space="preserve">Marcie</t>
  </si>
  <si>
    <t xml:space="preserve">Perchinsky</t>
  </si>
  <si>
    <t xml:space="preserve">mperchinsky@aeconlinestore.com</t>
  </si>
  <si>
    <t xml:space="preserve">Marcie Perchinsky</t>
  </si>
  <si>
    <t xml:space="preserve">Arentz</t>
  </si>
  <si>
    <t xml:space="preserve">maggiearentz@comcast.net</t>
  </si>
  <si>
    <t xml:space="preserve">Maggie Arentz</t>
  </si>
  <si>
    <t xml:space="preserve">info@missionadv.net</t>
  </si>
  <si>
    <t xml:space="preserve">lmarchese@papromo.com</t>
  </si>
  <si>
    <t xml:space="preserve">Lucille Marchese</t>
  </si>
  <si>
    <t xml:space="preserve">lois.shelly@standardregister.com</t>
  </si>
  <si>
    <t xml:space="preserve">Lois Shelly</t>
  </si>
  <si>
    <t xml:space="preserve">Zofchak</t>
  </si>
  <si>
    <t xml:space="preserve">lzofchak@rayhoughco.com</t>
  </si>
  <si>
    <t xml:space="preserve">Lisa Zofchak</t>
  </si>
  <si>
    <t xml:space="preserve">L.Z.</t>
  </si>
  <si>
    <t xml:space="preserve">Marrs</t>
  </si>
  <si>
    <t xml:space="preserve">lisa@printandpromo.net</t>
  </si>
  <si>
    <t xml:space="preserve">Lisa Marrs</t>
  </si>
  <si>
    <t xml:space="preserve">Bream</t>
  </si>
  <si>
    <t xml:space="preserve">lbream@advanceweb.com</t>
  </si>
  <si>
    <t xml:space="preserve">Lindsey Bream</t>
  </si>
  <si>
    <t xml:space="preserve">Liller</t>
  </si>
  <si>
    <t xml:space="preserve">linda@thinkmulti.com</t>
  </si>
  <si>
    <t xml:space="preserve">Linda Liller</t>
  </si>
  <si>
    <t xml:space="preserve">Druckert</t>
  </si>
  <si>
    <t xml:space="preserve">ldruckert@aol.com</t>
  </si>
  <si>
    <t xml:space="preserve">Linda Druckert</t>
  </si>
  <si>
    <t xml:space="preserve">Brickel</t>
  </si>
  <si>
    <t xml:space="preserve">linda@absolutelyapropos.com</t>
  </si>
  <si>
    <t xml:space="preserve">Linda Brickel</t>
  </si>
  <si>
    <t xml:space="preserve">linda@keystonead.com</t>
  </si>
  <si>
    <t xml:space="preserve">Linda - Keystone Adv.</t>
  </si>
  <si>
    <t xml:space="preserve">L.K.K.A.</t>
  </si>
  <si>
    <t xml:space="preserve">Kuka</t>
  </si>
  <si>
    <t xml:space="preserve">leslie.kuka@minutemanpress.com</t>
  </si>
  <si>
    <t xml:space="preserve">Leslie Kuka</t>
  </si>
  <si>
    <t xml:space="preserve">leo@adonpromo.com</t>
  </si>
  <si>
    <t xml:space="preserve">Leo Hughes</t>
  </si>
  <si>
    <t xml:space="preserve">ldeturk@stellarpromotions.com</t>
  </si>
  <si>
    <t xml:space="preserve">Laurie - Stellar Promotions</t>
  </si>
  <si>
    <t xml:space="preserve">L.S.S.P.</t>
  </si>
  <si>
    <t xml:space="preserve">larry@thinkbluestar.com</t>
  </si>
  <si>
    <t xml:space="preserve">Larry Altman</t>
  </si>
  <si>
    <t xml:space="preserve">Otto</t>
  </si>
  <si>
    <t xml:space="preserve">kylie.otto@innoprint.com</t>
  </si>
  <si>
    <t xml:space="preserve">Kylie Otto</t>
  </si>
  <si>
    <t xml:space="preserve">Welker</t>
  </si>
  <si>
    <t xml:space="preserve">kwelker@addone.com</t>
  </si>
  <si>
    <t xml:space="preserve">Kim Welker</t>
  </si>
  <si>
    <t xml:space="preserve">Reichenbach</t>
  </si>
  <si>
    <t xml:space="preserve">kevin@selectsalesspa.com</t>
  </si>
  <si>
    <t xml:space="preserve">Kevin Reichenbach</t>
  </si>
  <si>
    <t xml:space="preserve">kevin@selectsalespa.com</t>
  </si>
  <si>
    <t xml:space="preserve">Kevin - Select Sales</t>
  </si>
  <si>
    <t xml:space="preserve">kat@eberhartsemb.com</t>
  </si>
  <si>
    <t xml:space="preserve">Kat - Eberharts</t>
  </si>
  <si>
    <t xml:space="preserve">Karen Trautman</t>
  </si>
  <si>
    <t xml:space="preserve">karen@ayerspromotions.com</t>
  </si>
  <si>
    <t xml:space="preserve">Karen Brown</t>
  </si>
  <si>
    <t xml:space="preserve">justin@wearemix.com</t>
  </si>
  <si>
    <t xml:space="preserve">Justin - Mix Marketing</t>
  </si>
  <si>
    <t xml:space="preserve">J.M.M.M.</t>
  </si>
  <si>
    <t xml:space="preserve">Zibelman</t>
  </si>
  <si>
    <t xml:space="preserve">promojk@msn.com</t>
  </si>
  <si>
    <t xml:space="preserve">Julie Zibelman</t>
  </si>
  <si>
    <t xml:space="preserve">MacNeal</t>
  </si>
  <si>
    <t xml:space="preserve">judy@image-ink.biz</t>
  </si>
  <si>
    <t xml:space="preserve">Judy MacNeal</t>
  </si>
  <si>
    <t xml:space="preserve">jk@gpimarketing.com</t>
  </si>
  <si>
    <t xml:space="preserve">Judy - GPI Marketing</t>
  </si>
  <si>
    <t xml:space="preserve">J.G.G.M.</t>
  </si>
  <si>
    <t xml:space="preserve">jryan@advanceweb.com</t>
  </si>
  <si>
    <t xml:space="preserve">John Ryan</t>
  </si>
  <si>
    <t xml:space="preserve">Nicrone</t>
  </si>
  <si>
    <t xml:space="preserve">jnicrone@artisticimprints.com</t>
  </si>
  <si>
    <t xml:space="preserve">John Nicrone</t>
  </si>
  <si>
    <t xml:space="preserve">Joellen</t>
  </si>
  <si>
    <t xml:space="preserve">joellen@selectsalespa.com</t>
  </si>
  <si>
    <t xml:space="preserve">Hirsh</t>
  </si>
  <si>
    <t xml:space="preserve">joe@hitechsilkscreen.com</t>
  </si>
  <si>
    <t xml:space="preserve">Joe Hirsh</t>
  </si>
  <si>
    <t xml:space="preserve">jobrien294@aol.com</t>
  </si>
  <si>
    <t xml:space="preserve">jstern@impactincentivesonline.com</t>
  </si>
  <si>
    <t xml:space="preserve">Jodi Stern</t>
  </si>
  <si>
    <t xml:space="preserve">Bollaert</t>
  </si>
  <si>
    <t xml:space="preserve">jbollaert@thesourcinggroup.com</t>
  </si>
  <si>
    <t xml:space="preserve">Joanne Bollaert</t>
  </si>
  <si>
    <t xml:space="preserve">Shirt</t>
  </si>
  <si>
    <t xml:space="preserve">Joanne - NYCE Shirt</t>
  </si>
  <si>
    <t xml:space="preserve">J.N.N.S.</t>
  </si>
  <si>
    <t xml:space="preserve">McCauley</t>
  </si>
  <si>
    <t xml:space="preserve">jmccauley@jmmccauleyco.com</t>
  </si>
  <si>
    <t xml:space="preserve">Jim McCauley</t>
  </si>
  <si>
    <t xml:space="preserve">Moog</t>
  </si>
  <si>
    <t xml:space="preserve">jmoog@moogcreativegroup.com</t>
  </si>
  <si>
    <t xml:space="preserve">Jessica Moog</t>
  </si>
  <si>
    <t xml:space="preserve">Lavrinc</t>
  </si>
  <si>
    <t xml:space="preserve">jessica.lavrinc@officedepot.com</t>
  </si>
  <si>
    <t xml:space="preserve">Jessica Lavrinc</t>
  </si>
  <si>
    <t xml:space="preserve">Scarpello</t>
  </si>
  <si>
    <t xml:space="preserve">jeremy@keystonerecognition.com</t>
  </si>
  <si>
    <t xml:space="preserve">Jeremy Scarpello</t>
  </si>
  <si>
    <t xml:space="preserve">Haas</t>
  </si>
  <si>
    <t xml:space="preserve">jhaas@haas-printing.com</t>
  </si>
  <si>
    <t xml:space="preserve">Jeff Haas</t>
  </si>
  <si>
    <t xml:space="preserve">jeanne@tuttlemarketing.com</t>
  </si>
  <si>
    <t xml:space="preserve">Jeanne - Tuttle Marketing</t>
  </si>
  <si>
    <t xml:space="preserve">J.T.T.M.</t>
  </si>
  <si>
    <t xml:space="preserve">Kaplitz</t>
  </si>
  <si>
    <t xml:space="preserve">jason@damimprinting.com</t>
  </si>
  <si>
    <t xml:space="preserve">Jason Kaplitz</t>
  </si>
  <si>
    <t xml:space="preserve">hartinc2@comcast.net</t>
  </si>
  <si>
    <t xml:space="preserve">Jason - Hartranft Associates</t>
  </si>
  <si>
    <t xml:space="preserve">J.H.H.A.</t>
  </si>
  <si>
    <t xml:space="preserve">jason@adproprint.com</t>
  </si>
  <si>
    <t xml:space="preserve">Jason - Ad Pro Printing</t>
  </si>
  <si>
    <t xml:space="preserve">J.A.A.P.P.</t>
  </si>
  <si>
    <t xml:space="preserve">jconners@brooksgraphix.com</t>
  </si>
  <si>
    <t xml:space="preserve">James Conners</t>
  </si>
  <si>
    <t xml:space="preserve">Nathenson</t>
  </si>
  <si>
    <t xml:space="preserve">jnathenson2@aol.com</t>
  </si>
  <si>
    <t xml:space="preserve">Jay Nathenson</t>
  </si>
  <si>
    <t xml:space="preserve">hugh</t>
  </si>
  <si>
    <t xml:space="preserve">Saunders</t>
  </si>
  <si>
    <t xml:space="preserve">hugh@avalonmerchants.com</t>
  </si>
  <si>
    <t xml:space="preserve">hugh Saunders</t>
  </si>
  <si>
    <t xml:space="preserve">h.S.</t>
  </si>
  <si>
    <t xml:space="preserve">Hugh</t>
  </si>
  <si>
    <t xml:space="preserve">Ledford</t>
  </si>
  <si>
    <t xml:space="preserve">hclideafactory@aol.com</t>
  </si>
  <si>
    <t xml:space="preserve">Hugh Ledford</t>
  </si>
  <si>
    <t xml:space="preserve">Littman</t>
  </si>
  <si>
    <t xml:space="preserve">advantagegroup1@verizon.net</t>
  </si>
  <si>
    <t xml:space="preserve">Howard Littman</t>
  </si>
  <si>
    <t xml:space="preserve">helen.kerns@innoprint.com</t>
  </si>
  <si>
    <t xml:space="preserve">Kilgor</t>
  </si>
  <si>
    <t xml:space="preserve">scottadv@aol.com</t>
  </si>
  <si>
    <t xml:space="preserve">Heather Kilgor</t>
  </si>
  <si>
    <t xml:space="preserve">Sheppard</t>
  </si>
  <si>
    <t xml:space="preserve">hal@thinkbluestar.com</t>
  </si>
  <si>
    <t xml:space="preserve">Hal Sheppard</t>
  </si>
  <si>
    <t xml:space="preserve">Kanefsky</t>
  </si>
  <si>
    <t xml:space="preserve">hkanefsky@bestrags.com</t>
  </si>
  <si>
    <t xml:space="preserve">Hal Kanefsky</t>
  </si>
  <si>
    <t xml:space="preserve">sales@goldlevelmarketing.net</t>
  </si>
  <si>
    <t xml:space="preserve">Gold Level Marketing</t>
  </si>
  <si>
    <t xml:space="preserve">G.L.M.</t>
  </si>
  <si>
    <t xml:space="preserve">Andreozzi</t>
  </si>
  <si>
    <t xml:space="preserve">gloriaa@creative-bs.com</t>
  </si>
  <si>
    <t xml:space="preserve">Gloria Andreozzi</t>
  </si>
  <si>
    <t xml:space="preserve">ginny@lasting-image.com</t>
  </si>
  <si>
    <t xml:space="preserve">fgreco@grecopromotions.com</t>
  </si>
  <si>
    <t xml:space="preserve">Fred Greco</t>
  </si>
  <si>
    <t xml:space="preserve">Bluestar</t>
  </si>
  <si>
    <t xml:space="preserve">fran@thinkbluestar.com</t>
  </si>
  <si>
    <t xml:space="preserve">Fran - Bluestar</t>
  </si>
  <si>
    <t xml:space="preserve">F.B.B.</t>
  </si>
  <si>
    <t xml:space="preserve">fbpa@aol.com</t>
  </si>
  <si>
    <t xml:space="preserve">Felice B</t>
  </si>
  <si>
    <t xml:space="preserve">Silverstein-Monahan</t>
  </si>
  <si>
    <t xml:space="preserve">evelyn@webadspecialty.com</t>
  </si>
  <si>
    <t xml:space="preserve">Evelyn Silverstein</t>
  </si>
  <si>
    <t xml:space="preserve">e.frank@americanadv.net</t>
  </si>
  <si>
    <t xml:space="preserve">Eric Frank</t>
  </si>
  <si>
    <t xml:space="preserve">Werner</t>
  </si>
  <si>
    <t xml:space="preserve">dwerner0453@aol.com</t>
  </si>
  <si>
    <t xml:space="preserve">Doug Werner</t>
  </si>
  <si>
    <t xml:space="preserve">Doug and Elizabeth</t>
  </si>
  <si>
    <t xml:space="preserve">doug@logonotions.biz</t>
  </si>
  <si>
    <t xml:space="preserve">Scocca</t>
  </si>
  <si>
    <t xml:space="preserve">dscocca@givemefive.com</t>
  </si>
  <si>
    <t xml:space="preserve">Dina Scocca</t>
  </si>
  <si>
    <t xml:space="preserve">Diana Clouser</t>
  </si>
  <si>
    <t xml:space="preserve">Fidishun</t>
  </si>
  <si>
    <t xml:space="preserve">denise.f@verizon.net</t>
  </si>
  <si>
    <t xml:space="preserve">Denise Fidishun</t>
  </si>
  <si>
    <t xml:space="preserve">Carvin</t>
  </si>
  <si>
    <t xml:space="preserve">dcarvin@thesourcinggroup.com</t>
  </si>
  <si>
    <t xml:space="preserve">Denise Carvin</t>
  </si>
  <si>
    <t xml:space="preserve">scottadvart@comcast.net</t>
  </si>
  <si>
    <t xml:space="preserve">deb@addone.com</t>
  </si>
  <si>
    <t xml:space="preserve">Deb - Adone Advertising</t>
  </si>
  <si>
    <t xml:space="preserve">D.A.A.A.</t>
  </si>
  <si>
    <t xml:space="preserve">Wawrzyniak</t>
  </si>
  <si>
    <t xml:space="preserve">dawn.wawrzyniak@golevelone.com</t>
  </si>
  <si>
    <t xml:space="preserve">Dawn Wawrzyniak</t>
  </si>
  <si>
    <t xml:space="preserve">david.pike@minutemanpress.com</t>
  </si>
  <si>
    <t xml:space="preserve">David Pike</t>
  </si>
  <si>
    <t xml:space="preserve">dpearl@askfrontline.com</t>
  </si>
  <si>
    <t xml:space="preserve">David Pearl</t>
  </si>
  <si>
    <t xml:space="preserve">Eiskowitz</t>
  </si>
  <si>
    <t xml:space="preserve">deiskowitz@givemefive.com</t>
  </si>
  <si>
    <t xml:space="preserve">David Eiskowitz</t>
  </si>
  <si>
    <t xml:space="preserve">liegeot@advinadv.com</t>
  </si>
  <si>
    <t xml:space="preserve">Dave - Promotional Advantage</t>
  </si>
  <si>
    <t xml:space="preserve">D.P.P.A.</t>
  </si>
  <si>
    <t xml:space="preserve">Ressler</t>
  </si>
  <si>
    <t xml:space="preserve">tbsart@ptd.net</t>
  </si>
  <si>
    <t xml:space="preserve">Dave Ressler</t>
  </si>
  <si>
    <t xml:space="preserve">danielle@dasprint.com</t>
  </si>
  <si>
    <t xml:space="preserve">Danielle McKenna</t>
  </si>
  <si>
    <t xml:space="preserve">Lasorda</t>
  </si>
  <si>
    <t xml:space="preserve">dlasorda@advanceweb.com</t>
  </si>
  <si>
    <t xml:space="preserve">Danielle Lasorda</t>
  </si>
  <si>
    <t xml:space="preserve">Nelis</t>
  </si>
  <si>
    <t xml:space="preserve">dannelis@aol.com</t>
  </si>
  <si>
    <t xml:space="preserve">Daniel Nelis</t>
  </si>
  <si>
    <t xml:space="preserve">W</t>
  </si>
  <si>
    <t xml:space="preserve">danw@creative-bs.com</t>
  </si>
  <si>
    <t xml:space="preserve">Dan W</t>
  </si>
  <si>
    <t xml:space="preserve">dmcmaster@sunlithoprint.com</t>
  </si>
  <si>
    <t xml:space="preserve">Dan - Sun Litho Print</t>
  </si>
  <si>
    <t xml:space="preserve">D.S.S.L.P.</t>
  </si>
  <si>
    <t xml:space="preserve">Seybold</t>
  </si>
  <si>
    <t xml:space="preserve">craig.seybold@golevelone.com</t>
  </si>
  <si>
    <t xml:space="preserve">Craig Seybold (craig.seybold@golevelone.com)</t>
  </si>
  <si>
    <t xml:space="preserve">corey@allianceofficesolutions.com</t>
  </si>
  <si>
    <t xml:space="preserve">Ambruch</t>
  </si>
  <si>
    <t xml:space="preserve">chris.ambruch@innoprint.com</t>
  </si>
  <si>
    <t xml:space="preserve">Chris Ambruch</t>
  </si>
  <si>
    <t xml:space="preserve">chris@amermark.com</t>
  </si>
  <si>
    <t xml:space="preserve">Chris - American Marketing</t>
  </si>
  <si>
    <t xml:space="preserve">C.A.A.M.</t>
  </si>
  <si>
    <t xml:space="preserve">Stuff</t>
  </si>
  <si>
    <t xml:space="preserve">Chris@nameonstuff.com</t>
  </si>
  <si>
    <t xml:space="preserve">Chris - We Put Your Name On Stuff</t>
  </si>
  <si>
    <t xml:space="preserve">C.W.W.P.Y.N.O.S.</t>
  </si>
  <si>
    <t xml:space="preserve">pettinelli@advinadv.com</t>
  </si>
  <si>
    <t xml:space="preserve">Chris - A1 Promotions</t>
  </si>
  <si>
    <t xml:space="preserve">C.A.A.P.</t>
  </si>
  <si>
    <t xml:space="preserve">sales@kcbprintresources.com</t>
  </si>
  <si>
    <t xml:space="preserve">Chip - KCB Print</t>
  </si>
  <si>
    <t xml:space="preserve">C.K.K.P.</t>
  </si>
  <si>
    <t xml:space="preserve">Cheryl Clark</t>
  </si>
  <si>
    <t xml:space="preserve">Zanar</t>
  </si>
  <si>
    <t xml:space="preserve">bruce@motiv8marketing.com</t>
  </si>
  <si>
    <t xml:space="preserve">Bruce Zanar</t>
  </si>
  <si>
    <t xml:space="preserve">Engemann</t>
  </si>
  <si>
    <t xml:space="preserve">brian.engemann@clientlinkusa.com</t>
  </si>
  <si>
    <t xml:space="preserve">Brian Engemann</t>
  </si>
  <si>
    <t xml:space="preserve">brian.engeman@innoprint.com</t>
  </si>
  <si>
    <t xml:space="preserve">Yarsevich</t>
  </si>
  <si>
    <t xml:space="preserve">brett.yarsevich@minutemanpress.com</t>
  </si>
  <si>
    <t xml:space="preserve">Brett Yarsevich</t>
  </si>
  <si>
    <t xml:space="preserve">b.frank@americanadv.net</t>
  </si>
  <si>
    <t xml:space="preserve">Bradley Frank</t>
  </si>
  <si>
    <t xml:space="preserve">rsheridan@advinadv.com</t>
  </si>
  <si>
    <t xml:space="preserve">Bob Sheridan</t>
  </si>
  <si>
    <t xml:space="preserve">McClintock</t>
  </si>
  <si>
    <t xml:space="preserve">r.mcclintock2@verizon.net</t>
  </si>
  <si>
    <t xml:space="preserve">Bob McClintock</t>
  </si>
  <si>
    <t xml:space="preserve">ppm.info@proforma.com</t>
  </si>
  <si>
    <t xml:space="preserve">Bob Manning</t>
  </si>
  <si>
    <t xml:space="preserve">claspec@aol.com</t>
  </si>
  <si>
    <t xml:space="preserve">Bob - Classic Specialties</t>
  </si>
  <si>
    <t xml:space="preserve">B.C.C.S.</t>
  </si>
  <si>
    <t xml:space="preserve">billbiz1@yahoo.com</t>
  </si>
  <si>
    <t xml:space="preserve">Billy - Biz Gifts</t>
  </si>
  <si>
    <t xml:space="preserve">B.B.B.G.</t>
  </si>
  <si>
    <t xml:space="preserve">Litton</t>
  </si>
  <si>
    <t xml:space="preserve">blitton@iaspromotes.com</t>
  </si>
  <si>
    <t xml:space="preserve">Bill Litton</t>
  </si>
  <si>
    <t xml:space="preserve">bill@wearemix.com</t>
  </si>
  <si>
    <t xml:space="preserve">Bill - Mix Marketing</t>
  </si>
  <si>
    <t xml:space="preserve">B.M.M.M.</t>
  </si>
  <si>
    <t xml:space="preserve">info@1daypromos.com</t>
  </si>
  <si>
    <t xml:space="preserve">Beth McCoy</t>
  </si>
  <si>
    <t xml:space="preserve">Bert</t>
  </si>
  <si>
    <t xml:space="preserve">Denenberg</t>
  </si>
  <si>
    <t xml:space="preserve">denenbergpromos@gmail.com</t>
  </si>
  <si>
    <t xml:space="preserve">Bert Denenberg</t>
  </si>
  <si>
    <t xml:space="preserve">Mearkle</t>
  </si>
  <si>
    <t xml:space="preserve">bmearkle@statementapparel.net</t>
  </si>
  <si>
    <t xml:space="preserve">Becky Mearkle</t>
  </si>
  <si>
    <t xml:space="preserve">Mead</t>
  </si>
  <si>
    <t xml:space="preserve">sales@specialtlogo.com</t>
  </si>
  <si>
    <t xml:space="preserve">Becky Mead</t>
  </si>
  <si>
    <t xml:space="preserve">Woodson</t>
  </si>
  <si>
    <t xml:space="preserve">barbara.woodson@proforma.com</t>
  </si>
  <si>
    <t xml:space="preserve">Barbara Woodson</t>
  </si>
  <si>
    <t xml:space="preserve">Bustard</t>
  </si>
  <si>
    <t xml:space="preserve">sales@cedarsadvertising.com</t>
  </si>
  <si>
    <t xml:space="preserve">Arthur Bustard</t>
  </si>
  <si>
    <t xml:space="preserve">abustard@cedarsadvertising.com</t>
  </si>
  <si>
    <t xml:space="preserve">Art Bustard</t>
  </si>
  <si>
    <t xml:space="preserve">andy@nimlok-philadelphia.com</t>
  </si>
  <si>
    <t xml:space="preserve">acohen@bestrags.com</t>
  </si>
  <si>
    <t xml:space="preserve">Andy Cohen</t>
  </si>
  <si>
    <t xml:space="preserve">Amy - Blue Dog Printing</t>
  </si>
  <si>
    <t xml:space="preserve">A.B.B.D.P.</t>
  </si>
  <si>
    <t xml:space="preserve">acarson@marketingworks.net</t>
  </si>
  <si>
    <t xml:space="preserve">Amanda Carson</t>
  </si>
  <si>
    <t xml:space="preserve">apeters@accuwriteforms.com</t>
  </si>
  <si>
    <t xml:space="preserve">Alison Peters</t>
  </si>
  <si>
    <t xml:space="preserve">Kiehl</t>
  </si>
  <si>
    <t xml:space="preserve">alisa.kiehl@marcopromotionalproducts.com</t>
  </si>
  <si>
    <t xml:space="preserve">Alisa Kiehl</t>
  </si>
  <si>
    <t xml:space="preserve">Walbert</t>
  </si>
  <si>
    <t xml:space="preserve">aliciaw@ptd.net</t>
  </si>
  <si>
    <t xml:space="preserve">Alicia Walbert</t>
  </si>
  <si>
    <t xml:space="preserve">ahiggins@eyetomindmp.com</t>
  </si>
  <si>
    <t xml:space="preserve">Alice Higgins</t>
  </si>
  <si>
    <t xml:space="preserve">Parnis</t>
  </si>
  <si>
    <t xml:space="preserve">ajadspecialties@hotmail.com</t>
  </si>
  <si>
    <t xml:space="preserve">Alex Parnis</t>
  </si>
  <si>
    <t xml:space="preserve">william.resnick@proforma.com</t>
  </si>
  <si>
    <t xml:space="preserve">William Resnick</t>
  </si>
  <si>
    <t xml:space="preserve">wally@junglestuff.com</t>
  </si>
  <si>
    <t xml:space="preserve">Walter Mears</t>
  </si>
  <si>
    <t xml:space="preserve">Mollung</t>
  </si>
  <si>
    <t xml:space="preserve">tmollung@verizon.net</t>
  </si>
  <si>
    <t xml:space="preserve">Tom Mollung</t>
  </si>
  <si>
    <t xml:space="preserve">meehan@advinadv.com</t>
  </si>
  <si>
    <t xml:space="preserve">Tom Meehan</t>
  </si>
  <si>
    <t xml:space="preserve">Heneghan</t>
  </si>
  <si>
    <t xml:space="preserve">tom.heneghan@halo.com</t>
  </si>
  <si>
    <t xml:space="preserve">Tom Heneghan</t>
  </si>
  <si>
    <t xml:space="preserve">Lipman</t>
  </si>
  <si>
    <t xml:space="preserve">tinal615@aol.com</t>
  </si>
  <si>
    <t xml:space="preserve">Tina Lipman</t>
  </si>
  <si>
    <t xml:space="preserve">Chillybears</t>
  </si>
  <si>
    <t xml:space="preserve">ted@chillybears.com</t>
  </si>
  <si>
    <t xml:space="preserve">Ted - Chillybears</t>
  </si>
  <si>
    <t xml:space="preserve">T.C.C.</t>
  </si>
  <si>
    <t xml:space="preserve">Fendrock</t>
  </si>
  <si>
    <t xml:space="preserve">susan@logicalpromotions.com</t>
  </si>
  <si>
    <t xml:space="preserve">Susan Fendrock</t>
  </si>
  <si>
    <t xml:space="preserve">Lutch</t>
  </si>
  <si>
    <t xml:space="preserve">steven.lutch@gmail.com</t>
  </si>
  <si>
    <t xml:space="preserve">Steven Lutch</t>
  </si>
  <si>
    <t xml:space="preserve">steve@aia-cs.com</t>
  </si>
  <si>
    <t xml:space="preserve">Steve Rosenbaum</t>
  </si>
  <si>
    <t xml:space="preserve">stevef@imperialusa.biz</t>
  </si>
  <si>
    <t xml:space="preserve">Steve Feldman</t>
  </si>
  <si>
    <t xml:space="preserve">steve@statelinegraphics.com</t>
  </si>
  <si>
    <t xml:space="preserve">Steve - Stateline Graphics</t>
  </si>
  <si>
    <t xml:space="preserve">S.S.S.G.</t>
  </si>
  <si>
    <t xml:space="preserve">Stella</t>
  </si>
  <si>
    <t xml:space="preserve">Li</t>
  </si>
  <si>
    <t xml:space="preserve">supportb@opentip.com</t>
  </si>
  <si>
    <t xml:space="preserve">Stella Li</t>
  </si>
  <si>
    <t xml:space="preserve">Sonny</t>
  </si>
  <si>
    <t xml:space="preserve">Tylus</t>
  </si>
  <si>
    <t xml:space="preserve">sonny@tylusmail.com</t>
  </si>
  <si>
    <t xml:space="preserve">Sonny Tylus</t>
  </si>
  <si>
    <t xml:space="preserve">Sheree</t>
  </si>
  <si>
    <t xml:space="preserve">sheree@jordangrouppromos.com</t>
  </si>
  <si>
    <t xml:space="preserve">Sheree Jordan</t>
  </si>
  <si>
    <t xml:space="preserve">sharon@sunspecialties.com</t>
  </si>
  <si>
    <t xml:space="preserve">Sharon Walsh</t>
  </si>
  <si>
    <t xml:space="preserve">scott@safeguardsbs.com</t>
  </si>
  <si>
    <t xml:space="preserve">Scott Simmons</t>
  </si>
  <si>
    <t xml:space="preserve">info@propelpromo.com</t>
  </si>
  <si>
    <t xml:space="preserve">Scott George</t>
  </si>
  <si>
    <t xml:space="preserve">Stephens</t>
  </si>
  <si>
    <t xml:space="preserve">sarah@spectrum92.com</t>
  </si>
  <si>
    <t xml:space="preserve">Sarah Stephens</t>
  </si>
  <si>
    <t xml:space="preserve">Dell Isola</t>
  </si>
  <si>
    <t xml:space="preserve">sal@statelinegraphics.com</t>
  </si>
  <si>
    <t xml:space="preserve">Sal Dell Isola</t>
  </si>
  <si>
    <t xml:space="preserve">S.D.I.</t>
  </si>
  <si>
    <t xml:space="preserve">ryan@junglestuff.com</t>
  </si>
  <si>
    <t xml:space="preserve">Ryan - Jungle Stuff</t>
  </si>
  <si>
    <t xml:space="preserve">R.J.J.S.</t>
  </si>
  <si>
    <t xml:space="preserve">sales@thetstop.com</t>
  </si>
  <si>
    <t xml:space="preserve">Rod Faulkner </t>
  </si>
  <si>
    <t xml:space="preserve">Roby</t>
  </si>
  <si>
    <t xml:space="preserve">Zabinsky</t>
  </si>
  <si>
    <t xml:space="preserve">robyz@comcast.net</t>
  </si>
  <si>
    <t xml:space="preserve">Roby Zabinsky</t>
  </si>
  <si>
    <t xml:space="preserve">R.Z.</t>
  </si>
  <si>
    <t xml:space="preserve">robyz@comcasat.net</t>
  </si>
  <si>
    <t xml:space="preserve">rnoel@allsportsheroes.com</t>
  </si>
  <si>
    <t xml:space="preserve">Rick Noel</t>
  </si>
  <si>
    <t xml:space="preserve">R.N.</t>
  </si>
  <si>
    <t xml:space="preserve">Graphic</t>
  </si>
  <si>
    <t xml:space="preserve">rick@thegraphicgroup.com</t>
  </si>
  <si>
    <t xml:space="preserve">Rick - The Graphic Group</t>
  </si>
  <si>
    <t xml:space="preserve">Braccia</t>
  </si>
  <si>
    <t xml:space="preserve">rbraccia@advinadv.com</t>
  </si>
  <si>
    <t xml:space="preserve">Richard Braccia</t>
  </si>
  <si>
    <t xml:space="preserve">signcenterusa@hotmail.com</t>
  </si>
  <si>
    <t xml:space="preserve">Richard - Sign Center</t>
  </si>
  <si>
    <t xml:space="preserve">R.S.S.C.</t>
  </si>
  <si>
    <t xml:space="preserve">Flagship</t>
  </si>
  <si>
    <t xml:space="preserve">pmcgrail@flagshippress.com</t>
  </si>
  <si>
    <t xml:space="preserve">Phil - Flagship</t>
  </si>
  <si>
    <t xml:space="preserve">P.F.F.</t>
  </si>
  <si>
    <t xml:space="preserve">Emb.</t>
  </si>
  <si>
    <t xml:space="preserve">newenglandembroidery@gmail.com</t>
  </si>
  <si>
    <t xml:space="preserve">Paul - New England Emb.</t>
  </si>
  <si>
    <t xml:space="preserve">P.N.N.E.E.</t>
  </si>
  <si>
    <t xml:space="preserve">McAuliffe</t>
  </si>
  <si>
    <t xml:space="preserve">paul@ad-vantageinc.com</t>
  </si>
  <si>
    <t xml:space="preserve">Paul McAuliffe</t>
  </si>
  <si>
    <t xml:space="preserve">Mooney</t>
  </si>
  <si>
    <t xml:space="preserve">pmooney@mpcprinting.com</t>
  </si>
  <si>
    <t xml:space="preserve">Patti Mooney</t>
  </si>
  <si>
    <t xml:space="preserve">nicole@logicalpromotions.com</t>
  </si>
  <si>
    <t xml:space="preserve">Nicole Morris Clark</t>
  </si>
  <si>
    <t xml:space="preserve">N.M.C.</t>
  </si>
  <si>
    <t xml:space="preserve">aronson@advinadv.com</t>
  </si>
  <si>
    <t xml:space="preserve">Neil - Premier Promotions</t>
  </si>
  <si>
    <t xml:space="preserve">N.P.P.P.</t>
  </si>
  <si>
    <t xml:space="preserve">Clopper</t>
  </si>
  <si>
    <t xml:space="preserve">nancy@hgxinc.com</t>
  </si>
  <si>
    <t xml:space="preserve">Nancy Clopper</t>
  </si>
  <si>
    <t xml:space="preserve">mdennis@s-cpromo.com</t>
  </si>
  <si>
    <t xml:space="preserve">Missy Dennis</t>
  </si>
  <si>
    <t xml:space="preserve">Whalen</t>
  </si>
  <si>
    <t xml:space="preserve">michellew@shawmutdelivers.com</t>
  </si>
  <si>
    <t xml:space="preserve">Michelle Whalen</t>
  </si>
  <si>
    <t xml:space="preserve">Ligabou-LaMarque</t>
  </si>
  <si>
    <t xml:space="preserve">imageindustrie@yahoo.fr</t>
  </si>
  <si>
    <t xml:space="preserve">Michelle Ligabou-LaMarque</t>
  </si>
  <si>
    <t xml:space="preserve">Lignabou-LaMarque</t>
  </si>
  <si>
    <t xml:space="preserve">Michelle Lignabou-LaMarque</t>
  </si>
  <si>
    <t xml:space="preserve">mbergeron@owlstamp.com</t>
  </si>
  <si>
    <t xml:space="preserve">Michelle Bergeron</t>
  </si>
  <si>
    <t xml:space="preserve">Santangelo</t>
  </si>
  <si>
    <t xml:space="preserve">msantangelo@pinhighproducts.com</t>
  </si>
  <si>
    <t xml:space="preserve">Michael Santangelo</t>
  </si>
  <si>
    <t xml:space="preserve">mpatch@csmgroupinc.com</t>
  </si>
  <si>
    <t xml:space="preserve">Michael Patch</t>
  </si>
  <si>
    <t xml:space="preserve">matt@nepabh.com</t>
  </si>
  <si>
    <t xml:space="preserve">Matthew Olivari</t>
  </si>
  <si>
    <t xml:space="preserve">mattr@smartfishgroup.com</t>
  </si>
  <si>
    <t xml:space="preserve">Paine</t>
  </si>
  <si>
    <t xml:space="preserve">mpaine@imprintastic.com</t>
  </si>
  <si>
    <t xml:space="preserve">Matt Paine</t>
  </si>
  <si>
    <t xml:space="preserve">McMahon</t>
  </si>
  <si>
    <t xml:space="preserve">sales@logoworks-usa.com</t>
  </si>
  <si>
    <t xml:space="preserve">Mary McMahon</t>
  </si>
  <si>
    <t xml:space="preserve">mary@logoworks-usa.com</t>
  </si>
  <si>
    <t xml:space="preserve">Oconnor</t>
  </si>
  <si>
    <t xml:space="preserve">marylou.oconnor@proforma.com</t>
  </si>
  <si>
    <t xml:space="preserve">Mary Lou Oconnor</t>
  </si>
  <si>
    <t xml:space="preserve">M.L.O.</t>
  </si>
  <si>
    <t xml:space="preserve">mjm@brand-advantage.com</t>
  </si>
  <si>
    <t xml:space="preserve">Mark Morris</t>
  </si>
  <si>
    <t xml:space="preserve">johnra1@verizon.net</t>
  </si>
  <si>
    <t xml:space="preserve">Mark - JohnRa Marketing</t>
  </si>
  <si>
    <t xml:space="preserve">M.J.J.M.</t>
  </si>
  <si>
    <t xml:space="preserve">Barletta</t>
  </si>
  <si>
    <t xml:space="preserve">mbarletta@brandxpressions.com</t>
  </si>
  <si>
    <t xml:space="preserve">Maria Barletta</t>
  </si>
  <si>
    <t xml:space="preserve">Margy</t>
  </si>
  <si>
    <t xml:space="preserve">mlevin@brownandbigelow.com</t>
  </si>
  <si>
    <t xml:space="preserve">Margy Levin</t>
  </si>
  <si>
    <t xml:space="preserve">Lori-Ann</t>
  </si>
  <si>
    <t xml:space="preserve">Breslin</t>
  </si>
  <si>
    <t xml:space="preserve">lori-ann.manufacturersdirect@hotmail.com</t>
  </si>
  <si>
    <t xml:space="preserve">Lori-Ann Breslin</t>
  </si>
  <si>
    <t xml:space="preserve">Nasch</t>
  </si>
  <si>
    <t xml:space="preserve">lisan@wp4promos.com</t>
  </si>
  <si>
    <t xml:space="preserve">Lisa Nasch</t>
  </si>
  <si>
    <t xml:space="preserve">linda@picpromos.com</t>
  </si>
  <si>
    <t xml:space="preserve">Linda - Innovative Promo Concepts</t>
  </si>
  <si>
    <t xml:space="preserve">L.I.I.P.C.</t>
  </si>
  <si>
    <t xml:space="preserve">Dabush</t>
  </si>
  <si>
    <t xml:space="preserve">cuttingedgema@yahoo.com</t>
  </si>
  <si>
    <t xml:space="preserve">Leslie Dabush</t>
  </si>
  <si>
    <t xml:space="preserve">lenny@mlstein.net</t>
  </si>
  <si>
    <t xml:space="preserve">Lenny Stein</t>
  </si>
  <si>
    <t xml:space="preserve">Red</t>
  </si>
  <si>
    <t xml:space="preserve">Apple</t>
  </si>
  <si>
    <t xml:space="preserve">Lena - The Red Apple</t>
  </si>
  <si>
    <t xml:space="preserve">lee.cohen@lindonpromo.com</t>
  </si>
  <si>
    <t xml:space="preserve">Leanne</t>
  </si>
  <si>
    <t xml:space="preserve">Hike</t>
  </si>
  <si>
    <t xml:space="preserve">lhike@promaxpromos.com</t>
  </si>
  <si>
    <t xml:space="preserve">Leanne Hike</t>
  </si>
  <si>
    <t xml:space="preserve">laurenr@smartfishgroup.com</t>
  </si>
  <si>
    <t xml:space="preserve">Lauren Rose</t>
  </si>
  <si>
    <t xml:space="preserve">laurasimon419@gmail.com</t>
  </si>
  <si>
    <t xml:space="preserve">Laura Simon</t>
  </si>
  <si>
    <t xml:space="preserve">Hawkins</t>
  </si>
  <si>
    <t xml:space="preserve">larry.adaccents@comcast.net</t>
  </si>
  <si>
    <t xml:space="preserve">Larry Hawkins</t>
  </si>
  <si>
    <t xml:space="preserve">kevin.oconnor@proforma.com</t>
  </si>
  <si>
    <t xml:space="preserve">Kevin O'Connor</t>
  </si>
  <si>
    <t xml:space="preserve">artwork@primetimepromo.com</t>
  </si>
  <si>
    <t xml:space="preserve">Ken - Prime Time Promo</t>
  </si>
  <si>
    <t xml:space="preserve">K.P.P.T.P.</t>
  </si>
  <si>
    <t xml:space="preserve">Lojacono</t>
  </si>
  <si>
    <t xml:space="preserve">klojacono@brownandbigelow.com</t>
  </si>
  <si>
    <t xml:space="preserve">Kathy Lojacono</t>
  </si>
  <si>
    <t xml:space="preserve">Sweats</t>
  </si>
  <si>
    <t xml:space="preserve">bsweats@aol.com</t>
  </si>
  <si>
    <t xml:space="preserve">Kate - Boston Sweats</t>
  </si>
  <si>
    <t xml:space="preserve">K.B.B.S.</t>
  </si>
  <si>
    <t xml:space="preserve">jlynch@minutemanpress.com</t>
  </si>
  <si>
    <t xml:space="preserve">Julie Lynch</t>
  </si>
  <si>
    <t xml:space="preserve">lewis@advinadv.com</t>
  </si>
  <si>
    <t xml:space="preserve">Julie Lewis</t>
  </si>
  <si>
    <t xml:space="preserve">julielim@dsi-marketing.com</t>
  </si>
  <si>
    <t xml:space="preserve">Julie - DSI Marketing</t>
  </si>
  <si>
    <t xml:space="preserve">J.D.D.M.</t>
  </si>
  <si>
    <t xml:space="preserve">judy@embroideryunl.com</t>
  </si>
  <si>
    <t xml:space="preserve">jj@joslinadv.com</t>
  </si>
  <si>
    <t xml:space="preserve">Joe - Joslin Advertising</t>
  </si>
  <si>
    <t xml:space="preserve">J.J.J.A.</t>
  </si>
  <si>
    <t xml:space="preserve">adspecs@comcast.net</t>
  </si>
  <si>
    <t xml:space="preserve">Joseph Thonus</t>
  </si>
  <si>
    <t xml:space="preserve">joanne@advantagesinmarketing.com</t>
  </si>
  <si>
    <t xml:space="preserve">Joanne Delaney Bryant</t>
  </si>
  <si>
    <t xml:space="preserve">J.D.B.</t>
  </si>
  <si>
    <t xml:space="preserve">joanneandrews@yahoo.com</t>
  </si>
  <si>
    <t xml:space="preserve">Joanne Andrews</t>
  </si>
  <si>
    <t xml:space="preserve">Joanmarie</t>
  </si>
  <si>
    <t xml:space="preserve">joanmarie@ad-vantageinc.com</t>
  </si>
  <si>
    <t xml:space="preserve">Joanmarie McAuliffe Lee</t>
  </si>
  <si>
    <t xml:space="preserve">J.M.L.</t>
  </si>
  <si>
    <t xml:space="preserve">Pothier</t>
  </si>
  <si>
    <t xml:space="preserve">pennylane68@verizon.net</t>
  </si>
  <si>
    <t xml:space="preserve">Jerry Pothier</t>
  </si>
  <si>
    <t xml:space="preserve">jmanning@silverscreendesign.com</t>
  </si>
  <si>
    <t xml:space="preserve">Jamie Manning</t>
  </si>
  <si>
    <t xml:space="preserve">jamie@nepabh.com</t>
  </si>
  <si>
    <t xml:space="preserve">Jamie Gibbs</t>
  </si>
  <si>
    <t xml:space="preserve">jamie@sophwell.com</t>
  </si>
  <si>
    <t xml:space="preserve">Jamie Bradley</t>
  </si>
  <si>
    <t xml:space="preserve">Jacqui</t>
  </si>
  <si>
    <t xml:space="preserve">hanoversport@aol.com</t>
  </si>
  <si>
    <t xml:space="preserve">Jacqui Fishman</t>
  </si>
  <si>
    <t xml:space="preserve">howard@logoworks-usa.com</t>
  </si>
  <si>
    <t xml:space="preserve">Howard Gray</t>
  </si>
  <si>
    <t xml:space="preserve">hshepherd@geiger.com</t>
  </si>
  <si>
    <t xml:space="preserve">Henry Shepherd</t>
  </si>
  <si>
    <t xml:space="preserve">heather@statelinegraphics.com</t>
  </si>
  <si>
    <t xml:space="preserve">Heather - Stateline Graphics</t>
  </si>
  <si>
    <t xml:space="preserve">H.S.S.G.</t>
  </si>
  <si>
    <t xml:space="preserve">inc.</t>
  </si>
  <si>
    <t xml:space="preserve">greg@ad-vantageinc.com</t>
  </si>
  <si>
    <t xml:space="preserve">Greg - Advantage inc. (greg@ad-vantageinc.com)</t>
  </si>
  <si>
    <t xml:space="preserve">G.A.A.i.</t>
  </si>
  <si>
    <t xml:space="preserve">georgemarshall@verizon.net</t>
  </si>
  <si>
    <t xml:space="preserve">George Marshall</t>
  </si>
  <si>
    <t xml:space="preserve">gary@statelinegraphics.com</t>
  </si>
  <si>
    <t xml:space="preserve">Gary - Stateline Graphics</t>
  </si>
  <si>
    <t xml:space="preserve">G.S.S.G.</t>
  </si>
  <si>
    <t xml:space="preserve">gailk@five-opromo.com</t>
  </si>
  <si>
    <t xml:space="preserve">Gail Kelleher</t>
  </si>
  <si>
    <t xml:space="preserve">erinn@logoworks-usa.com</t>
  </si>
  <si>
    <t xml:space="preserve">Elli</t>
  </si>
  <si>
    <t xml:space="preserve">eparker@artcraft.com</t>
  </si>
  <si>
    <t xml:space="preserve">Elli Parker</t>
  </si>
  <si>
    <t xml:space="preserve">Zeltner</t>
  </si>
  <si>
    <t xml:space="preserve">ellen.zeltner@proforma.com</t>
  </si>
  <si>
    <t xml:space="preserve">Ellen Zeltner</t>
  </si>
  <si>
    <t xml:space="preserve">E.Z.</t>
  </si>
  <si>
    <t xml:space="preserve">Orne</t>
  </si>
  <si>
    <t xml:space="preserve">ellen@ellcopromotions.com</t>
  </si>
  <si>
    <t xml:space="preserve">Ellen Orne</t>
  </si>
  <si>
    <t xml:space="preserve">Guczek</t>
  </si>
  <si>
    <t xml:space="preserve">sported615@aol.com</t>
  </si>
  <si>
    <t xml:space="preserve">Ed Guczek</t>
  </si>
  <si>
    <t xml:space="preserve">Crone</t>
  </si>
  <si>
    <t xml:space="preserve">donna@safeguardsbs.com</t>
  </si>
  <si>
    <t xml:space="preserve">Donna Crone</t>
  </si>
  <si>
    <t xml:space="preserve">troyspromotions3@rnetworx.com</t>
  </si>
  <si>
    <t xml:space="preserve">Don - Troys Promotions</t>
  </si>
  <si>
    <t xml:space="preserve">D.T.T.P.</t>
  </si>
  <si>
    <t xml:space="preserve">Parslow</t>
  </si>
  <si>
    <t xml:space="preserve">1718parz@comcast.net</t>
  </si>
  <si>
    <t xml:space="preserve">Dick Parslow</t>
  </si>
  <si>
    <t xml:space="preserve">Palmquist</t>
  </si>
  <si>
    <t xml:space="preserve">dpalmquist@smartsourcellc.com</t>
  </si>
  <si>
    <t xml:space="preserve">Derek Palmquist</t>
  </si>
  <si>
    <t xml:space="preserve">Delia</t>
  </si>
  <si>
    <t xml:space="preserve">Maddocks</t>
  </si>
  <si>
    <t xml:space="preserve">delia.maddocks@creativeprintproducts.com</t>
  </si>
  <si>
    <t xml:space="preserve">Delia Maddocks</t>
  </si>
  <si>
    <t xml:space="preserve">dawn@imprintexpress.com</t>
  </si>
  <si>
    <t xml:space="preserve">Dawn Hall</t>
  </si>
  <si>
    <t xml:space="preserve">Matthy</t>
  </si>
  <si>
    <t xml:space="preserve">dave@smartfishgroup.com</t>
  </si>
  <si>
    <t xml:space="preserve">Dave Matthy</t>
  </si>
  <si>
    <t xml:space="preserve">danielle@newenglandpromotions.com</t>
  </si>
  <si>
    <t xml:space="preserve">Danielle Thomas</t>
  </si>
  <si>
    <t xml:space="preserve">delliott@s-cpromo.com</t>
  </si>
  <si>
    <t xml:space="preserve">Danielle Elliott</t>
  </si>
  <si>
    <t xml:space="preserve">Garafolo</t>
  </si>
  <si>
    <t xml:space="preserve">curtis@smartfishgroup.com</t>
  </si>
  <si>
    <t xml:space="preserve">Curtis Garafolo</t>
  </si>
  <si>
    <t xml:space="preserve">Roderick</t>
  </si>
  <si>
    <t xml:space="preserve">craig@junglestuff.com</t>
  </si>
  <si>
    <t xml:space="preserve">Craig Roderick</t>
  </si>
  <si>
    <t xml:space="preserve">Carley</t>
  </si>
  <si>
    <t xml:space="preserve">cbc@superiorpromo.net</t>
  </si>
  <si>
    <t xml:space="preserve">Christine Carley</t>
  </si>
  <si>
    <t xml:space="preserve">chris@newenglandpromotions.com</t>
  </si>
  <si>
    <t xml:space="preserve">Chris - New England Promotions</t>
  </si>
  <si>
    <t xml:space="preserve">C.N.N.E.P.</t>
  </si>
  <si>
    <t xml:space="preserve">Termo</t>
  </si>
  <si>
    <t xml:space="preserve">cheryl@silverscreendesign.com</t>
  </si>
  <si>
    <t xml:space="preserve">Cheryl Termo</t>
  </si>
  <si>
    <t xml:space="preserve">cherylr@tiac.net</t>
  </si>
  <si>
    <t xml:space="preserve">Cheryl Rosen</t>
  </si>
  <si>
    <t xml:space="preserve">Catrina</t>
  </si>
  <si>
    <t xml:space="preserve">catrina@embroideryunl.com</t>
  </si>
  <si>
    <t xml:space="preserve">Catrina - Embroidery Unlimited</t>
  </si>
  <si>
    <t xml:space="preserve">C.E.E.U.</t>
  </si>
  <si>
    <t xml:space="preserve">carolt@brand-advantage.com</t>
  </si>
  <si>
    <t xml:space="preserve">Carol Thomas</t>
  </si>
  <si>
    <t xml:space="preserve">LaMarr</t>
  </si>
  <si>
    <t xml:space="preserve">carol.lamarr@proforma.com</t>
  </si>
  <si>
    <t xml:space="preserve">Carol LaMarr</t>
  </si>
  <si>
    <t xml:space="preserve">bryan@northeastink.com</t>
  </si>
  <si>
    <t xml:space="preserve">Bryan Roman</t>
  </si>
  <si>
    <t xml:space="preserve">Bridie</t>
  </si>
  <si>
    <t xml:space="preserve">Cutting</t>
  </si>
  <si>
    <t xml:space="preserve">bpope@brand-advantage.com</t>
  </si>
  <si>
    <t xml:space="preserve">Bridie Cutting</t>
  </si>
  <si>
    <t xml:space="preserve">Oleary</t>
  </si>
  <si>
    <t xml:space="preserve">brian.oleary@proforma.com</t>
  </si>
  <si>
    <t xml:space="preserve">Brian Oleary</t>
  </si>
  <si>
    <t xml:space="preserve">brobinson@ipromoteu.com</t>
  </si>
  <si>
    <t xml:space="preserve">Brenda Robinson</t>
  </si>
  <si>
    <t xml:space="preserve">bkbarnett@verizon.net</t>
  </si>
  <si>
    <t xml:space="preserve">Bonnie - First Impressions</t>
  </si>
  <si>
    <t xml:space="preserve">B.F.F.I.</t>
  </si>
  <si>
    <t xml:space="preserve">bobf@design-associates-ne.com</t>
  </si>
  <si>
    <t xml:space="preserve">Bob - Fleming Innovations</t>
  </si>
  <si>
    <t xml:space="preserve">Berggren</t>
  </si>
  <si>
    <t xml:space="preserve">papersales47@mac.com</t>
  </si>
  <si>
    <t xml:space="preserve">Bill Berggren</t>
  </si>
  <si>
    <t xml:space="preserve">Berardino</t>
  </si>
  <si>
    <t xml:space="preserve">art@statelinegraphics.com</t>
  </si>
  <si>
    <t xml:space="preserve">Art Berardino</t>
  </si>
  <si>
    <t xml:space="preserve">Aris</t>
  </si>
  <si>
    <t xml:space="preserve">Deljohn</t>
  </si>
  <si>
    <t xml:space="preserve">adeljohn@rcn.com</t>
  </si>
  <si>
    <t xml:space="preserve">Aris Deljohn</t>
  </si>
  <si>
    <t xml:space="preserve">anne@dmgpromo.net</t>
  </si>
  <si>
    <t xml:space="preserve">anngalvao61@comcast.net</t>
  </si>
  <si>
    <t xml:space="preserve">Ann Marie</t>
  </si>
  <si>
    <t xml:space="preserve">ajackson@dataassociates.com</t>
  </si>
  <si>
    <t xml:space="preserve">Angie Jackson</t>
  </si>
  <si>
    <t xml:space="preserve">Winters</t>
  </si>
  <si>
    <t xml:space="preserve">awinters@bibbypromotions.com</t>
  </si>
  <si>
    <t xml:space="preserve">Andrea Winters</t>
  </si>
  <si>
    <t xml:space="preserve">Amaraette</t>
  </si>
  <si>
    <t xml:space="preserve">Karahalis</t>
  </si>
  <si>
    <t xml:space="preserve">akarahalis@csmgroupinc.com</t>
  </si>
  <si>
    <t xml:space="preserve">Amaraette Karahalis</t>
  </si>
  <si>
    <t xml:space="preserve">Allison - Superior Printing</t>
  </si>
  <si>
    <t xml:space="preserve">A.S.S.P.</t>
  </si>
  <si>
    <t xml:space="preserve">alison@qplimage.com</t>
  </si>
  <si>
    <t xml:space="preserve">Alison Wilder</t>
  </si>
  <si>
    <t xml:space="preserve">Aileen and Elaine</t>
  </si>
  <si>
    <t xml:space="preserve">advprint@comcast.net</t>
  </si>
  <si>
    <t xml:space="preserve">adam@bodytoppers.com</t>
  </si>
  <si>
    <t xml:space="preserve">Adam - BT Promotions</t>
  </si>
  <si>
    <t xml:space="preserve">A.B.B.P.</t>
  </si>
  <si>
    <t xml:space="preserve">walter.jacobs@verizon.net</t>
  </si>
  <si>
    <t xml:space="preserve">Walter Jacobs</t>
  </si>
  <si>
    <t xml:space="preserve">Vicky</t>
  </si>
  <si>
    <t xml:space="preserve">chadart@notjuststuff.com</t>
  </si>
  <si>
    <t xml:space="preserve">tdiener@nightmaregraphics.com</t>
  </si>
  <si>
    <t xml:space="preserve">Tracey Diener</t>
  </si>
  <si>
    <t xml:space="preserve">Tommy</t>
  </si>
  <si>
    <t xml:space="preserve">tommy@logozonepromotions.com</t>
  </si>
  <si>
    <t xml:space="preserve">Beachley</t>
  </si>
  <si>
    <t xml:space="preserve">sales@beachleyforms.com</t>
  </si>
  <si>
    <t xml:space="preserve">Tim Beachley</t>
  </si>
  <si>
    <t xml:space="preserve">Tabitha</t>
  </si>
  <si>
    <t xml:space="preserve">tabitha@sharperbrand.com</t>
  </si>
  <si>
    <t xml:space="preserve">McCarthy</t>
  </si>
  <si>
    <t xml:space="preserve">classicforms@verizon.net</t>
  </si>
  <si>
    <t xml:space="preserve">Susan McCarthy</t>
  </si>
  <si>
    <t xml:space="preserve">bjbspecialties@erols.com</t>
  </si>
  <si>
    <t xml:space="preserve">Whipple</t>
  </si>
  <si>
    <t xml:space="preserve">sharonwhipple1@aol.com</t>
  </si>
  <si>
    <t xml:space="preserve">Sharon Whipple</t>
  </si>
  <si>
    <t xml:space="preserve">Koontz</t>
  </si>
  <si>
    <t xml:space="preserve">skoontz@kojakgraphics.com</t>
  </si>
  <si>
    <t xml:space="preserve">Shannon Koontz</t>
  </si>
  <si>
    <t xml:space="preserve">syatads@verizon.net</t>
  </si>
  <si>
    <t xml:space="preserve">scott@jbcprint.com</t>
  </si>
  <si>
    <t xml:space="preserve">Rook</t>
  </si>
  <si>
    <t xml:space="preserve">sandyr@bjsembroidery.com</t>
  </si>
  <si>
    <t xml:space="preserve">Sandy Rook</t>
  </si>
  <si>
    <t xml:space="preserve">Sandy - Products 2 Brand</t>
  </si>
  <si>
    <t xml:space="preserve">S.P.P.2.B.</t>
  </si>
  <si>
    <t xml:space="preserve">promostuff@millersmmp.com</t>
  </si>
  <si>
    <t xml:space="preserve">rodney@millstoneco.com</t>
  </si>
  <si>
    <t xml:space="preserve">Rodney Beebe</t>
  </si>
  <si>
    <t xml:space="preserve">robertwaxmanprinting@yahoo.com</t>
  </si>
  <si>
    <t xml:space="preserve">rweiner@psgnj.com</t>
  </si>
  <si>
    <t xml:space="preserve">Rita Weiner</t>
  </si>
  <si>
    <t xml:space="preserve">richard@elliottmkgllc.com</t>
  </si>
  <si>
    <t xml:space="preserve">Richard Elliott</t>
  </si>
  <si>
    <t xml:space="preserve">Runkle</t>
  </si>
  <si>
    <t xml:space="preserve">rhonda@asapstuff.com</t>
  </si>
  <si>
    <t xml:space="preserve">Rhonda Runkle</t>
  </si>
  <si>
    <t xml:space="preserve">Poniatowski</t>
  </si>
  <si>
    <t xml:space="preserve">philpromo@verizon.net</t>
  </si>
  <si>
    <t xml:space="preserve">Phil Poniatowski</t>
  </si>
  <si>
    <t xml:space="preserve">peterw@meausa.com</t>
  </si>
  <si>
    <t xml:space="preserve">penny@bjpromotions.com</t>
  </si>
  <si>
    <t xml:space="preserve">Helfer</t>
  </si>
  <si>
    <t xml:space="preserve">paula.cappromo@comcast.net</t>
  </si>
  <si>
    <t xml:space="preserve">Paula Helfer</t>
  </si>
  <si>
    <t xml:space="preserve">paul@basicpromotionsinc.com</t>
  </si>
  <si>
    <t xml:space="preserve">Paul Goldberg</t>
  </si>
  <si>
    <t xml:space="preserve">pat@jbcprint.com</t>
  </si>
  <si>
    <t xml:space="preserve">Valet</t>
  </si>
  <si>
    <t xml:space="preserve">huntvalley@officevalet.com</t>
  </si>
  <si>
    <t xml:space="preserve">Office Valet</t>
  </si>
  <si>
    <t xml:space="preserve">O.V.</t>
  </si>
  <si>
    <t xml:space="preserve">nora@skylightcreativeideas.com</t>
  </si>
  <si>
    <t xml:space="preserve">Nora Walter</t>
  </si>
  <si>
    <t xml:space="preserve">Fiorucci</t>
  </si>
  <si>
    <t xml:space="preserve">nicholas@charmcityscreenprint.com</t>
  </si>
  <si>
    <t xml:space="preserve">Nicholas Fiorucci</t>
  </si>
  <si>
    <t xml:space="preserve">originalimprints@gmail.com</t>
  </si>
  <si>
    <t xml:space="preserve">Michelle Slomnicki</t>
  </si>
  <si>
    <t xml:space="preserve">Najera</t>
  </si>
  <si>
    <t xml:space="preserve">melissa@sharperbrand.com</t>
  </si>
  <si>
    <t xml:space="preserve">Melissa Najera</t>
  </si>
  <si>
    <t xml:space="preserve">marklevine@thepromotouch.com</t>
  </si>
  <si>
    <t xml:space="preserve">Mark Levine</t>
  </si>
  <si>
    <t xml:space="preserve">Brodsky</t>
  </si>
  <si>
    <t xml:space="preserve">mark@graphicsquirrel.com</t>
  </si>
  <si>
    <t xml:space="preserve">Mark Brodsky</t>
  </si>
  <si>
    <t xml:space="preserve">Van</t>
  </si>
  <si>
    <t xml:space="preserve">mvan@mdscreen.com</t>
  </si>
  <si>
    <t xml:space="preserve">Marcy Van</t>
  </si>
  <si>
    <t xml:space="preserve">Ebner</t>
  </si>
  <si>
    <t xml:space="preserve">maggie@jbcprint.com</t>
  </si>
  <si>
    <t xml:space="preserve">Maggie Ebner</t>
  </si>
  <si>
    <t xml:space="preserve">Mix</t>
  </si>
  <si>
    <t xml:space="preserve">lisa@eliteimageinc.com</t>
  </si>
  <si>
    <t xml:space="preserve">Lisa Mix</t>
  </si>
  <si>
    <t xml:space="preserve">Rhode</t>
  </si>
  <si>
    <t xml:space="preserve">laura@whataparty.biz</t>
  </si>
  <si>
    <t xml:space="preserve">Laura Rhode</t>
  </si>
  <si>
    <t xml:space="preserve">kristi@mid-promos.com</t>
  </si>
  <si>
    <t xml:space="preserve">Kristi Weaver</t>
  </si>
  <si>
    <t xml:space="preserve">kanthony728@comcast.net</t>
  </si>
  <si>
    <t xml:space="preserve">Kimberly Anthony</t>
  </si>
  <si>
    <t xml:space="preserve">kim@screentique.com</t>
  </si>
  <si>
    <t xml:space="preserve">kevin@gotoucan.com</t>
  </si>
  <si>
    <t xml:space="preserve">kevin@printpromounlimited.com</t>
  </si>
  <si>
    <t xml:space="preserve">klm@kojakgraphics.com</t>
  </si>
  <si>
    <t xml:space="preserve">Kellie Macharsky </t>
  </si>
  <si>
    <t xml:space="preserve">Hahn</t>
  </si>
  <si>
    <t xml:space="preserve">khahn@promoteyourco.com</t>
  </si>
  <si>
    <t xml:space="preserve">Kathy Hahn</t>
  </si>
  <si>
    <t xml:space="preserve">Kateri</t>
  </si>
  <si>
    <t xml:space="preserve">kateri@specialties.org</t>
  </si>
  <si>
    <t xml:space="preserve">jreiher@colorworkspromotions.com</t>
  </si>
  <si>
    <t xml:space="preserve">joy@colorworkspromotions.com</t>
  </si>
  <si>
    <t xml:space="preserve">Pollina</t>
  </si>
  <si>
    <t xml:space="preserve">jpollina@theadanswer.com</t>
  </si>
  <si>
    <t xml:space="preserve">Joshua Pollina</t>
  </si>
  <si>
    <t xml:space="preserve">Routt</t>
  </si>
  <si>
    <t xml:space="preserve">jroutt@promoworld.biz</t>
  </si>
  <si>
    <t xml:space="preserve">John Routt</t>
  </si>
  <si>
    <t xml:space="preserve">Hendershot</t>
  </si>
  <si>
    <t xml:space="preserve">john@formostgc.com</t>
  </si>
  <si>
    <t xml:space="preserve">John Hendershot</t>
  </si>
  <si>
    <t xml:space="preserve">Crine</t>
  </si>
  <si>
    <t xml:space="preserve">omcrine@aol.com</t>
  </si>
  <si>
    <t xml:space="preserve">John Crine</t>
  </si>
  <si>
    <t xml:space="preserve">Macola</t>
  </si>
  <si>
    <t xml:space="preserve">joe@applepress.com</t>
  </si>
  <si>
    <t xml:space="preserve">Joe Macola</t>
  </si>
  <si>
    <t xml:space="preserve">jim@mylogoonit.com</t>
  </si>
  <si>
    <t xml:space="preserve">Jim Morrison</t>
  </si>
  <si>
    <t xml:space="preserve">jrosen@adsolution.com</t>
  </si>
  <si>
    <t xml:space="preserve">Jeff Rosen</t>
  </si>
  <si>
    <t xml:space="preserve">jjenkins@corporatepromotions.com</t>
  </si>
  <si>
    <t xml:space="preserve">Jeff Jenkins</t>
  </si>
  <si>
    <t xml:space="preserve">janetu@casportswear.com</t>
  </si>
  <si>
    <t xml:space="preserve">jamesw@theadformteam.com</t>
  </si>
  <si>
    <t xml:space="preserve">James Waskey</t>
  </si>
  <si>
    <t xml:space="preserve">hstopak@creative-potentials.com</t>
  </si>
  <si>
    <t xml:space="preserve">Harry</t>
  </si>
  <si>
    <t xml:space="preserve">Sklaroff</t>
  </si>
  <si>
    <t xml:space="preserve">harry@hmspromotions.com</t>
  </si>
  <si>
    <t xml:space="preserve">Harry Sklaroff</t>
  </si>
  <si>
    <t xml:space="preserve">kellmanh@aol.com</t>
  </si>
  <si>
    <t xml:space="preserve">G</t>
  </si>
  <si>
    <t xml:space="preserve">greg.glinowiecki@proforma.com</t>
  </si>
  <si>
    <t xml:space="preserve">Greg G</t>
  </si>
  <si>
    <t xml:space="preserve">Glenda</t>
  </si>
  <si>
    <t xml:space="preserve">adspecials1@verizon.net</t>
  </si>
  <si>
    <t xml:space="preserve">Kessler</t>
  </si>
  <si>
    <t xml:space="preserve">promogeri@aol.com</t>
  </si>
  <si>
    <t xml:space="preserve">Geri Kessler</t>
  </si>
  <si>
    <t xml:space="preserve">Geni</t>
  </si>
  <si>
    <t xml:space="preserve">geni@theadformteam.com</t>
  </si>
  <si>
    <t xml:space="preserve">Geni Forbes</t>
  </si>
  <si>
    <t xml:space="preserve">Todaro</t>
  </si>
  <si>
    <t xml:space="preserve">astitchabovellc@msn.com</t>
  </si>
  <si>
    <t xml:space="preserve">Eva Todaro</t>
  </si>
  <si>
    <t xml:space="preserve">Ernesto</t>
  </si>
  <si>
    <t xml:space="preserve">ernesto@sharperbrand.com</t>
  </si>
  <si>
    <t xml:space="preserve">sparts@officevalet.com</t>
  </si>
  <si>
    <t xml:space="preserve">ewaskey@adformadvertising.com</t>
  </si>
  <si>
    <t xml:space="preserve">chiatjh74@aol.com</t>
  </si>
  <si>
    <t xml:space="preserve">Dori</t>
  </si>
  <si>
    <t xml:space="preserve">Sless</t>
  </si>
  <si>
    <t xml:space="preserve">dori.opos@comcast.net</t>
  </si>
  <si>
    <t xml:space="preserve">Dori Sless</t>
  </si>
  <si>
    <t xml:space="preserve">Eitner</t>
  </si>
  <si>
    <t xml:space="preserve">deitner@nightmaregraphics.com</t>
  </si>
  <si>
    <t xml:space="preserve">Donna Eitner</t>
  </si>
  <si>
    <t xml:space="preserve">orders.md@inwk.com</t>
  </si>
  <si>
    <t xml:space="preserve">david@allianceofficesolutions.com</t>
  </si>
  <si>
    <t xml:space="preserve">David Abramson</t>
  </si>
  <si>
    <t xml:space="preserve">asapdarrell@hotmail.com</t>
  </si>
  <si>
    <t xml:space="preserve">Cortney</t>
  </si>
  <si>
    <t xml:space="preserve">Sartori</t>
  </si>
  <si>
    <t xml:space="preserve">csartori@rudolphsupply.com</t>
  </si>
  <si>
    <t xml:space="preserve">Cortney Sartori</t>
  </si>
  <si>
    <t xml:space="preserve">Fisher</t>
  </si>
  <si>
    <t xml:space="preserve">cfisher@psgnj.com</t>
  </si>
  <si>
    <t xml:space="preserve">Claire Fisher</t>
  </si>
  <si>
    <t xml:space="preserve">Melgar</t>
  </si>
  <si>
    <t xml:space="preserve">cmelgar@adsolution.com</t>
  </si>
  <si>
    <t xml:space="preserve">Cindy Melgar</t>
  </si>
  <si>
    <t xml:space="preserve">cheryl@impressiveproductsonline.com</t>
  </si>
  <si>
    <t xml:space="preserve">cschrader@nightmaregraphics.com</t>
  </si>
  <si>
    <t xml:space="preserve">Shaw</t>
  </si>
  <si>
    <t xml:space="preserve">cathy@limelightpromotes.com</t>
  </si>
  <si>
    <t xml:space="preserve">Cathy Shaw</t>
  </si>
  <si>
    <t xml:space="preserve">CJ</t>
  </si>
  <si>
    <t xml:space="preserve">Foreman</t>
  </si>
  <si>
    <t xml:space="preserve">cjforeman@cciprinting.net</t>
  </si>
  <si>
    <t xml:space="preserve">CJ Foreman</t>
  </si>
  <si>
    <t xml:space="preserve">bruce.copeland@proforma.com</t>
  </si>
  <si>
    <t xml:space="preserve">Bruce Copeland</t>
  </si>
  <si>
    <t xml:space="preserve">Bridget</t>
  </si>
  <si>
    <t xml:space="preserve">Kruse</t>
  </si>
  <si>
    <t xml:space="preserve">btk@ksmarketing.net</t>
  </si>
  <si>
    <t xml:space="preserve">Bridget Kruse</t>
  </si>
  <si>
    <t xml:space="preserve">Lastner</t>
  </si>
  <si>
    <t xml:space="preserve">brian@chesbz.com</t>
  </si>
  <si>
    <t xml:space="preserve">Brian Lastner</t>
  </si>
  <si>
    <t xml:space="preserve">brian.harlin@verizon.net</t>
  </si>
  <si>
    <t xml:space="preserve">Brian Harlin</t>
  </si>
  <si>
    <t xml:space="preserve">eikenber@qis.net</t>
  </si>
  <si>
    <t xml:space="preserve">asabonnie@aol.com</t>
  </si>
  <si>
    <t xml:space="preserve">bobby@bjpromotions.com</t>
  </si>
  <si>
    <t xml:space="preserve">r.titelman@skylightcreativeideas.com</t>
  </si>
  <si>
    <t xml:space="preserve">Bob Titelman</t>
  </si>
  <si>
    <t xml:space="preserve">Depauw</t>
  </si>
  <si>
    <t xml:space="preserve">bill.depauw@proforma.com</t>
  </si>
  <si>
    <t xml:space="preserve">Bill Depauw</t>
  </si>
  <si>
    <t xml:space="preserve">Becky and Robert</t>
  </si>
  <si>
    <t xml:space="preserve">logomotion@msn.com</t>
  </si>
  <si>
    <t xml:space="preserve">barry@thepromotouch.com</t>
  </si>
  <si>
    <t xml:space="preserve">Barry Steinberg</t>
  </si>
  <si>
    <t xml:space="preserve">Aburn</t>
  </si>
  <si>
    <t xml:space="preserve">barney@casportswear.com</t>
  </si>
  <si>
    <t xml:space="preserve">Barney Aburn</t>
  </si>
  <si>
    <t xml:space="preserve">archie@larrybeckco.com</t>
  </si>
  <si>
    <t xml:space="preserve">april@adsolution.com</t>
  </si>
  <si>
    <t xml:space="preserve">April May</t>
  </si>
  <si>
    <t xml:space="preserve">sherwoodgroupinc@aol.com</t>
  </si>
  <si>
    <t xml:space="preserve">abrady@formostgc.com</t>
  </si>
  <si>
    <t xml:space="preserve">Angelique Brady</t>
  </si>
  <si>
    <t xml:space="preserve">McCormack</t>
  </si>
  <si>
    <t xml:space="preserve">andy@formostgc.com</t>
  </si>
  <si>
    <t xml:space="preserve">Andrew McCormack</t>
  </si>
  <si>
    <t xml:space="preserve">amy@asapstuff.com</t>
  </si>
  <si>
    <t xml:space="preserve">Chu</t>
  </si>
  <si>
    <t xml:space="preserve">achu@geiger.com</t>
  </si>
  <si>
    <t xml:space="preserve">Al Chu</t>
  </si>
  <si>
    <t xml:space="preserve">adam@boostmarketingusa.com</t>
  </si>
  <si>
    <t xml:space="preserve">Adam Kaplan</t>
  </si>
  <si>
    <t xml:space="preserve">adam@jbcprint.com</t>
  </si>
  <si>
    <t xml:space="preserve">Toniann</t>
  </si>
  <si>
    <t xml:space="preserve">Cocca</t>
  </si>
  <si>
    <t xml:space="preserve">toniann.cocca@nadel.com</t>
  </si>
  <si>
    <t xml:space="preserve">Toniann Cocca</t>
  </si>
  <si>
    <t xml:space="preserve">Trottere</t>
  </si>
  <si>
    <t xml:space="preserve">susan.trottere@nadel.com</t>
  </si>
  <si>
    <t xml:space="preserve">Susan Trottere</t>
  </si>
  <si>
    <t xml:space="preserve">Pfeffer</t>
  </si>
  <si>
    <t xml:space="preserve">stephanie.pfeffer@nadel.com</t>
  </si>
  <si>
    <t xml:space="preserve">Stephanie Pfeffer</t>
  </si>
  <si>
    <t xml:space="preserve">Rodrigo</t>
  </si>
  <si>
    <t xml:space="preserve">Bolanos</t>
  </si>
  <si>
    <t xml:space="preserve">rodrigo.bolanos@nadel.com</t>
  </si>
  <si>
    <t xml:space="preserve">Rodrigo Bolanos</t>
  </si>
  <si>
    <t xml:space="preserve">Marley</t>
  </si>
  <si>
    <t xml:space="preserve">Meersand</t>
  </si>
  <si>
    <t xml:space="preserve">marley.meersand@nadel.com</t>
  </si>
  <si>
    <t xml:space="preserve">Marley Meersand</t>
  </si>
  <si>
    <t xml:space="preserve">lisanne.kyle@nadel.com</t>
  </si>
  <si>
    <t xml:space="preserve">Lisanne Kyle</t>
  </si>
  <si>
    <t xml:space="preserve">Danziger</t>
  </si>
  <si>
    <t xml:space="preserve">lisa.danziger@nadel.com</t>
  </si>
  <si>
    <t xml:space="preserve">Lisa Danziger</t>
  </si>
  <si>
    <t xml:space="preserve">laura.roth@nadel.com</t>
  </si>
  <si>
    <t xml:space="preserve">Laura Roth</t>
  </si>
  <si>
    <t xml:space="preserve">Chartash</t>
  </si>
  <si>
    <t xml:space="preserve">kym.chartash@nadel.com</t>
  </si>
  <si>
    <t xml:space="preserve">Kym Chartash</t>
  </si>
  <si>
    <t xml:space="preserve">Battista</t>
  </si>
  <si>
    <t xml:space="preserve">john.battista@nadel.com</t>
  </si>
  <si>
    <t xml:space="preserve">John Battista</t>
  </si>
  <si>
    <t xml:space="preserve">jeff.jacobs@nadel.com</t>
  </si>
  <si>
    <t xml:space="preserve">Jeff Jacobs</t>
  </si>
  <si>
    <t xml:space="preserve">Pezza</t>
  </si>
  <si>
    <t xml:space="preserve">jackie.pezza@nadel.com</t>
  </si>
  <si>
    <t xml:space="preserve">Jackie Pezza</t>
  </si>
  <si>
    <t xml:space="preserve">david.frank@nadel.com</t>
  </si>
  <si>
    <t xml:space="preserve">David Frank</t>
  </si>
  <si>
    <t xml:space="preserve">Yona</t>
  </si>
  <si>
    <t xml:space="preserve">yona@vertexprint.com</t>
  </si>
  <si>
    <t xml:space="preserve">Yona Gruber</t>
  </si>
  <si>
    <t xml:space="preserve">Yehuda</t>
  </si>
  <si>
    <t xml:space="preserve">Birnhack</t>
  </si>
  <si>
    <t xml:space="preserve">3548886@gmail.com</t>
  </si>
  <si>
    <t xml:space="preserve">Yehuda Birnhack</t>
  </si>
  <si>
    <t xml:space="preserve">Y.B.</t>
  </si>
  <si>
    <t xml:space="preserve">bcohen@cmaadv.com</t>
  </si>
  <si>
    <t xml:space="preserve">William Cohen</t>
  </si>
  <si>
    <t xml:space="preserve">Blam</t>
  </si>
  <si>
    <t xml:space="preserve">wblam@smartsourcellc.com</t>
  </si>
  <si>
    <t xml:space="preserve">Whitney Blam</t>
  </si>
  <si>
    <t xml:space="preserve">warren@thinkideas.com</t>
  </si>
  <si>
    <t xml:space="preserve">Warren Becker</t>
  </si>
  <si>
    <t xml:space="preserve">Virginia</t>
  </si>
  <si>
    <t xml:space="preserve">pizzazzspecialties@halo.com</t>
  </si>
  <si>
    <t xml:space="preserve">Virginia Smith</t>
  </si>
  <si>
    <t xml:space="preserve">Piluso</t>
  </si>
  <si>
    <t xml:space="preserve">myshopangel@yahoo.com</t>
  </si>
  <si>
    <t xml:space="preserve">Vicki Piluso</t>
  </si>
  <si>
    <t xml:space="preserve">vharrington@atc-ny.com</t>
  </si>
  <si>
    <t xml:space="preserve">Vicki Harrington</t>
  </si>
  <si>
    <t xml:space="preserve">V.H.</t>
  </si>
  <si>
    <t xml:space="preserve">vicki@commandprinting.com</t>
  </si>
  <si>
    <t xml:space="preserve">Vicki Campbell</t>
  </si>
  <si>
    <t xml:space="preserve">vicki@commanddirect.com</t>
  </si>
  <si>
    <t xml:space="preserve">Universal</t>
  </si>
  <si>
    <t xml:space="preserve">T-Shirts</t>
  </si>
  <si>
    <t xml:space="preserve">unitshirtsdesigns@aol.com</t>
  </si>
  <si>
    <t xml:space="preserve">Universal T-Shirts</t>
  </si>
  <si>
    <t xml:space="preserve">U.T.</t>
  </si>
  <si>
    <t xml:space="preserve">trish805@gmail.com</t>
  </si>
  <si>
    <t xml:space="preserve">Trish Barone</t>
  </si>
  <si>
    <t xml:space="preserve">trish@souders1918.com</t>
  </si>
  <si>
    <t xml:space="preserve">Kaye</t>
  </si>
  <si>
    <t xml:space="preserve">tracy.kaye@proforma.com</t>
  </si>
  <si>
    <t xml:space="preserve">Tracy Kaye</t>
  </si>
  <si>
    <t xml:space="preserve">tommytwin@optonline.net</t>
  </si>
  <si>
    <t xml:space="preserve">Tom Rosenthal</t>
  </si>
  <si>
    <t xml:space="preserve">tom@recognitionexperts.com</t>
  </si>
  <si>
    <t xml:space="preserve">Tom - Recognition Experts</t>
  </si>
  <si>
    <t xml:space="preserve">T.R.R.E.</t>
  </si>
  <si>
    <t xml:space="preserve">todd@albanypromo.com</t>
  </si>
  <si>
    <t xml:space="preserve">tjleary.tcm@gmail.com</t>
  </si>
  <si>
    <t xml:space="preserve">Tim Leary</t>
  </si>
  <si>
    <t xml:space="preserve">tleary.tcm@aol.com</t>
  </si>
  <si>
    <t xml:space="preserve">Tim - Get Noticed Promotions</t>
  </si>
  <si>
    <t xml:space="preserve">T.G.G.N.P.</t>
  </si>
  <si>
    <t xml:space="preserve">Moy</t>
  </si>
  <si>
    <t xml:space="preserve">tiffany@mynational.net</t>
  </si>
  <si>
    <t xml:space="preserve">Tiffany Moy</t>
  </si>
  <si>
    <t xml:space="preserve">Mazzie</t>
  </si>
  <si>
    <t xml:space="preserve">tmazzie@hillspecialties.com</t>
  </si>
  <si>
    <t xml:space="preserve">Thomas Mazzie</t>
  </si>
  <si>
    <t xml:space="preserve">Hotaling</t>
  </si>
  <si>
    <t xml:space="preserve">tom@hotlinecreations.com</t>
  </si>
  <si>
    <t xml:space="preserve">Thomas Hotaling</t>
  </si>
  <si>
    <t xml:space="preserve">Terrie</t>
  </si>
  <si>
    <t xml:space="preserve">Salatte</t>
  </si>
  <si>
    <t xml:space="preserve">tsalatte@markproducts.com</t>
  </si>
  <si>
    <t xml:space="preserve">Terrie Salatte</t>
  </si>
  <si>
    <t xml:space="preserve">Vanetten</t>
  </si>
  <si>
    <t xml:space="preserve">tammy.vanetten@lids.com</t>
  </si>
  <si>
    <t xml:space="preserve">Tammy Vanetten</t>
  </si>
  <si>
    <t xml:space="preserve">Tamara</t>
  </si>
  <si>
    <t xml:space="preserve">Reiss</t>
  </si>
  <si>
    <t xml:space="preserve">tamara@faoprinting.com</t>
  </si>
  <si>
    <t xml:space="preserve">Tamara Reiss</t>
  </si>
  <si>
    <t xml:space="preserve">Sadano</t>
  </si>
  <si>
    <t xml:space="preserve">susan@rjspromogroup.com</t>
  </si>
  <si>
    <t xml:space="preserve">Susan Sadano</t>
  </si>
  <si>
    <t xml:space="preserve">Suri</t>
  </si>
  <si>
    <t xml:space="preserve">Levy</t>
  </si>
  <si>
    <t xml:space="preserve">onpromos@gmail.com</t>
  </si>
  <si>
    <t xml:space="preserve">Suri Levy</t>
  </si>
  <si>
    <t xml:space="preserve">Standard</t>
  </si>
  <si>
    <t xml:space="preserve">stuart@fuseprinting.com</t>
  </si>
  <si>
    <t xml:space="preserve">Stuart Standard</t>
  </si>
  <si>
    <t xml:space="preserve">Sterman</t>
  </si>
  <si>
    <t xml:space="preserve">citiforms1@aol.com</t>
  </si>
  <si>
    <t xml:space="preserve">Steven Sterman</t>
  </si>
  <si>
    <t xml:space="preserve">Fabrics</t>
  </si>
  <si>
    <t xml:space="preserve">steven@danalexpromos.com</t>
  </si>
  <si>
    <t xml:space="preserve">Steven - Quality Fabrics</t>
  </si>
  <si>
    <t xml:space="preserve">S.Q.Q.F.</t>
  </si>
  <si>
    <t xml:space="preserve">Wizel</t>
  </si>
  <si>
    <t xml:space="preserve">steve@valleyprintingonline.com</t>
  </si>
  <si>
    <t xml:space="preserve">Steve Wizel</t>
  </si>
  <si>
    <t xml:space="preserve">siegel@indcontacts.com</t>
  </si>
  <si>
    <t xml:space="preserve">Steve Siegel</t>
  </si>
  <si>
    <t xml:space="preserve">Oil</t>
  </si>
  <si>
    <t xml:space="preserve">steveo@crackerjackpromos.com</t>
  </si>
  <si>
    <t xml:space="preserve">Steve Oil</t>
  </si>
  <si>
    <t xml:space="preserve">rvac82@aol.com</t>
  </si>
  <si>
    <t xml:space="preserve">steve@adstarinc.com</t>
  </si>
  <si>
    <t xml:space="preserve">Steve Miranda</t>
  </si>
  <si>
    <t xml:space="preserve">Franco</t>
  </si>
  <si>
    <t xml:space="preserve">sf@directpromos.com</t>
  </si>
  <si>
    <t xml:space="preserve">Stephen Franco</t>
  </si>
  <si>
    <t xml:space="preserve">Ransom</t>
  </si>
  <si>
    <t xml:space="preserve">stephanie@sourceonepromo.com</t>
  </si>
  <si>
    <t xml:space="preserve">Stephanie Ransom</t>
  </si>
  <si>
    <t xml:space="preserve">teamsts1@yahoo.com</t>
  </si>
  <si>
    <t xml:space="preserve">Stan Berman</t>
  </si>
  <si>
    <t xml:space="preserve">Caridi</t>
  </si>
  <si>
    <t xml:space="preserve">caridigirls@aol.com</t>
  </si>
  <si>
    <t xml:space="preserve">Stacy Caridi</t>
  </si>
  <si>
    <t xml:space="preserve">stacey@logomotiongroup.com</t>
  </si>
  <si>
    <t xml:space="preserve">Stacey Lewis</t>
  </si>
  <si>
    <t xml:space="preserve">Speedway</t>
  </si>
  <si>
    <t xml:space="preserve">speedwayprinting@gmail.com</t>
  </si>
  <si>
    <t xml:space="preserve">Speedway Printing</t>
  </si>
  <si>
    <t xml:space="preserve">sgross@manhattanconcepts.com</t>
  </si>
  <si>
    <t xml:space="preserve">Sheryl Gross</t>
  </si>
  <si>
    <t xml:space="preserve">Schirripa</t>
  </si>
  <si>
    <t xml:space="preserve">sschirripa@comcast.net</t>
  </si>
  <si>
    <t xml:space="preserve">Sherry Schirripa</t>
  </si>
  <si>
    <t xml:space="preserve">mrgsherri@yahoo.com</t>
  </si>
  <si>
    <t xml:space="preserve">Sherri Gillespie</t>
  </si>
  <si>
    <t xml:space="preserve">Zalis</t>
  </si>
  <si>
    <t xml:space="preserve">fleet@westelcom.com</t>
  </si>
  <si>
    <t xml:space="preserve">Sharon Zalis</t>
  </si>
  <si>
    <t xml:space="preserve">info@fleetpromo.com</t>
  </si>
  <si>
    <t xml:space="preserve">Warantz</t>
  </si>
  <si>
    <t xml:space="preserve">sharon@jellybeanpromotions.com</t>
  </si>
  <si>
    <t xml:space="preserve">Sharon Warantz</t>
  </si>
  <si>
    <t xml:space="preserve">Pulver</t>
  </si>
  <si>
    <t xml:space="preserve">shari.pulver@jppromoproducts.com</t>
  </si>
  <si>
    <t xml:space="preserve">Shari Pulver</t>
  </si>
  <si>
    <t xml:space="preserve">smanager@dc-sports.com</t>
  </si>
  <si>
    <t xml:space="preserve">Shannon - DC Sports</t>
  </si>
  <si>
    <t xml:space="preserve">S.D.D.S.</t>
  </si>
  <si>
    <t xml:space="preserve">smurphy@mjmincentives.com</t>
  </si>
  <si>
    <t xml:space="preserve">Sean Murphy</t>
  </si>
  <si>
    <t xml:space="preserve">scott.shrader@proforma.com</t>
  </si>
  <si>
    <t xml:space="preserve">Scott Shrader</t>
  </si>
  <si>
    <t xml:space="preserve">scott@minutemanbellerose.com</t>
  </si>
  <si>
    <t xml:space="preserve">Scott Levine</t>
  </si>
  <si>
    <t xml:space="preserve">Damashek</t>
  </si>
  <si>
    <t xml:space="preserve">sdama@mynational.net</t>
  </si>
  <si>
    <t xml:space="preserve">Scott Damashek</t>
  </si>
  <si>
    <t xml:space="preserve">scott@conceptsinpromotions.com</t>
  </si>
  <si>
    <t xml:space="preserve">Scott - Concepts in Promotions</t>
  </si>
  <si>
    <t xml:space="preserve">S.C.C.i.P.</t>
  </si>
  <si>
    <t xml:space="preserve">baumannresourcegroup@gmail.com</t>
  </si>
  <si>
    <t xml:space="preserve">proforma@frontiernet.net</t>
  </si>
  <si>
    <t xml:space="preserve">Russ Howard</t>
  </si>
  <si>
    <t xml:space="preserve">Rosemarie</t>
  </si>
  <si>
    <t xml:space="preserve">Scampas</t>
  </si>
  <si>
    <t xml:space="preserve">informinc@mindspring.com</t>
  </si>
  <si>
    <t xml:space="preserve">Rosemarie Scampas</t>
  </si>
  <si>
    <t xml:space="preserve">Mazzone</t>
  </si>
  <si>
    <t xml:space="preserve">rose.mazzone@theperfectpromo.com</t>
  </si>
  <si>
    <t xml:space="preserve">Rose Mazzone</t>
  </si>
  <si>
    <t xml:space="preserve">Lehman</t>
  </si>
  <si>
    <t xml:space="preserve">rlehman@brownandbigelow.com</t>
  </si>
  <si>
    <t xml:space="preserve">Ronnie Lehman</t>
  </si>
  <si>
    <t xml:space="preserve">Ronni</t>
  </si>
  <si>
    <t xml:space="preserve">Willwerth</t>
  </si>
  <si>
    <t xml:space="preserve">ronni@whatdoyouneed.com</t>
  </si>
  <si>
    <t xml:space="preserve">Ronni Willwerth</t>
  </si>
  <si>
    <t xml:space="preserve">Rona</t>
  </si>
  <si>
    <t xml:space="preserve">rona@crownawards.com</t>
  </si>
  <si>
    <t xml:space="preserve">Rona Santos</t>
  </si>
  <si>
    <t xml:space="preserve">Schwarz</t>
  </si>
  <si>
    <t xml:space="preserve">rschwarz@adsourcemarketing.com</t>
  </si>
  <si>
    <t xml:space="preserve">Robert Schwarz</t>
  </si>
  <si>
    <t xml:space="preserve">robert.bryan@lids.com</t>
  </si>
  <si>
    <t xml:space="preserve">Robert Bryan</t>
  </si>
  <si>
    <t xml:space="preserve">ESM</t>
  </si>
  <si>
    <t xml:space="preserve">esm9120@gmail.com</t>
  </si>
  <si>
    <t xml:space="preserve">Rob - ESM</t>
  </si>
  <si>
    <t xml:space="preserve">R.E.E.</t>
  </si>
  <si>
    <t xml:space="preserve">Risa</t>
  </si>
  <si>
    <t xml:space="preserve">Hoag</t>
  </si>
  <si>
    <t xml:space="preserve">risa@gmgpr.com</t>
  </si>
  <si>
    <t xml:space="preserve">Risa Hoag</t>
  </si>
  <si>
    <t xml:space="preserve">Lopresti</t>
  </si>
  <si>
    <t xml:space="preserve">rick.lopresti@proforma.com</t>
  </si>
  <si>
    <t xml:space="preserve">Rick Lopresti</t>
  </si>
  <si>
    <t xml:space="preserve">advpromos@aol.com</t>
  </si>
  <si>
    <t xml:space="preserve">Richard Peck</t>
  </si>
  <si>
    <t xml:space="preserve">rlouis@markproductsltd.com</t>
  </si>
  <si>
    <t xml:space="preserve">Richard Louis</t>
  </si>
  <si>
    <t xml:space="preserve">Rchard</t>
  </si>
  <si>
    <t xml:space="preserve">Callin</t>
  </si>
  <si>
    <t xml:space="preserve">rcallin@atc-ny.com</t>
  </si>
  <si>
    <t xml:space="preserve">Rchard Callin</t>
  </si>
  <si>
    <t xml:space="preserve">rjordan@americanbus.com</t>
  </si>
  <si>
    <t xml:space="preserve">Richard </t>
  </si>
  <si>
    <t xml:space="preserve">Dynamic</t>
  </si>
  <si>
    <t xml:space="preserve">richf@simplydynamic.com</t>
  </si>
  <si>
    <t xml:space="preserve">Rich - Simply Dynamic</t>
  </si>
  <si>
    <t xml:space="preserve">R.S.S.D.</t>
  </si>
  <si>
    <t xml:space="preserve">Gershenoff</t>
  </si>
  <si>
    <t xml:space="preserve">rgershenoff@smartsourcellc.com</t>
  </si>
  <si>
    <t xml:space="preserve">Rhonda Gershenoff</t>
  </si>
  <si>
    <t xml:space="preserve">Remy</t>
  </si>
  <si>
    <t xml:space="preserve">Fenster</t>
  </si>
  <si>
    <t xml:space="preserve">rjfmktg@gmail.com</t>
  </si>
  <si>
    <t xml:space="preserve">Remy Fenster</t>
  </si>
  <si>
    <t xml:space="preserve">Finkelstein</t>
  </si>
  <si>
    <t xml:space="preserve">doctorpromo@yahoo.com</t>
  </si>
  <si>
    <t xml:space="preserve">Regina Finkelstein</t>
  </si>
  <si>
    <t xml:space="preserve">regina@doctorpromo.com</t>
  </si>
  <si>
    <t xml:space="preserve">Flood</t>
  </si>
  <si>
    <t xml:space="preserve">rflood@premiersupplies.com</t>
  </si>
  <si>
    <t xml:space="preserve">Rebecca Flood</t>
  </si>
  <si>
    <t xml:space="preserve">Rayne</t>
  </si>
  <si>
    <t xml:space="preserve">Byer</t>
  </si>
  <si>
    <t xml:space="preserve">r.kinggo@gmail.com</t>
  </si>
  <si>
    <t xml:space="preserve">Rayne Byer</t>
  </si>
  <si>
    <t xml:space="preserve">randi@cuttingedgepromotions.com</t>
  </si>
  <si>
    <t xml:space="preserve">Randi Rosenbaum</t>
  </si>
  <si>
    <t xml:space="preserve">randi@maxmerch.com</t>
  </si>
  <si>
    <t xml:space="preserve">Waufle</t>
  </si>
  <si>
    <t xml:space="preserve">cgerardkt@hotmail.com</t>
  </si>
  <si>
    <t xml:space="preserve">Rachel Waufle</t>
  </si>
  <si>
    <t xml:space="preserve">Image</t>
  </si>
  <si>
    <t xml:space="preserve">biartdept@optimum.net</t>
  </si>
  <si>
    <t xml:space="preserve">Rachel - Body Image</t>
  </si>
  <si>
    <t xml:space="preserve">R.B.B.I.</t>
  </si>
  <si>
    <t xml:space="preserve">Quick</t>
  </si>
  <si>
    <t xml:space="preserve">quickprinting@aol.com</t>
  </si>
  <si>
    <t xml:space="preserve">Quick Graphics Inc.</t>
  </si>
  <si>
    <t xml:space="preserve">Q.G.I.</t>
  </si>
  <si>
    <t xml:space="preserve">prudence@optonline.net</t>
  </si>
  <si>
    <t xml:space="preserve">horizonpromos@aol.com</t>
  </si>
  <si>
    <t xml:space="preserve">Phil - Horizon Services</t>
  </si>
  <si>
    <t xml:space="preserve">P.H.H.S.</t>
  </si>
  <si>
    <t xml:space="preserve">pcohen@dpsales.net</t>
  </si>
  <si>
    <t xml:space="preserve">Peter Cohen</t>
  </si>
  <si>
    <t xml:space="preserve">newyorkny4224@gmail.com</t>
  </si>
  <si>
    <t xml:space="preserve">Pete Anthony</t>
  </si>
  <si>
    <t xml:space="preserve">Kulik</t>
  </si>
  <si>
    <t xml:space="preserve">pforms@optonline.net</t>
  </si>
  <si>
    <t xml:space="preserve">Paul Kulik</t>
  </si>
  <si>
    <t xml:space="preserve">olfrancis@optonline.net</t>
  </si>
  <si>
    <t xml:space="preserve">Owen Francis</t>
  </si>
  <si>
    <t xml:space="preserve">Camejo</t>
  </si>
  <si>
    <t xml:space="preserve">oc@crealitygroup.com</t>
  </si>
  <si>
    <t xml:space="preserve">Orlando Camejo</t>
  </si>
  <si>
    <t xml:space="preserve">O.C.</t>
  </si>
  <si>
    <t xml:space="preserve">info@crealitygroup.com</t>
  </si>
  <si>
    <t xml:space="preserve">O.</t>
  </si>
  <si>
    <t xml:space="preserve">Nike</t>
  </si>
  <si>
    <t xml:space="preserve">Akindahunsi</t>
  </si>
  <si>
    <t xml:space="preserve">clientservices@fmkgroup.com</t>
  </si>
  <si>
    <t xml:space="preserve">Nike Akindahunsi</t>
  </si>
  <si>
    <t xml:space="preserve">Nicki</t>
  </si>
  <si>
    <t xml:space="preserve">VanAlphen</t>
  </si>
  <si>
    <t xml:space="preserve">nicki@mountaintshirts.com</t>
  </si>
  <si>
    <t xml:space="preserve">Nicki VanAlphen</t>
  </si>
  <si>
    <t xml:space="preserve">ntatar@adkpromos.com</t>
  </si>
  <si>
    <t xml:space="preserve">info@brainstormpromos.com</t>
  </si>
  <si>
    <t xml:space="preserve">Neal Berman</t>
  </si>
  <si>
    <t xml:space="preserve">Logowear</t>
  </si>
  <si>
    <t xml:space="preserve">sales@logowearshops.com</t>
  </si>
  <si>
    <t xml:space="preserve">Neal - Logowear</t>
  </si>
  <si>
    <t xml:space="preserve">N.L.L.</t>
  </si>
  <si>
    <t xml:space="preserve">Koenigstein</t>
  </si>
  <si>
    <t xml:space="preserve">ourpromoco@aol.com</t>
  </si>
  <si>
    <t xml:space="preserve">Nathan Koenigstein</t>
  </si>
  <si>
    <t xml:space="preserve">naomi@freestylemktg.com</t>
  </si>
  <si>
    <t xml:space="preserve">Larick</t>
  </si>
  <si>
    <t xml:space="preserve">sales@larick.com</t>
  </si>
  <si>
    <t xml:space="preserve">Nancy Larick</t>
  </si>
  <si>
    <t xml:space="preserve">mrpmrktng@aol.com</t>
  </si>
  <si>
    <t xml:space="preserve">Mittelman</t>
  </si>
  <si>
    <t xml:space="preserve">moshe@imprintsonall.com</t>
  </si>
  <si>
    <t xml:space="preserve">Moshe Mittelman</t>
  </si>
  <si>
    <t xml:space="preserve">info@jrmservicesinc.com</t>
  </si>
  <si>
    <t xml:space="preserve">morry@brandingideas.com</t>
  </si>
  <si>
    <t xml:space="preserve">Plane</t>
  </si>
  <si>
    <t xml:space="preserve">mplane@optonline.net</t>
  </si>
  <si>
    <t xml:space="preserve">Molly Plane</t>
  </si>
  <si>
    <t xml:space="preserve">Skoller</t>
  </si>
  <si>
    <t xml:space="preserve">mksprints@aol.com</t>
  </si>
  <si>
    <t xml:space="preserve">Mitchell Skoller</t>
  </si>
  <si>
    <t xml:space="preserve">mindycontacts@aol.com</t>
  </si>
  <si>
    <t xml:space="preserve">Mindy Siegel</t>
  </si>
  <si>
    <t xml:space="preserve">Hirsch</t>
  </si>
  <si>
    <t xml:space="preserve">Mindy Hirsch</t>
  </si>
  <si>
    <t xml:space="preserve">Agosta</t>
  </si>
  <si>
    <t xml:space="preserve">mindy.agosta@markedpromo.com</t>
  </si>
  <si>
    <t xml:space="preserve">Mindy Agosta</t>
  </si>
  <si>
    <t xml:space="preserve">mindy@freestylemktg.com</t>
  </si>
  <si>
    <t xml:space="preserve">Zizzo</t>
  </si>
  <si>
    <t xml:space="preserve">info@freshprintsofny.com</t>
  </si>
  <si>
    <t xml:space="preserve">Mike Zizzo</t>
  </si>
  <si>
    <t xml:space="preserve">msmktg@optonline.net</t>
  </si>
  <si>
    <t xml:space="preserve">McCloskey</t>
  </si>
  <si>
    <t xml:space="preserve">mike.mccloskey@lids.com</t>
  </si>
  <si>
    <t xml:space="preserve">Mike McCloskey</t>
  </si>
  <si>
    <t xml:space="preserve">regencee2@aol.com</t>
  </si>
  <si>
    <t xml:space="preserve">Mike Fields</t>
  </si>
  <si>
    <t xml:space="preserve">Ralphs</t>
  </si>
  <si>
    <t xml:space="preserve">michelle@ralphssportinggoods.com</t>
  </si>
  <si>
    <t xml:space="preserve">Michelle - Ralphs</t>
  </si>
  <si>
    <t xml:space="preserve">M.R.R.</t>
  </si>
  <si>
    <t xml:space="preserve">michelle@logowearhaus.com</t>
  </si>
  <si>
    <t xml:space="preserve">Michaelanne</t>
  </si>
  <si>
    <t xml:space="preserve">uniformorder@windstream.net</t>
  </si>
  <si>
    <t xml:space="preserve">Michaelanne Smith</t>
  </si>
  <si>
    <t xml:space="preserve">michael@ppdandg.com</t>
  </si>
  <si>
    <t xml:space="preserve">Michael West</t>
  </si>
  <si>
    <t xml:space="preserve">michael.shrader@proforma.com</t>
  </si>
  <si>
    <t xml:space="preserve">Michael Shrader</t>
  </si>
  <si>
    <t xml:space="preserve">michael@americanofficesolutions.com</t>
  </si>
  <si>
    <t xml:space="preserve">Michael Schneider</t>
  </si>
  <si>
    <t xml:space="preserve">McBride</t>
  </si>
  <si>
    <t xml:space="preserve">mike@logosimprint.com</t>
  </si>
  <si>
    <t xml:space="preserve">Michael McBride</t>
  </si>
  <si>
    <t xml:space="preserve">michael@commanddirect.com</t>
  </si>
  <si>
    <t xml:space="preserve">Michael Goldsmith</t>
  </si>
  <si>
    <t xml:space="preserve">Nevola</t>
  </si>
  <si>
    <t xml:space="preserve">melissa.nevola@halo.com</t>
  </si>
  <si>
    <t xml:space="preserve">Melissa Nevola</t>
  </si>
  <si>
    <t xml:space="preserve">Mel</t>
  </si>
  <si>
    <t xml:space="preserve">melsmailbox@aol.com</t>
  </si>
  <si>
    <t xml:space="preserve">Colmenares</t>
  </si>
  <si>
    <t xml:space="preserve">mauricio@ncgvisuals.com</t>
  </si>
  <si>
    <t xml:space="preserve">Mauricio Colmenares</t>
  </si>
  <si>
    <t xml:space="preserve">matt@customlogousa.com</t>
  </si>
  <si>
    <t xml:space="preserve">Matt - Custom Logos</t>
  </si>
  <si>
    <t xml:space="preserve">M.C.C.L.</t>
  </si>
  <si>
    <t xml:space="preserve">maryannb@theskylinegroup.com</t>
  </si>
  <si>
    <t xml:space="preserve">mb@lmrkgraphics.com</t>
  </si>
  <si>
    <t xml:space="preserve">Mary Beth</t>
  </si>
  <si>
    <t xml:space="preserve">Beaulieu</t>
  </si>
  <si>
    <t xml:space="preserve">mark.beaulieu@lids.com</t>
  </si>
  <si>
    <t xml:space="preserve">Mark Beaulieu</t>
  </si>
  <si>
    <t xml:space="preserve">Marlom</t>
  </si>
  <si>
    <t xml:space="preserve">Marmol</t>
  </si>
  <si>
    <t xml:space="preserve">royalprintny@gmail.com</t>
  </si>
  <si>
    <t xml:space="preserve">Marlom Marmol</t>
  </si>
  <si>
    <t xml:space="preserve">Richeimer</t>
  </si>
  <si>
    <t xml:space="preserve">mark@sumarpromo.com</t>
  </si>
  <si>
    <t xml:space="preserve">Mark Richeimer</t>
  </si>
  <si>
    <t xml:space="preserve">markproducts@markproductsltd.com</t>
  </si>
  <si>
    <t xml:space="preserve">Mark Products</t>
  </si>
  <si>
    <t xml:space="preserve">Paulenoff</t>
  </si>
  <si>
    <t xml:space="preserve">starmktg@mindspring.com</t>
  </si>
  <si>
    <t xml:space="preserve">Mark Paulenoff</t>
  </si>
  <si>
    <t xml:space="preserve">bhpromopens@gmail.com</t>
  </si>
  <si>
    <t xml:space="preserve">Perez</t>
  </si>
  <si>
    <t xml:space="preserve">perez@effectivepromos.com</t>
  </si>
  <si>
    <t xml:space="preserve">Maria Perez</t>
  </si>
  <si>
    <t xml:space="preserve">Miller-Dym</t>
  </si>
  <si>
    <t xml:space="preserve">marciamillerdym@gmail.com</t>
  </si>
  <si>
    <t xml:space="preserve">Marcia Miller-Dym</t>
  </si>
  <si>
    <t xml:space="preserve">marcia@berriesmarketing.com</t>
  </si>
  <si>
    <t xml:space="preserve">marc@amazingcreation.com</t>
  </si>
  <si>
    <t xml:space="preserve">Marc Weiner</t>
  </si>
  <si>
    <t xml:space="preserve">Baritz</t>
  </si>
  <si>
    <t xml:space="preserve">marc@eagleeyepromotions.com</t>
  </si>
  <si>
    <t xml:space="preserve">Marc Baritz</t>
  </si>
  <si>
    <t xml:space="preserve">Mala</t>
  </si>
  <si>
    <t xml:space="preserve">Zaccagnino</t>
  </si>
  <si>
    <t xml:space="preserve">malaz@crownawards.com</t>
  </si>
  <si>
    <t xml:space="preserve">Mala Zaccagnino</t>
  </si>
  <si>
    <t xml:space="preserve">lynne@ppmgnow.com</t>
  </si>
  <si>
    <t xml:space="preserve">Lynne Schwartz</t>
  </si>
  <si>
    <t xml:space="preserve">Muraca</t>
  </si>
  <si>
    <t xml:space="preserve">lumuraca@optonline.net</t>
  </si>
  <si>
    <t xml:space="preserve">Louis Muraca</t>
  </si>
  <si>
    <t xml:space="preserve">louis@uniteduniformsonline.com</t>
  </si>
  <si>
    <t xml:space="preserve">Bland</t>
  </si>
  <si>
    <t xml:space="preserve">loribny@yahoo.com</t>
  </si>
  <si>
    <t xml:space="preserve">Lori Bland</t>
  </si>
  <si>
    <t xml:space="preserve">Sauer</t>
  </si>
  <si>
    <t xml:space="preserve">liz@mmpromos.com</t>
  </si>
  <si>
    <t xml:space="preserve">Liz Sauer</t>
  </si>
  <si>
    <t xml:space="preserve">liz@freestylemktg.com</t>
  </si>
  <si>
    <t xml:space="preserve">info@embroidme-nanuet.com</t>
  </si>
  <si>
    <t xml:space="preserve">Liz - Embroid Me</t>
  </si>
  <si>
    <t xml:space="preserve">Petefish</t>
  </si>
  <si>
    <t xml:space="preserve">lindsay.petefish@gatewaycdi.com</t>
  </si>
  <si>
    <t xml:space="preserve">Lindsay Petefish</t>
  </si>
  <si>
    <t xml:space="preserve">Letter</t>
  </si>
  <si>
    <t xml:space="preserve">lindsay@silkletter.com</t>
  </si>
  <si>
    <t xml:space="preserve">Lindsay - Silk Letter</t>
  </si>
  <si>
    <t xml:space="preserve">L.S.S.L.</t>
  </si>
  <si>
    <t xml:space="preserve">completepack@aol.com</t>
  </si>
  <si>
    <t xml:space="preserve">Linda Rubin</t>
  </si>
  <si>
    <t xml:space="preserve">Markatos</t>
  </si>
  <si>
    <t xml:space="preserve">calliarosecreations@gmail.com</t>
  </si>
  <si>
    <t xml:space="preserve">Linda Markatos</t>
  </si>
  <si>
    <t xml:space="preserve">lherzka@colorepre.com</t>
  </si>
  <si>
    <t xml:space="preserve">lsimon@brownandbigelow.com</t>
  </si>
  <si>
    <t xml:space="preserve">Lashon</t>
  </si>
  <si>
    <t xml:space="preserve">lrkfashionfitness@lrkactivewear.com</t>
  </si>
  <si>
    <t xml:space="preserve">Lashon </t>
  </si>
  <si>
    <t xml:space="preserve">Funk</t>
  </si>
  <si>
    <t xml:space="preserve">lfunk48282@aol.com</t>
  </si>
  <si>
    <t xml:space="preserve">Larry Funk</t>
  </si>
  <si>
    <t xml:space="preserve">larry@berriesmarketing.com</t>
  </si>
  <si>
    <t xml:space="preserve">printdept@agiemail.com</t>
  </si>
  <si>
    <t xml:space="preserve">Larry Carr</t>
  </si>
  <si>
    <t xml:space="preserve">ksmith@thinktankpromotional.com</t>
  </si>
  <si>
    <t xml:space="preserve">Kris Smith</t>
  </si>
  <si>
    <t xml:space="preserve">sales@kramerpromotions.com</t>
  </si>
  <si>
    <t xml:space="preserve">Kramer Promotions</t>
  </si>
  <si>
    <t xml:space="preserve">khughes@activeinternational.com</t>
  </si>
  <si>
    <t xml:space="preserve">Kimberly Hughes</t>
  </si>
  <si>
    <t xml:space="preserve">Kimberlee</t>
  </si>
  <si>
    <t xml:space="preserve">customorders@wilcor.net</t>
  </si>
  <si>
    <t xml:space="preserve">Kia</t>
  </si>
  <si>
    <t xml:space="preserve">krinaldi@dc-sports.com</t>
  </si>
  <si>
    <t xml:space="preserve">Kia - DC Sports</t>
  </si>
  <si>
    <t xml:space="preserve">K.D.D.S.</t>
  </si>
  <si>
    <t xml:space="preserve">Galligan</t>
  </si>
  <si>
    <t xml:space="preserve">ancotrophies@optonline.net</t>
  </si>
  <si>
    <t xml:space="preserve">Kevin Galligan</t>
  </si>
  <si>
    <t xml:space="preserve">kenny@sourceonepromo.com</t>
  </si>
  <si>
    <t xml:space="preserve">Kenny </t>
  </si>
  <si>
    <t xml:space="preserve">Scher</t>
  </si>
  <si>
    <t xml:space="preserve">squashinny@aol.com</t>
  </si>
  <si>
    <t xml:space="preserve">Kenneth Scher</t>
  </si>
  <si>
    <t xml:space="preserve">Schoenemann</t>
  </si>
  <si>
    <t xml:space="preserve">ken@ppmgnow.com</t>
  </si>
  <si>
    <t xml:space="preserve">Ken Schoenemann</t>
  </si>
  <si>
    <t xml:space="preserve">kelvin.rodriguez@lids.com</t>
  </si>
  <si>
    <t xml:space="preserve">Kelvin Rodriguez</t>
  </si>
  <si>
    <t xml:space="preserve">Raynor</t>
  </si>
  <si>
    <t xml:space="preserve">kathleen@awehuh.com</t>
  </si>
  <si>
    <t xml:space="preserve">Kathleen Raynor</t>
  </si>
  <si>
    <t xml:space="preserve">K.H.R.</t>
  </si>
  <si>
    <t xml:space="preserve">Lanigan</t>
  </si>
  <si>
    <t xml:space="preserve">klanigan@supplylogic.com</t>
  </si>
  <si>
    <t xml:space="preserve">Kathie Lanigan</t>
  </si>
  <si>
    <t xml:space="preserve">Kascia</t>
  </si>
  <si>
    <t xml:space="preserve">kascia@stweed.com</t>
  </si>
  <si>
    <t xml:space="preserve">Kascia Graham</t>
  </si>
  <si>
    <t xml:space="preserve">kasandra@sif.com</t>
  </si>
  <si>
    <t xml:space="preserve">Karyl</t>
  </si>
  <si>
    <t xml:space="preserve">Krugley</t>
  </si>
  <si>
    <t xml:space="preserve">karyl@wbpromos.com</t>
  </si>
  <si>
    <t xml:space="preserve">Karyl Krugley</t>
  </si>
  <si>
    <t xml:space="preserve">kkimprints@hotmail.com</t>
  </si>
  <si>
    <t xml:space="preserve">Karen Shepherd</t>
  </si>
  <si>
    <t xml:space="preserve">Ruggiero</t>
  </si>
  <si>
    <t xml:space="preserve">kruggier@activeinternational.com</t>
  </si>
  <si>
    <t xml:space="preserve">Karen Ruggiero</t>
  </si>
  <si>
    <t xml:space="preserve">Waldron</t>
  </si>
  <si>
    <t xml:space="preserve">julie.waldron@proforma.com</t>
  </si>
  <si>
    <t xml:space="preserve">Julie Waldron</t>
  </si>
  <si>
    <t xml:space="preserve">julie@logomotiongroup.com</t>
  </si>
  <si>
    <t xml:space="preserve">creativepromos1@aol.com</t>
  </si>
  <si>
    <t xml:space="preserve">Rowinski</t>
  </si>
  <si>
    <t xml:space="preserve">julia@rjspromogroup.com</t>
  </si>
  <si>
    <t xml:space="preserve">Julia Rowinski</t>
  </si>
  <si>
    <t xml:space="preserve">jbrodsky@dja.com</t>
  </si>
  <si>
    <t xml:space="preserve">Judi Brodsky</t>
  </si>
  <si>
    <t xml:space="preserve">bh.ad@verizon.net</t>
  </si>
  <si>
    <t xml:space="preserve">Joseph Newman</t>
  </si>
  <si>
    <t xml:space="preserve">Caldwell</t>
  </si>
  <si>
    <t xml:space="preserve">joe@americanofficesolutions.com</t>
  </si>
  <si>
    <t xml:space="preserve">Joseph Caldwell</t>
  </si>
  <si>
    <t xml:space="preserve">lees.trophies@proforma.com</t>
  </si>
  <si>
    <t xml:space="preserve">Fiddle</t>
  </si>
  <si>
    <t xml:space="preserve">jordan@nexuspromotions.com</t>
  </si>
  <si>
    <t xml:space="preserve">Jordan Fiddle</t>
  </si>
  <si>
    <t xml:space="preserve">Schweitzer</t>
  </si>
  <si>
    <t xml:space="preserve">jmsandassociates@roadrunner.com</t>
  </si>
  <si>
    <t xml:space="preserve">Jon Schweitzer</t>
  </si>
  <si>
    <t xml:space="preserve">Liebling</t>
  </si>
  <si>
    <t xml:space="preserve">jon@adplanet.net</t>
  </si>
  <si>
    <t xml:space="preserve">Jon Liebling</t>
  </si>
  <si>
    <t xml:space="preserve">john@sunnysideprinting.com</t>
  </si>
  <si>
    <t xml:space="preserve">John Sunny</t>
  </si>
  <si>
    <t xml:space="preserve">McGraw</t>
  </si>
  <si>
    <t xml:space="preserve">uniformetc@windstream.net</t>
  </si>
  <si>
    <t xml:space="preserve">John McGraw</t>
  </si>
  <si>
    <t xml:space="preserve">Lauria</t>
  </si>
  <si>
    <t xml:space="preserve">jlauria@positiveimpressions.com</t>
  </si>
  <si>
    <t xml:space="preserve">John Lauria</t>
  </si>
  <si>
    <t xml:space="preserve">Grohowski</t>
  </si>
  <si>
    <t xml:space="preserve">awardtec@gmail.com</t>
  </si>
  <si>
    <t xml:space="preserve">John Grohowski</t>
  </si>
  <si>
    <t xml:space="preserve">Gennrella</t>
  </si>
  <si>
    <t xml:space="preserve">ciapromo@optonline.net</t>
  </si>
  <si>
    <t xml:space="preserve">John Gennrella</t>
  </si>
  <si>
    <t xml:space="preserve">Burridge</t>
  </si>
  <si>
    <t xml:space="preserve">burijohn@msn.com</t>
  </si>
  <si>
    <t xml:space="preserve">John Burridge</t>
  </si>
  <si>
    <t xml:space="preserve">Baden</t>
  </si>
  <si>
    <t xml:space="preserve">joel@olympiapromo.com</t>
  </si>
  <si>
    <t xml:space="preserve">Joel Baden</t>
  </si>
  <si>
    <t xml:space="preserve">Caruso</t>
  </si>
  <si>
    <t xml:space="preserve">jcarusoadvertising@yahoo.com</t>
  </si>
  <si>
    <t xml:space="preserve">Joe Caruso</t>
  </si>
  <si>
    <t xml:space="preserve">jkondas@internetmediaprofessionals.com</t>
  </si>
  <si>
    <t xml:space="preserve">Rabinowitz</t>
  </si>
  <si>
    <t xml:space="preserve">thebina1221@aol.com</t>
  </si>
  <si>
    <t xml:space="preserve">Jodi Rabinowitz</t>
  </si>
  <si>
    <t xml:space="preserve">threetrendygirls@aol.com</t>
  </si>
  <si>
    <t xml:space="preserve">joann@beaules.com</t>
  </si>
  <si>
    <t xml:space="preserve">JoAnn Lee</t>
  </si>
  <si>
    <t xml:space="preserve">Bongiovanni</t>
  </si>
  <si>
    <t xml:space="preserve">joannb@brownandbigelow.com</t>
  </si>
  <si>
    <t xml:space="preserve">JoAnn Bongiovanni</t>
  </si>
  <si>
    <t xml:space="preserve">oaktreeadv@msn.com</t>
  </si>
  <si>
    <t xml:space="preserve">Joan </t>
  </si>
  <si>
    <t xml:space="preserve">Mahoney</t>
  </si>
  <si>
    <t xml:space="preserve">promoservice@verizon.net</t>
  </si>
  <si>
    <t xml:space="preserve">Jim Mahoney</t>
  </si>
  <si>
    <t xml:space="preserve">jmenterproses2@verizon.net</t>
  </si>
  <si>
    <t xml:space="preserve">jbrady@clearimageny.com</t>
  </si>
  <si>
    <t xml:space="preserve">Jim Brady</t>
  </si>
  <si>
    <t xml:space="preserve">Lash</t>
  </si>
  <si>
    <t xml:space="preserve">jlashpromo@gmail.com</t>
  </si>
  <si>
    <t xml:space="preserve">Jill Lash</t>
  </si>
  <si>
    <t xml:space="preserve">jmgold52@yahoo.com</t>
  </si>
  <si>
    <t xml:space="preserve">Jill Goldstein</t>
  </si>
  <si>
    <t xml:space="preserve">jgoldstein@imprintdesigns.com</t>
  </si>
  <si>
    <t xml:space="preserve">jessica@nepromo.com</t>
  </si>
  <si>
    <t xml:space="preserve">Jessica - NE Promo</t>
  </si>
  <si>
    <t xml:space="preserve">J.N.N.P.</t>
  </si>
  <si>
    <t xml:space="preserve">jmartin3@gosafeguard.com</t>
  </si>
  <si>
    <t xml:space="preserve">Jerry Martin</t>
  </si>
  <si>
    <t xml:space="preserve">jmartin@gosafeguard.com</t>
  </si>
  <si>
    <t xml:space="preserve">Bosso</t>
  </si>
  <si>
    <t xml:space="preserve">jbosso@thinktankpromotional.com</t>
  </si>
  <si>
    <t xml:space="preserve">Jeremy Bosso</t>
  </si>
  <si>
    <t xml:space="preserve">Truesdail</t>
  </si>
  <si>
    <t xml:space="preserve">jennifer@arrowpromotional.com</t>
  </si>
  <si>
    <t xml:space="preserve">Jennifer Truesdail</t>
  </si>
  <si>
    <t xml:space="preserve">jrose3@buffalo.edu</t>
  </si>
  <si>
    <t xml:space="preserve">Jennifer Rose</t>
  </si>
  <si>
    <t xml:space="preserve">jgilmore@sistermarketing.com</t>
  </si>
  <si>
    <t xml:space="preserve">Jennifer Gilmore</t>
  </si>
  <si>
    <t xml:space="preserve">Denni</t>
  </si>
  <si>
    <t xml:space="preserve">jenn@americanofficesolutions.com</t>
  </si>
  <si>
    <t xml:space="preserve">Jennifer Denni</t>
  </si>
  <si>
    <t xml:space="preserve">jcenter@starpromoz.com</t>
  </si>
  <si>
    <t xml:space="preserve">Jennifer Center</t>
  </si>
  <si>
    <t xml:space="preserve">Weinrib</t>
  </si>
  <si>
    <t xml:space="preserve">advatize4u@aol.com</t>
  </si>
  <si>
    <t xml:space="preserve">Jeffrey Weinrib</t>
  </si>
  <si>
    <t xml:space="preserve">sjmarket@optonline.net</t>
  </si>
  <si>
    <t xml:space="preserve">Jeffrey Marks</t>
  </si>
  <si>
    <t xml:space="preserve">jeff@mesmerized.com</t>
  </si>
  <si>
    <t xml:space="preserve">Huvar</t>
  </si>
  <si>
    <t xml:space="preserve">jeff@findpromos.com</t>
  </si>
  <si>
    <t xml:space="preserve">Jeff Huvar</t>
  </si>
  <si>
    <t xml:space="preserve">jharrington@atc-ny.com</t>
  </si>
  <si>
    <t xml:space="preserve">Jeff Harrington</t>
  </si>
  <si>
    <t xml:space="preserve">psp@lightlink.com</t>
  </si>
  <si>
    <t xml:space="preserve">jason@standardandcompany.com</t>
  </si>
  <si>
    <t xml:space="preserve">Jason Standard</t>
  </si>
  <si>
    <t xml:space="preserve">janine.cali@jmmatsales.com</t>
  </si>
  <si>
    <t xml:space="preserve">Janine </t>
  </si>
  <si>
    <t xml:space="preserve">Scarano</t>
  </si>
  <si>
    <t xml:space="preserve">janmar524@yahoo.com</t>
  </si>
  <si>
    <t xml:space="preserve">Janet Scarano</t>
  </si>
  <si>
    <t xml:space="preserve">janet@adminders.com</t>
  </si>
  <si>
    <t xml:space="preserve">Janet Keefe</t>
  </si>
  <si>
    <t xml:space="preserve">jane@customlogousa.com</t>
  </si>
  <si>
    <t xml:space="preserve">Estis</t>
  </si>
  <si>
    <t xml:space="preserve">jan.estis@estispromos.com</t>
  </si>
  <si>
    <t xml:space="preserve">Jan Estis</t>
  </si>
  <si>
    <t xml:space="preserve">Keslowitz</t>
  </si>
  <si>
    <t xml:space="preserve">custcreations@verizon.net</t>
  </si>
  <si>
    <t xml:space="preserve">Jamie Keslowitz</t>
  </si>
  <si>
    <t xml:space="preserve">jlyle@internetmediaprofessionals.com</t>
  </si>
  <si>
    <t xml:space="preserve">Ricciardella</t>
  </si>
  <si>
    <t xml:space="preserve">james@mynational.net</t>
  </si>
  <si>
    <t xml:space="preserve">James Ricciardella</t>
  </si>
  <si>
    <t xml:space="preserve">Guma</t>
  </si>
  <si>
    <t xml:space="preserve">jim@djamesmarketing.com</t>
  </si>
  <si>
    <t xml:space="preserve">James Guma</t>
  </si>
  <si>
    <t xml:space="preserve">jaime@sourceonepromo.com</t>
  </si>
  <si>
    <t xml:space="preserve">Jaime Green</t>
  </si>
  <si>
    <t xml:space="preserve">jacob@globaladvertisingco.com</t>
  </si>
  <si>
    <t xml:space="preserve">Jacob - Global Advertising</t>
  </si>
  <si>
    <t xml:space="preserve">J.G.G.A.</t>
  </si>
  <si>
    <t xml:space="preserve">info@fmkgroup.com</t>
  </si>
  <si>
    <t xml:space="preserve">Jackie Moore</t>
  </si>
  <si>
    <t xml:space="preserve">Ivo</t>
  </si>
  <si>
    <t xml:space="preserve">ivo@mercantilpublishing.com</t>
  </si>
  <si>
    <t xml:space="preserve">iris@checkmateresources.com</t>
  </si>
  <si>
    <t xml:space="preserve">Inder</t>
  </si>
  <si>
    <t xml:space="preserve">buyer@americanadvertising.com</t>
  </si>
  <si>
    <t xml:space="preserve">Holtz</t>
  </si>
  <si>
    <t xml:space="preserve">chotchkehh@gmail.com</t>
  </si>
  <si>
    <t xml:space="preserve">Helene Holtz</t>
  </si>
  <si>
    <t xml:space="preserve">Zagaro</t>
  </si>
  <si>
    <t xml:space="preserve">hzagaro@starpromoz.com</t>
  </si>
  <si>
    <t xml:space="preserve">Helen Zagaro</t>
  </si>
  <si>
    <t xml:space="preserve">H.Z.</t>
  </si>
  <si>
    <t xml:space="preserve">Wiesenberg</t>
  </si>
  <si>
    <t xml:space="preserve">havenind@optimum.net</t>
  </si>
  <si>
    <t xml:space="preserve">Harvey Wiesenberg</t>
  </si>
  <si>
    <t xml:space="preserve">Hanwey</t>
  </si>
  <si>
    <t xml:space="preserve">hanwey@silkletter.com</t>
  </si>
  <si>
    <t xml:space="preserve">Gergory</t>
  </si>
  <si>
    <t xml:space="preserve">Andreyev</t>
  </si>
  <si>
    <t xml:space="preserve">gmancolor@optimum.net</t>
  </si>
  <si>
    <t xml:space="preserve">Gergory Andreyev</t>
  </si>
  <si>
    <t xml:space="preserve">grnadf@aol.com</t>
  </si>
  <si>
    <t xml:space="preserve">Gina Russo</t>
  </si>
  <si>
    <t xml:space="preserve">Lauer</t>
  </si>
  <si>
    <t xml:space="preserve">geneplauer@aol.com</t>
  </si>
  <si>
    <t xml:space="preserve">Gene P. Lauer</t>
  </si>
  <si>
    <t xml:space="preserve">G.P.L.</t>
  </si>
  <si>
    <t xml:space="preserve">Goodhart</t>
  </si>
  <si>
    <t xml:space="preserve">ggoodhart@aiacorporation.com</t>
  </si>
  <si>
    <t xml:space="preserve">Gary Goodhart</t>
  </si>
  <si>
    <t xml:space="preserve">gbrown7070@aol.com</t>
  </si>
  <si>
    <t xml:space="preserve">Gary - Great Idea Promotions</t>
  </si>
  <si>
    <t xml:space="preserve">G.G.G.I.P.</t>
  </si>
  <si>
    <t xml:space="preserve">gary@greatideapromotions.com</t>
  </si>
  <si>
    <t xml:space="preserve">Deutchman</t>
  </si>
  <si>
    <t xml:space="preserve">dispro@usa.net</t>
  </si>
  <si>
    <t xml:space="preserve">Gail Deutchman</t>
  </si>
  <si>
    <t xml:space="preserve">Frederick</t>
  </si>
  <si>
    <t xml:space="preserve">apparel@fontsforfun.net</t>
  </si>
  <si>
    <t xml:space="preserve">fred@minutemanpress.com</t>
  </si>
  <si>
    <t xml:space="preserve">Fred - Minuteman Press</t>
  </si>
  <si>
    <t xml:space="preserve">F.M.M.P.</t>
  </si>
  <si>
    <t xml:space="preserve">buyer@americanadvertising.us</t>
  </si>
  <si>
    <t xml:space="preserve">Hanwey </t>
  </si>
  <si>
    <t xml:space="preserve">Gregory Andreyev</t>
  </si>
  <si>
    <t xml:space="preserve">Frederick </t>
  </si>
  <si>
    <t xml:space="preserve">Ettel</t>
  </si>
  <si>
    <t xml:space="preserve">Weinstock</t>
  </si>
  <si>
    <t xml:space="preserve">sales@promo11us.com</t>
  </si>
  <si>
    <t xml:space="preserve">Ettel Weinstock</t>
  </si>
  <si>
    <t xml:space="preserve">Lippman</t>
  </si>
  <si>
    <t xml:space="preserve">Erika Lippman</t>
  </si>
  <si>
    <t xml:space="preserve">Limmer</t>
  </si>
  <si>
    <t xml:space="preserve">eric@conceptsinpromotions.com</t>
  </si>
  <si>
    <t xml:space="preserve">Eric Limmer</t>
  </si>
  <si>
    <t xml:space="preserve">Incentives</t>
  </si>
  <si>
    <t xml:space="preserve">eric@logoincentives.com</t>
  </si>
  <si>
    <t xml:space="preserve">Eric - Logo Incentives</t>
  </si>
  <si>
    <t xml:space="preserve">E.L.L.I.</t>
  </si>
  <si>
    <t xml:space="preserve">Cash</t>
  </si>
  <si>
    <t xml:space="preserve">ecash@atc-ny.com</t>
  </si>
  <si>
    <t xml:space="preserve">Emily Cash</t>
  </si>
  <si>
    <t xml:space="preserve">Ingber</t>
  </si>
  <si>
    <t xml:space="preserve">ellen@larryfox.com</t>
  </si>
  <si>
    <t xml:space="preserve">Ellen Ingber</t>
  </si>
  <si>
    <t xml:space="preserve">E.I.</t>
  </si>
  <si>
    <t xml:space="preserve">elaine@freestylemktg.com</t>
  </si>
  <si>
    <t xml:space="preserve">Elaine Parker</t>
  </si>
  <si>
    <t xml:space="preserve">Efraim</t>
  </si>
  <si>
    <t xml:space="preserve">sales@bendavidpromos.com</t>
  </si>
  <si>
    <t xml:space="preserve">Efraim Miller</t>
  </si>
  <si>
    <t xml:space="preserve">eddie@superiorpromos.com</t>
  </si>
  <si>
    <t xml:space="preserve">ecwprinting@aol.com</t>
  </si>
  <si>
    <t xml:space="preserve">Ed Weinstein</t>
  </si>
  <si>
    <t xml:space="preserve">elong@viatechpub.com</t>
  </si>
  <si>
    <t xml:space="preserve">Ed Long</t>
  </si>
  <si>
    <t xml:space="preserve">edbarone45@gmail.com</t>
  </si>
  <si>
    <t xml:space="preserve">Ed Barone</t>
  </si>
  <si>
    <t xml:space="preserve">doreen@outfityourlogo.com</t>
  </si>
  <si>
    <t xml:space="preserve">Schwechter</t>
  </si>
  <si>
    <t xml:space="preserve">donspromo@aol.com</t>
  </si>
  <si>
    <t xml:space="preserve">Donna Schwechter</t>
  </si>
  <si>
    <t xml:space="preserve">Dianne and Regis</t>
  </si>
  <si>
    <t xml:space="preserve">regis@promoteyou.com</t>
  </si>
  <si>
    <t xml:space="preserve">diane@adkpromos.com</t>
  </si>
  <si>
    <t xml:space="preserve">Diane Lawrence</t>
  </si>
  <si>
    <t xml:space="preserve">Gioia=Greco</t>
  </si>
  <si>
    <t xml:space="preserve">diane@auralimited.com</t>
  </si>
  <si>
    <t xml:space="preserve">Diane Gioia=Greco</t>
  </si>
  <si>
    <t xml:space="preserve">derek@sif.com</t>
  </si>
  <si>
    <t xml:space="preserve">Derek Ferry</t>
  </si>
  <si>
    <t xml:space="preserve">deirdrek@optonline.net</t>
  </si>
  <si>
    <t xml:space="preserve">Deirdre K</t>
  </si>
  <si>
    <t xml:space="preserve">dee@kritzermarketing.com</t>
  </si>
  <si>
    <t xml:space="preserve">Dee Rogers</t>
  </si>
  <si>
    <t xml:space="preserve">deborah@adstarinc.com</t>
  </si>
  <si>
    <t xml:space="preserve">dpotter@sif.com</t>
  </si>
  <si>
    <t xml:space="preserve">Debbie Potter</t>
  </si>
  <si>
    <t xml:space="preserve">debbie@therightpromotions.com</t>
  </si>
  <si>
    <t xml:space="preserve">Debbie Frank</t>
  </si>
  <si>
    <t xml:space="preserve">debbeza@nycap.rr.com</t>
  </si>
  <si>
    <t xml:space="preserve">Debbie Beza</t>
  </si>
  <si>
    <t xml:space="preserve">Deanam</t>
  </si>
  <si>
    <t xml:space="preserve">deanam@anacondasports.com</t>
  </si>
  <si>
    <t xml:space="preserve">Deana</t>
  </si>
  <si>
    <t xml:space="preserve">Endieveri</t>
  </si>
  <si>
    <t xml:space="preserve">deana@nepromo.com</t>
  </si>
  <si>
    <t xml:space="preserve">Deana Endieveri</t>
  </si>
  <si>
    <t xml:space="preserve">dean@kilroycreations.com</t>
  </si>
  <si>
    <t xml:space="preserve">Peskin</t>
  </si>
  <si>
    <t xml:space="preserve">dpeskin@brownandbigelow.com</t>
  </si>
  <si>
    <t xml:space="preserve">David Peskin</t>
  </si>
  <si>
    <t xml:space="preserve">Muhlstein</t>
  </si>
  <si>
    <t xml:space="preserve">dmuhlstein@xinnovations.com</t>
  </si>
  <si>
    <t xml:space="preserve">David Muhlstein</t>
  </si>
  <si>
    <t xml:space="preserve">Haller</t>
  </si>
  <si>
    <t xml:space="preserve">dhaller@dallsco.com</t>
  </si>
  <si>
    <t xml:space="preserve">David Haller</t>
  </si>
  <si>
    <t xml:space="preserve">dgarelick@collegiate-productions.com</t>
  </si>
  <si>
    <t xml:space="preserve">David Garelick</t>
  </si>
  <si>
    <t xml:space="preserve">davidm.ferry@proforma.com</t>
  </si>
  <si>
    <t xml:space="preserve">Breskin</t>
  </si>
  <si>
    <t xml:space="preserve">david@athleticstyle.com</t>
  </si>
  <si>
    <t xml:space="preserve">David Breskin</t>
  </si>
  <si>
    <t xml:space="preserve">David - Toss Inc.</t>
  </si>
  <si>
    <t xml:space="preserve">D.T.T.I.</t>
  </si>
  <si>
    <t xml:space="preserve">sales@promotingyourbiz.com</t>
  </si>
  <si>
    <t xml:space="preserve">David - Promoting Your Biz</t>
  </si>
  <si>
    <t xml:space="preserve">D.P.P.Y.B.</t>
  </si>
  <si>
    <t xml:space="preserve">Manthei</t>
  </si>
  <si>
    <t xml:space="preserve">davemanthei@pacimaging.net</t>
  </si>
  <si>
    <t xml:space="preserve">Dave Manthei</t>
  </si>
  <si>
    <t xml:space="preserve">Lakhan</t>
  </si>
  <si>
    <t xml:space="preserve">dave@vibrationspromo.com</t>
  </si>
  <si>
    <t xml:space="preserve">Dave Lakhan</t>
  </si>
  <si>
    <t xml:space="preserve">dlane@atc-ny.com</t>
  </si>
  <si>
    <t xml:space="preserve">Daniel Lane</t>
  </si>
  <si>
    <t xml:space="preserve">dherzka@colorpre.com</t>
  </si>
  <si>
    <t xml:space="preserve">dan@ideatreepromos.com</t>
  </si>
  <si>
    <t xml:space="preserve">Dan Steinberg</t>
  </si>
  <si>
    <t xml:space="preserve">proflificinsightdesign@gmail.com</t>
  </si>
  <si>
    <t xml:space="preserve">Dan Dodge</t>
  </si>
  <si>
    <t xml:space="preserve">dtatar@adkpromos.com</t>
  </si>
  <si>
    <t xml:space="preserve">colleenc@gatewayprints.com</t>
  </si>
  <si>
    <t xml:space="preserve">Colleen C</t>
  </si>
  <si>
    <t xml:space="preserve">Hott</t>
  </si>
  <si>
    <t xml:space="preserve">cindy@kinglogo.com</t>
  </si>
  <si>
    <t xml:space="preserve">Cindy Hott</t>
  </si>
  <si>
    <t xml:space="preserve">chuck@shopvictorypromotions.com</t>
  </si>
  <si>
    <t xml:space="preserve">Chuck Lamon</t>
  </si>
  <si>
    <t xml:space="preserve">Politan</t>
  </si>
  <si>
    <t xml:space="preserve">cpolitan@premiersupplies.com</t>
  </si>
  <si>
    <t xml:space="preserve">Christopher Politan (cpolitan@premiersupplies.com)</t>
  </si>
  <si>
    <t xml:space="preserve">christopherpepe205@yahoo.com</t>
  </si>
  <si>
    <t xml:space="preserve">Christopher Pepe</t>
  </si>
  <si>
    <t xml:space="preserve">chris@beaules.com</t>
  </si>
  <si>
    <t xml:space="preserve">Christine Young</t>
  </si>
  <si>
    <t xml:space="preserve">C.Y.</t>
  </si>
  <si>
    <t xml:space="preserve">nadfsales@aol.com</t>
  </si>
  <si>
    <t xml:space="preserve">theworldofevc@aol.com</t>
  </si>
  <si>
    <t xml:space="preserve">Ornstein</t>
  </si>
  <si>
    <t xml:space="preserve">cornstein@me.com</t>
  </si>
  <si>
    <t xml:space="preserve">Cheryl Ornstein</t>
  </si>
  <si>
    <t xml:space="preserve">info@kinecticpromos.com</t>
  </si>
  <si>
    <t xml:space="preserve">Charles </t>
  </si>
  <si>
    <t xml:space="preserve">Chaim</t>
  </si>
  <si>
    <t xml:space="preserve">chaimj@adinfini.com</t>
  </si>
  <si>
    <t xml:space="preserve">info@logosinprint.com</t>
  </si>
  <si>
    <t xml:space="preserve">Cecile McBride</t>
  </si>
  <si>
    <t xml:space="preserve">catherine@cameopromotions.com</t>
  </si>
  <si>
    <t xml:space="preserve">Catherine Meyer</t>
  </si>
  <si>
    <t xml:space="preserve">Carrie.Iacobucci@halo.com</t>
  </si>
  <si>
    <t xml:space="preserve">Mayer</t>
  </si>
  <si>
    <t xml:space="preserve">cmayer@empirepromos.com</t>
  </si>
  <si>
    <t xml:space="preserve">Carol Mayer</t>
  </si>
  <si>
    <t xml:space="preserve">Jolly</t>
  </si>
  <si>
    <t xml:space="preserve">jollygood37@gmail.com</t>
  </si>
  <si>
    <t xml:space="preserve">Carol Jolly</t>
  </si>
  <si>
    <t xml:space="preserve">bruce.miller@halo.com</t>
  </si>
  <si>
    <t xml:space="preserve">Bruce Miller</t>
  </si>
  <si>
    <t xml:space="preserve">brittneyt@anacondasports.com</t>
  </si>
  <si>
    <t xml:space="preserve">Brittney T</t>
  </si>
  <si>
    <t xml:space="preserve">interform1@verizon.net</t>
  </si>
  <si>
    <t xml:space="preserve">Brian Doyle</t>
  </si>
  <si>
    <t xml:space="preserve">Boris</t>
  </si>
  <si>
    <t xml:space="preserve">Kagan</t>
  </si>
  <si>
    <t xml:space="preserve">boris@superiorpromos.com</t>
  </si>
  <si>
    <t xml:space="preserve">Boris Kagan</t>
  </si>
  <si>
    <t xml:space="preserve">Bora</t>
  </si>
  <si>
    <t xml:space="preserve">bora@buttonwoodmementos.com</t>
  </si>
  <si>
    <t xml:space="preserve">Ahrens</t>
  </si>
  <si>
    <t xml:space="preserve">bahrens@manhattanconcepts.com</t>
  </si>
  <si>
    <t xml:space="preserve">Bonnie Ahrens</t>
  </si>
  <si>
    <t xml:space="preserve">briteideas@briteideasusa.com</t>
  </si>
  <si>
    <t xml:space="preserve">rwarmus@rochester.rr.com</t>
  </si>
  <si>
    <t xml:space="preserve">Bob Warmus</t>
  </si>
  <si>
    <t xml:space="preserve">sales@bizbuzzpromos.com</t>
  </si>
  <si>
    <t xml:space="preserve">BizBuzz Promos</t>
  </si>
  <si>
    <t xml:space="preserve">Sampson</t>
  </si>
  <si>
    <t xml:space="preserve">carmeladspecial@verizon.net</t>
  </si>
  <si>
    <t xml:space="preserve">Bill Sampson</t>
  </si>
  <si>
    <t xml:space="preserve">Alonge</t>
  </si>
  <si>
    <t xml:space="preserve">bill@ontargetimp.com</t>
  </si>
  <si>
    <t xml:space="preserve">Bill Alonge</t>
  </si>
  <si>
    <t xml:space="preserve">Spielman</t>
  </si>
  <si>
    <t xml:space="preserve">beth@nexuspromotions.com</t>
  </si>
  <si>
    <t xml:space="preserve">Beth Spielman</t>
  </si>
  <si>
    <t xml:space="preserve">Silverman</t>
  </si>
  <si>
    <t xml:space="preserve">bethsil@optonline.net</t>
  </si>
  <si>
    <t xml:space="preserve">Beth Silverman</t>
  </si>
  <si>
    <t xml:space="preserve">beth@mmpromos.com</t>
  </si>
  <si>
    <t xml:space="preserve">Beth Levine</t>
  </si>
  <si>
    <t xml:space="preserve">barry1199@gmail.com</t>
  </si>
  <si>
    <t xml:space="preserve">Mindy and Jake</t>
  </si>
  <si>
    <t xml:space="preserve">sales@imagemakerus.com</t>
  </si>
  <si>
    <t xml:space="preserve">Barbara, Mindy and Jake</t>
  </si>
  <si>
    <t xml:space="preserve">info@apromosusa.com</t>
  </si>
  <si>
    <t xml:space="preserve">info@advantagemc.com</t>
  </si>
  <si>
    <t xml:space="preserve">barbara@checkmateresources.com</t>
  </si>
  <si>
    <t xml:space="preserve">asilver@gosafeguard.com</t>
  </si>
  <si>
    <t xml:space="preserve">Annette Silver</t>
  </si>
  <si>
    <t xml:space="preserve">amy@showyourlogo.com</t>
  </si>
  <si>
    <t xml:space="preserve">customerservice@collegiate-productions.com</t>
  </si>
  <si>
    <t xml:space="preserve">Allie </t>
  </si>
  <si>
    <t xml:space="preserve">Juarez</t>
  </si>
  <si>
    <t xml:space="preserve">alex@goopenmarket.com</t>
  </si>
  <si>
    <t xml:space="preserve">Alexander Juarez</t>
  </si>
  <si>
    <t xml:space="preserve">osp@onestoppromotions.com</t>
  </si>
  <si>
    <t xml:space="preserve">Alan Weisberg</t>
  </si>
  <si>
    <t xml:space="preserve">Vazquez</t>
  </si>
  <si>
    <t xml:space="preserve">activeal@activeworldnyc.com</t>
  </si>
  <si>
    <t xml:space="preserve">Al Vazquez</t>
  </si>
  <si>
    <t xml:space="preserve">Agnes</t>
  </si>
  <si>
    <t xml:space="preserve">Kaczynski</t>
  </si>
  <si>
    <t xml:space="preserve">akaczynski@premiersupplies.com</t>
  </si>
  <si>
    <t xml:space="preserve">Agnes Kaczynski</t>
  </si>
  <si>
    <t xml:space="preserve">Freidus</t>
  </si>
  <si>
    <t xml:space="preserve">adam@bluestarpromos.com</t>
  </si>
  <si>
    <t xml:space="preserve">Adam Freidus</t>
  </si>
  <si>
    <t xml:space="preserve">adam.berkey@halo.com</t>
  </si>
  <si>
    <t xml:space="preserve">Adam Berkey</t>
  </si>
  <si>
    <t xml:space="preserve">sharonbenoit@gmail.com</t>
  </si>
  <si>
    <t xml:space="preserve">Sharon Benoit</t>
  </si>
  <si>
    <t xml:space="preserve">strent3@comcast.net</t>
  </si>
  <si>
    <t xml:space="preserve">Sabrina Trent</t>
  </si>
  <si>
    <t xml:space="preserve">Glennon</t>
  </si>
  <si>
    <t xml:space="preserve">nancy@nancyglennon.net</t>
  </si>
  <si>
    <t xml:space="preserve">Nancy Glennon</t>
  </si>
  <si>
    <t xml:space="preserve">lisa@trmiller.com</t>
  </si>
  <si>
    <t xml:space="preserve">Lisa Weber</t>
  </si>
  <si>
    <t xml:space="preserve">Penn</t>
  </si>
  <si>
    <t xml:space="preserve">jerry@thatguyfromvegas.com</t>
  </si>
  <si>
    <t xml:space="preserve">Jerry Penn</t>
  </si>
  <si>
    <t xml:space="preserve">Naber</t>
  </si>
  <si>
    <t xml:space="preserve">ednaber@artofachievement.com</t>
  </si>
  <si>
    <t xml:space="preserve">Ed Naber</t>
  </si>
  <si>
    <t xml:space="preserve">davnaber@artofachievement.com</t>
  </si>
  <si>
    <t xml:space="preserve">Dave Naber</t>
  </si>
  <si>
    <t xml:space="preserve">DeMurias</t>
  </si>
  <si>
    <t xml:space="preserve">cdemurias1@comcast.net</t>
  </si>
  <si>
    <t xml:space="preserve">Chris DeMurias</t>
  </si>
  <si>
    <t xml:space="preserve">phyllis@asappromo.com</t>
  </si>
  <si>
    <t xml:space="preserve">joanne@asappromo.com</t>
  </si>
  <si>
    <t xml:space="preserve">donna@asappromo.com</t>
  </si>
  <si>
    <t xml:space="preserve">robinr24@verizon.net</t>
  </si>
  <si>
    <t xml:space="preserve">Robin Robertson</t>
  </si>
  <si>
    <t xml:space="preserve">workdays@comcast.net</t>
  </si>
  <si>
    <t xml:space="preserve">Lucille Morris</t>
  </si>
  <si>
    <t xml:space="preserve">Hucker &amp; Associates</t>
  </si>
  <si>
    <t xml:space="preserve">lha6b@aol.com</t>
  </si>
  <si>
    <t xml:space="preserve">Lee Hucker &amp; Associates</t>
  </si>
  <si>
    <t xml:space="preserve">karweisberg@gmail.com</t>
  </si>
  <si>
    <t xml:space="preserve">Karen Weisberg </t>
  </si>
  <si>
    <t xml:space="preserve">Hinchey</t>
  </si>
  <si>
    <t xml:space="preserve">josephhinchey@msn.com</t>
  </si>
  <si>
    <t xml:space="preserve">Joe Hinchey</t>
  </si>
  <si>
    <t xml:space="preserve">gabrielles@earthlink.net</t>
  </si>
  <si>
    <t xml:space="preserve">Gabrielle Sullivan</t>
  </si>
  <si>
    <t xml:space="preserve">fastcopy@msn.com</t>
  </si>
  <si>
    <t xml:space="preserve">W.</t>
  </si>
  <si>
    <t xml:space="preserve">wendymay@imprintmarketing.com</t>
  </si>
  <si>
    <t xml:space="preserve">Wendy May</t>
  </si>
  <si>
    <t xml:space="preserve">mowryw2@aol.com</t>
  </si>
  <si>
    <t xml:space="preserve">Vivian</t>
  </si>
  <si>
    <t xml:space="preserve">Vinci</t>
  </si>
  <si>
    <t xml:space="preserve">vmv5@aol.com</t>
  </si>
  <si>
    <t xml:space="preserve">Violetta</t>
  </si>
  <si>
    <t xml:space="preserve">Nicpon</t>
  </si>
  <si>
    <t xml:space="preserve">violetta.nicpon@activeimprints.com</t>
  </si>
  <si>
    <t xml:space="preserve">Violetta Nicpon</t>
  </si>
  <si>
    <t xml:space="preserve">V.N.</t>
  </si>
  <si>
    <t xml:space="preserve">vsposito@cotapaxi.com</t>
  </si>
  <si>
    <t xml:space="preserve">victorias@printology.us</t>
  </si>
  <si>
    <t xml:space="preserve">printology@mac.com</t>
  </si>
  <si>
    <t xml:space="preserve">victor.mogell@proforma.com</t>
  </si>
  <si>
    <t xml:space="preserve">veronica@metrographicsprinting.com</t>
  </si>
  <si>
    <t xml:space="preserve">Trae</t>
  </si>
  <si>
    <t xml:space="preserve">trae@miniwill.com</t>
  </si>
  <si>
    <t xml:space="preserve">Gluck</t>
  </si>
  <si>
    <t xml:space="preserve">gluckt@aol.com</t>
  </si>
  <si>
    <t xml:space="preserve">Tracy J. Gluck</t>
  </si>
  <si>
    <t xml:space="preserve">T.J.G.</t>
  </si>
  <si>
    <t xml:space="preserve">staff@brightmerchandising.com</t>
  </si>
  <si>
    <t xml:space="preserve">info@mtmresources.com</t>
  </si>
  <si>
    <t xml:space="preserve">Thomas </t>
  </si>
  <si>
    <t xml:space="preserve">Cichon</t>
  </si>
  <si>
    <t xml:space="preserve">tlc@mbdent.us</t>
  </si>
  <si>
    <t xml:space="preserve">Terry Cichon</t>
  </si>
  <si>
    <t xml:space="preserve">Mertens</t>
  </si>
  <si>
    <t xml:space="preserve">terry@spiritsalespromo.com</t>
  </si>
  <si>
    <t xml:space="preserve">Terry Mertens</t>
  </si>
  <si>
    <t xml:space="preserve">tammy@tocpromotions.com</t>
  </si>
  <si>
    <t xml:space="preserve">susie@msipromo.com</t>
  </si>
  <si>
    <t xml:space="preserve">sbaier@pizazzpromotions.com</t>
  </si>
  <si>
    <t xml:space="preserve">stacey.panassidi@creativesolutions.net</t>
  </si>
  <si>
    <t xml:space="preserve">Sora</t>
  </si>
  <si>
    <t xml:space="preserve">Klang</t>
  </si>
  <si>
    <t xml:space="preserve">info@promoslogos.com</t>
  </si>
  <si>
    <t xml:space="preserve">Sora Klang</t>
  </si>
  <si>
    <t xml:space="preserve">Silvia</t>
  </si>
  <si>
    <t xml:space="preserve">adsales@adsales-usa.com</t>
  </si>
  <si>
    <t xml:space="preserve">silvia@adsales-usa.com</t>
  </si>
  <si>
    <t xml:space="preserve">shira@mgrtees.com</t>
  </si>
  <si>
    <t xml:space="preserve">Aberson</t>
  </si>
  <si>
    <t xml:space="preserve">shelly@anwinc.com</t>
  </si>
  <si>
    <t xml:space="preserve">Shelly Aberson</t>
  </si>
  <si>
    <t xml:space="preserve">Hsu</t>
  </si>
  <si>
    <t xml:space="preserve">sharon@allstateprint.com</t>
  </si>
  <si>
    <t xml:space="preserve">Sharon Hsu</t>
  </si>
  <si>
    <t xml:space="preserve">shannon@irisackerltd.com</t>
  </si>
  <si>
    <t xml:space="preserve">Rothbart</t>
  </si>
  <si>
    <t xml:space="preserve">scott@dmcpromotions.com</t>
  </si>
  <si>
    <t xml:space="preserve">Scott Rothbart</t>
  </si>
  <si>
    <t xml:space="preserve">scott.tpc@verizon.net</t>
  </si>
  <si>
    <t xml:space="preserve">Cerillo</t>
  </si>
  <si>
    <t xml:space="preserve">sara.cerillo@ci-group.com</t>
  </si>
  <si>
    <t xml:space="preserve">Sara Cerillo</t>
  </si>
  <si>
    <t xml:space="preserve">smchugh@slsgifts.com</t>
  </si>
  <si>
    <t xml:space="preserve">sara@creativeworksmktg.com</t>
  </si>
  <si>
    <t xml:space="preserve">Russel</t>
  </si>
  <si>
    <t xml:space="preserve">russel@promosllc.com</t>
  </si>
  <si>
    <t xml:space="preserve">Russel Steinberg</t>
  </si>
  <si>
    <t xml:space="preserve">rose@debidetwiler.com</t>
  </si>
  <si>
    <t xml:space="preserve">Rosanne</t>
  </si>
  <si>
    <t xml:space="preserve">rose4g22@gmail.com</t>
  </si>
  <si>
    <t xml:space="preserve">varro@advinadv.com</t>
  </si>
  <si>
    <t xml:space="preserve">robert@spectrumspecialties.com</t>
  </si>
  <si>
    <t xml:space="preserve">Robert Schwartz</t>
  </si>
  <si>
    <t xml:space="preserve">rgkmarket@aol.com</t>
  </si>
  <si>
    <t xml:space="preserve">Rip</t>
  </si>
  <si>
    <t xml:space="preserve">Gettis</t>
  </si>
  <si>
    <t xml:space="preserve">RipGet@aol.com</t>
  </si>
  <si>
    <t xml:space="preserve">Rip Gettis</t>
  </si>
  <si>
    <t xml:space="preserve">rick@mbmadvertising.com</t>
  </si>
  <si>
    <t xml:space="preserve">Rick Bernstein</t>
  </si>
  <si>
    <t xml:space="preserve">44graphics@comcast.net</t>
  </si>
  <si>
    <t xml:space="preserve">rwest@njcar.org</t>
  </si>
  <si>
    <t xml:space="preserve">skley@njcar.org</t>
  </si>
  <si>
    <t xml:space="preserve">rebecca@promos-usa.com</t>
  </si>
  <si>
    <t xml:space="preserve">rebecca@promo-usa.com</t>
  </si>
  <si>
    <t xml:space="preserve">cindy@promos-usa.com</t>
  </si>
  <si>
    <t xml:space="preserve">Cindy - Promos USA</t>
  </si>
  <si>
    <t xml:space="preserve">C.P.P.U.</t>
  </si>
  <si>
    <t xml:space="preserve">randy</t>
  </si>
  <si>
    <t xml:space="preserve">randy@diversiprintinc.com</t>
  </si>
  <si>
    <t xml:space="preserve">r.</t>
  </si>
  <si>
    <t xml:space="preserve">Raj</t>
  </si>
  <si>
    <t xml:space="preserve">raj@rbsent.com</t>
  </si>
  <si>
    <t xml:space="preserve">patrickc@metrographicsprinting.com</t>
  </si>
  <si>
    <t xml:space="preserve">pat@spiritsalespromo.com</t>
  </si>
  <si>
    <t xml:space="preserve">pam@parproductions.net</t>
  </si>
  <si>
    <t xml:space="preserve">Ozzie</t>
  </si>
  <si>
    <t xml:space="preserve">Malamud</t>
  </si>
  <si>
    <t xml:space="preserve">ozziemala@aol.com</t>
  </si>
  <si>
    <t xml:space="preserve">Ozzie Malamud</t>
  </si>
  <si>
    <t xml:space="preserve">O.M.</t>
  </si>
  <si>
    <t xml:space="preserve">ojones@icupinc.com</t>
  </si>
  <si>
    <t xml:space="preserve">Olivia Jones</t>
  </si>
  <si>
    <t xml:space="preserve">O.J.</t>
  </si>
  <si>
    <t xml:space="preserve">nvento@psgnj.com</t>
  </si>
  <si>
    <t xml:space="preserve">Nicholas O'Brien</t>
  </si>
  <si>
    <t xml:space="preserve">neil@marlee-ent.com</t>
  </si>
  <si>
    <t xml:space="preserve">natalie@businessgiftfinder.com</t>
  </si>
  <si>
    <t xml:space="preserve">nancy@cspromos.com</t>
  </si>
  <si>
    <t xml:space="preserve">Nancy Gordon</t>
  </si>
  <si>
    <t xml:space="preserve">Myra</t>
  </si>
  <si>
    <t xml:space="preserve">Wille</t>
  </si>
  <si>
    <t xml:space="preserve">myra.wille@halo.com</t>
  </si>
  <si>
    <t xml:space="preserve">Myra Wille</t>
  </si>
  <si>
    <t xml:space="preserve">morgan@lcmarketing.net</t>
  </si>
  <si>
    <t xml:space="preserve">fairlawn@minutemanpress.com</t>
  </si>
  <si>
    <t xml:space="preserve">Hiatrides</t>
  </si>
  <si>
    <t xml:space="preserve">missy@fingerprintpromos.com</t>
  </si>
  <si>
    <t xml:space="preserve">Missy Hiatrides</t>
  </si>
  <si>
    <t xml:space="preserve">miriam.burrows@freeadinc.com</t>
  </si>
  <si>
    <t xml:space="preserve">Solomon</t>
  </si>
  <si>
    <t xml:space="preserve">msolomon@e-consortium.com</t>
  </si>
  <si>
    <t xml:space="preserve">Michael Solomon</t>
  </si>
  <si>
    <t xml:space="preserve">Meryl</t>
  </si>
  <si>
    <t xml:space="preserve">Harwood</t>
  </si>
  <si>
    <t xml:space="preserve">aideaforyou@gmail.com</t>
  </si>
  <si>
    <t xml:space="preserve">Meryl Harwood</t>
  </si>
  <si>
    <t xml:space="preserve">hainesmelissa23@gmail.com</t>
  </si>
  <si>
    <t xml:space="preserve">mel.lgg@verizon.net</t>
  </si>
  <si>
    <t xml:space="preserve">Mel Greenberg</t>
  </si>
  <si>
    <t xml:space="preserve">mwhalen@psgnj.com</t>
  </si>
  <si>
    <t xml:space="preserve">Megan Whalen</t>
  </si>
  <si>
    <t xml:space="preserve">brynnspeakspromo@gmail.com</t>
  </si>
  <si>
    <t xml:space="preserve">marshupack@verizon.net</t>
  </si>
  <si>
    <t xml:space="preserve">Mark and Michelle</t>
  </si>
  <si>
    <t xml:space="preserve">Mark and Michelle </t>
  </si>
  <si>
    <t xml:space="preserve">Romak</t>
  </si>
  <si>
    <t xml:space="preserve">markkren@hotmail.com</t>
  </si>
  <si>
    <t xml:space="preserve">Mark - Romak</t>
  </si>
  <si>
    <t xml:space="preserve">markmay@imprintmarketing.com</t>
  </si>
  <si>
    <t xml:space="preserve">mindyourbsi@aol.com</t>
  </si>
  <si>
    <t xml:space="preserve">marcy@harryhoffer.com</t>
  </si>
  <si>
    <t xml:space="preserve">Malkoff</t>
  </si>
  <si>
    <t xml:space="preserve">lynne@lmpspecialties.com</t>
  </si>
  <si>
    <t xml:space="preserve">Lynne Malkoff</t>
  </si>
  <si>
    <t xml:space="preserve">firstimpressions@att.net</t>
  </si>
  <si>
    <t xml:space="preserve">princetonadspecs@yahoo.com</t>
  </si>
  <si>
    <t xml:space="preserve">liz@mjgpromotions.com</t>
  </si>
  <si>
    <t xml:space="preserve">Kennedy</t>
  </si>
  <si>
    <t xml:space="preserve">lkennedy@pizazzpromotions.com</t>
  </si>
  <si>
    <t xml:space="preserve">Lisa Kennedy</t>
  </si>
  <si>
    <t xml:space="preserve">leslie@exhibitcraftnj.com</t>
  </si>
  <si>
    <t xml:space="preserve">Leslie Silverman</t>
  </si>
  <si>
    <t xml:space="preserve">Lavina</t>
  </si>
  <si>
    <t xml:space="preserve">lavina@allclasspromotions.com</t>
  </si>
  <si>
    <t xml:space="preserve">Lauren.longenecker@ci-group.com</t>
  </si>
  <si>
    <t xml:space="preserve">lkl@ci-group.com</t>
  </si>
  <si>
    <t xml:space="preserve">idealimpress@optonline.com</t>
  </si>
  <si>
    <t xml:space="preserve">info@adheritageinc.com</t>
  </si>
  <si>
    <t xml:space="preserve">Kristen Perry</t>
  </si>
  <si>
    <t xml:space="preserve">advancepro2@aol.com</t>
  </si>
  <si>
    <t xml:space="preserve">advancepro@aol.com</t>
  </si>
  <si>
    <t xml:space="preserve">Kirk</t>
  </si>
  <si>
    <t xml:space="preserve">Lind</t>
  </si>
  <si>
    <t xml:space="preserve">kirk.lind@proforma.com</t>
  </si>
  <si>
    <t xml:space="preserve">Kirk Lind</t>
  </si>
  <si>
    <t xml:space="preserve">Krieger</t>
  </si>
  <si>
    <t xml:space="preserve">kkrieger@synergy-direct.com</t>
  </si>
  <si>
    <t xml:space="preserve">Kimberly Krieger</t>
  </si>
  <si>
    <t xml:space="preserve">Breheny</t>
  </si>
  <si>
    <t xml:space="preserve">kbreheny@synergy-direct.com</t>
  </si>
  <si>
    <t xml:space="preserve">Kimberly Breheny</t>
  </si>
  <si>
    <t xml:space="preserve">orders@cadettmarketing.com</t>
  </si>
  <si>
    <t xml:space="preserve">adstudio2@aol.com</t>
  </si>
  <si>
    <t xml:space="preserve">Monahan-Gaughan</t>
  </si>
  <si>
    <t xml:space="preserve">Kerry Monahan-Gaughan</t>
  </si>
  <si>
    <t xml:space="preserve">brandjord.kelly@gmail.com</t>
  </si>
  <si>
    <t xml:space="preserve">kshearer@corporatepajamas.com</t>
  </si>
  <si>
    <t xml:space="preserve">Dionee</t>
  </si>
  <si>
    <t xml:space="preserve">Kelley Dionee</t>
  </si>
  <si>
    <t xml:space="preserve">kkerr@pizazzpromotions.com</t>
  </si>
  <si>
    <t xml:space="preserve">Kathy Kerr</t>
  </si>
  <si>
    <t xml:space="preserve">promotionselite@verizon.net</t>
  </si>
  <si>
    <t xml:space="preserve">karen@headofthehunt.com</t>
  </si>
  <si>
    <t xml:space="preserve">Karen Hunter</t>
  </si>
  <si>
    <t xml:space="preserve">karen@theimprintsource.com</t>
  </si>
  <si>
    <t xml:space="preserve">cgservices@optonline.net</t>
  </si>
  <si>
    <t xml:space="preserve">Von Achen</t>
  </si>
  <si>
    <t xml:space="preserve">john@jjmpromos.com</t>
  </si>
  <si>
    <t xml:space="preserve">John Von Achen</t>
  </si>
  <si>
    <t xml:space="preserve">J.V.A.</t>
  </si>
  <si>
    <t xml:space="preserve">Cuozzo</t>
  </si>
  <si>
    <t xml:space="preserve">john@advantagepromotionsnj.com</t>
  </si>
  <si>
    <t xml:space="preserve">Joe Cuozzo</t>
  </si>
  <si>
    <t xml:space="preserve">Quintana</t>
  </si>
  <si>
    <t xml:space="preserve">johanna@allstateprint.com</t>
  </si>
  <si>
    <t xml:space="preserve">Johanna Quintana</t>
  </si>
  <si>
    <t xml:space="preserve">Favre</t>
  </si>
  <si>
    <t xml:space="preserve">jfavre@hitouchservices.com</t>
  </si>
  <si>
    <t xml:space="preserve">Joe Favre</t>
  </si>
  <si>
    <t xml:space="preserve">screenstylesart@yahoo.com</t>
  </si>
  <si>
    <t xml:space="preserve">Shuler</t>
  </si>
  <si>
    <t xml:space="preserve">joealert@optonline.net</t>
  </si>
  <si>
    <t xml:space="preserve">Joe Shuler</t>
  </si>
  <si>
    <t xml:space="preserve">D'Ovidio</t>
  </si>
  <si>
    <t xml:space="preserve">browndogmarketing@gmail.com</t>
  </si>
  <si>
    <t xml:space="preserve">Jim D'Ovidio</t>
  </si>
  <si>
    <t xml:space="preserve">Zenker</t>
  </si>
  <si>
    <t xml:space="preserve">jillzenker@gmail.com</t>
  </si>
  <si>
    <t xml:space="preserve">Jill Zenker</t>
  </si>
  <si>
    <t xml:space="preserve">Bedell</t>
  </si>
  <si>
    <t xml:space="preserve">jbedell@gemstarmkt.com</t>
  </si>
  <si>
    <t xml:space="preserve">Jerry Bedell</t>
  </si>
  <si>
    <t xml:space="preserve">jeffrey@brandbuildersllc.com</t>
  </si>
  <si>
    <t xml:space="preserve">Jeff Brown</t>
  </si>
  <si>
    <t xml:space="preserve">McCalmont</t>
  </si>
  <si>
    <t xml:space="preserve">mccalmontjs@aol.com</t>
  </si>
  <si>
    <t xml:space="preserve">Jeanne McCalmont</t>
  </si>
  <si>
    <t xml:space="preserve">jane.birnbaum@proforma.com</t>
  </si>
  <si>
    <t xml:space="preserve">james@spiritsalespromo.com</t>
  </si>
  <si>
    <t xml:space="preserve">James Trimble</t>
  </si>
  <si>
    <t xml:space="preserve">janpro911@aol.com</t>
  </si>
  <si>
    <t xml:space="preserve">ian@imillerinternational.com</t>
  </si>
  <si>
    <t xml:space="preserve">Ian Miller</t>
  </si>
  <si>
    <t xml:space="preserve">ian@ijfcreative.com</t>
  </si>
  <si>
    <t xml:space="preserve">ijfpromotions@gmail.com</t>
  </si>
  <si>
    <t xml:space="preserve">howie@hmmarketingonline.com</t>
  </si>
  <si>
    <t xml:space="preserve">hmmarketing24@aol.com</t>
  </si>
  <si>
    <t xml:space="preserve">Rothenberg</t>
  </si>
  <si>
    <t xml:space="preserve">h.rothenberg@optonline.net</t>
  </si>
  <si>
    <t xml:space="preserve">Hope Rothenberg</t>
  </si>
  <si>
    <t xml:space="preserve">Rohmann</t>
  </si>
  <si>
    <t xml:space="preserve">henry.rohmann@halo.com</t>
  </si>
  <si>
    <t xml:space="preserve">Henry Rohmann</t>
  </si>
  <si>
    <t xml:space="preserve">haln@anwinc.com</t>
  </si>
  <si>
    <t xml:space="preserve">hbmzr@aol.com</t>
  </si>
  <si>
    <t xml:space="preserve">gm@xoomink.com</t>
  </si>
  <si>
    <t xml:space="preserve">greg@mrgsembroidery.com</t>
  </si>
  <si>
    <t xml:space="preserve">gloriahenriquez@verizon.net</t>
  </si>
  <si>
    <t xml:space="preserve">gina.galligan@ci-group.com</t>
  </si>
  <si>
    <t xml:space="preserve">Gina Galligan</t>
  </si>
  <si>
    <t xml:space="preserve">gvgregg@comcast.net</t>
  </si>
  <si>
    <t xml:space="preserve">morristown@embroidme.com</t>
  </si>
  <si>
    <t xml:space="preserve">info@embroidme-morristown.com</t>
  </si>
  <si>
    <t xml:space="preserve">gayle@kamisimprintedproducts.com</t>
  </si>
  <si>
    <t xml:space="preserve">Vega</t>
  </si>
  <si>
    <t xml:space="preserve">vegaspec@optonline.net</t>
  </si>
  <si>
    <t xml:space="preserve">Gary Vega</t>
  </si>
  <si>
    <t xml:space="preserve">G.V.</t>
  </si>
  <si>
    <t xml:space="preserve">glainc@optonline.net</t>
  </si>
  <si>
    <t xml:space="preserve">grg@corpmktg.com</t>
  </si>
  <si>
    <t xml:space="preserve">fabfrank208@gmail.com</t>
  </si>
  <si>
    <t xml:space="preserve">ricca@advinadv.com</t>
  </si>
  <si>
    <t xml:space="preserve">Schraufnagl</t>
  </si>
  <si>
    <t xml:space="preserve">erik@psgnj.com</t>
  </si>
  <si>
    <t xml:space="preserve">Erik Schraufnagl</t>
  </si>
  <si>
    <t xml:space="preserve">Erica</t>
  </si>
  <si>
    <t xml:space="preserve">McKeen</t>
  </si>
  <si>
    <t xml:space="preserve">emckeen@icupinc.com</t>
  </si>
  <si>
    <t xml:space="preserve">Erica McKeen</t>
  </si>
  <si>
    <t xml:space="preserve">elizabeth.stein@ci-group.com</t>
  </si>
  <si>
    <t xml:space="preserve">Eli</t>
  </si>
  <si>
    <t xml:space="preserve">Sklarz</t>
  </si>
  <si>
    <t xml:space="preserve">elazar@promos-usa.com</t>
  </si>
  <si>
    <t xml:space="preserve">Eli Sklarz</t>
  </si>
  <si>
    <t xml:space="preserve">edna@creativeworksmktg.com</t>
  </si>
  <si>
    <t xml:space="preserve">Ed and Susan</t>
  </si>
  <si>
    <t xml:space="preserve">ciapromotions@earthlink.net</t>
  </si>
  <si>
    <t xml:space="preserve">Watlington</t>
  </si>
  <si>
    <t xml:space="preserve">duane.watlington@activeimprints.com</t>
  </si>
  <si>
    <t xml:space="preserve">Duane Watlington</t>
  </si>
  <si>
    <t xml:space="preserve">dina@thankyoutpc.com</t>
  </si>
  <si>
    <t xml:space="preserve">Derya</t>
  </si>
  <si>
    <t xml:space="preserve">csr2@premspec.com</t>
  </si>
  <si>
    <t xml:space="preserve">proprintersonline@verizon.net</t>
  </si>
  <si>
    <t xml:space="preserve">dennis.sherman@ci-group.com</t>
  </si>
  <si>
    <t xml:space="preserve">Dennis Sherman</t>
  </si>
  <si>
    <t xml:space="preserve">dennis@thinkipp.com</t>
  </si>
  <si>
    <t xml:space="preserve">Dennis Reilly</t>
  </si>
  <si>
    <t xml:space="preserve">Debi</t>
  </si>
  <si>
    <t xml:space="preserve">Detwiler</t>
  </si>
  <si>
    <t xml:space="preserve">debi@debidetwiler.com</t>
  </si>
  <si>
    <t xml:space="preserve">Debi Detwiler</t>
  </si>
  <si>
    <t xml:space="preserve">dave@amcom1promos.com</t>
  </si>
  <si>
    <t xml:space="preserve">David Stoll</t>
  </si>
  <si>
    <t xml:space="preserve">Entwistle</t>
  </si>
  <si>
    <t xml:space="preserve">cindy@villageoffice.com</t>
  </si>
  <si>
    <t xml:space="preserve">Cindy Entwistle</t>
  </si>
  <si>
    <t xml:space="preserve">cheryl@allstateprint.com</t>
  </si>
  <si>
    <t xml:space="preserve">Boyarko</t>
  </si>
  <si>
    <t xml:space="preserve">cathy@newlineprinting.com</t>
  </si>
  <si>
    <t xml:space="preserve">Cathy Boyarko</t>
  </si>
  <si>
    <t xml:space="preserve">Cathey</t>
  </si>
  <si>
    <t xml:space="preserve">Warwick</t>
  </si>
  <si>
    <t xml:space="preserve">cathey@mjcorp.com</t>
  </si>
  <si>
    <t xml:space="preserve">Cathey Warwick</t>
  </si>
  <si>
    <t xml:space="preserve">car@mjgpromotions.com</t>
  </si>
  <si>
    <t xml:space="preserve">cpram1208@verizon.net</t>
  </si>
  <si>
    <t xml:space="preserve">bruce@imprintpromos.com</t>
  </si>
  <si>
    <t xml:space="preserve">Bruce Schneider</t>
  </si>
  <si>
    <t xml:space="preserve">bruce@iprintpromos.com</t>
  </si>
  <si>
    <t xml:space="preserve">bruce@advancespecialtiesonline.com</t>
  </si>
  <si>
    <t xml:space="preserve">Coplin</t>
  </si>
  <si>
    <t xml:space="preserve">brettcoplin@imprintmarketing.com</t>
  </si>
  <si>
    <t xml:space="preserve">Brett Coplin</t>
  </si>
  <si>
    <t xml:space="preserve">brendan.quinn@proforma.com</t>
  </si>
  <si>
    <t xml:space="preserve">Brad - Bass Specialty Sales</t>
  </si>
  <si>
    <t xml:space="preserve">bjbss@comcast.net</t>
  </si>
  <si>
    <t xml:space="preserve">Brad - Bass Specialty Sales, Inc.</t>
  </si>
  <si>
    <t xml:space="preserve">I.B.B.B.S.S.</t>
  </si>
  <si>
    <t xml:space="preserve">Baranoff</t>
  </si>
  <si>
    <t xml:space="preserve">bill.baranoff@halo.com</t>
  </si>
  <si>
    <t xml:space="preserve">Bill Baranoff</t>
  </si>
  <si>
    <t xml:space="preserve">Poitras</t>
  </si>
  <si>
    <t xml:space="preserve">beverly@me4marketing.com</t>
  </si>
  <si>
    <t xml:space="preserve">Beverly Poitras</t>
  </si>
  <si>
    <t xml:space="preserve">Bea</t>
  </si>
  <si>
    <t xml:space="preserve">bcreative3@aol.com</t>
  </si>
  <si>
    <t xml:space="preserve">Anelle</t>
  </si>
  <si>
    <t xml:space="preserve">info@broadmoor624.com</t>
  </si>
  <si>
    <t xml:space="preserve">Barbara Anelle</t>
  </si>
  <si>
    <t xml:space="preserve">ams@americanadspecialties.com</t>
  </si>
  <si>
    <t xml:space="preserve">tonyoreilly@comcast.net</t>
  </si>
  <si>
    <t xml:space="preserve">marketing@spiritsalespromo.com</t>
  </si>
  <si>
    <t xml:space="preserve">Anne - Marketing</t>
  </si>
  <si>
    <t xml:space="preserve">A.M.M.</t>
  </si>
  <si>
    <t xml:space="preserve">diamondgraphixx@hotmail.com</t>
  </si>
  <si>
    <t xml:space="preserve">Andrew Diamond</t>
  </si>
  <si>
    <t xml:space="preserve">andrea@yournextidea.com</t>
  </si>
  <si>
    <t xml:space="preserve">amy@msipromo.com</t>
  </si>
  <si>
    <t xml:space="preserve">Allan</t>
  </si>
  <si>
    <t xml:space="preserve">abi60@comcast.net</t>
  </si>
  <si>
    <t xml:space="preserve">Allan - ABI Enterprises</t>
  </si>
  <si>
    <t xml:space="preserve">A.A.A.E.</t>
  </si>
  <si>
    <t xml:space="preserve">promoalice@aol.com</t>
  </si>
  <si>
    <t xml:space="preserve">promosales@worksnj.com</t>
  </si>
  <si>
    <t xml:space="preserve">Adi</t>
  </si>
  <si>
    <t xml:space="preserve">Nikitinsky</t>
  </si>
  <si>
    <t xml:space="preserve">dotdesigning@verizon.net</t>
  </si>
  <si>
    <t xml:space="preserve">Adi Nikitinsky</t>
  </si>
  <si>
    <t xml:space="preserve">Abe</t>
  </si>
  <si>
    <t xml:space="preserve">Distributors</t>
  </si>
  <si>
    <t xml:space="preserve">abe@jjdistributors.com</t>
  </si>
  <si>
    <t xml:space="preserve">Abe - JJ Distributors</t>
  </si>
  <si>
    <t xml:space="preserve">A.J.J.D.</t>
  </si>
  <si>
    <t xml:space="preserve">saramiller@brownandbigelow.com</t>
  </si>
  <si>
    <t xml:space="preserve">Sara Miller</t>
  </si>
  <si>
    <t xml:space="preserve">paull@brownandbigelow.com</t>
  </si>
  <si>
    <t xml:space="preserve">nburwell@brownandbigelow.com</t>
  </si>
  <si>
    <t xml:space="preserve">melprestamo@brownandbigelow.com</t>
  </si>
  <si>
    <t xml:space="preserve">Boehm</t>
  </si>
  <si>
    <t xml:space="preserve">mboehm@brownandbigelow.com</t>
  </si>
  <si>
    <t xml:space="preserve">Mary Boehm</t>
  </si>
  <si>
    <t xml:space="preserve">Alban</t>
  </si>
  <si>
    <t xml:space="preserve">malban@brownandbigelow.com</t>
  </si>
  <si>
    <t xml:space="preserve">Maria Alban</t>
  </si>
  <si>
    <t xml:space="preserve">henryrohmann@brownandbigelow.com</t>
  </si>
  <si>
    <t xml:space="preserve">Fatima</t>
  </si>
  <si>
    <t xml:space="preserve">Kargbo</t>
  </si>
  <si>
    <t xml:space="preserve">fatimak@brownandbigelow.com</t>
  </si>
  <si>
    <t xml:space="preserve">Fatima Kargbo</t>
  </si>
  <si>
    <t xml:space="preserve">daniellehicks@brownandbigelow.com</t>
  </si>
  <si>
    <t xml:space="preserve">Danielle Hicks</t>
  </si>
  <si>
    <t xml:space="preserve">Block</t>
  </si>
  <si>
    <t xml:space="preserve">dblock@brownandbigelow.com</t>
  </si>
  <si>
    <t xml:space="preserve">Daniel Block</t>
  </si>
  <si>
    <t xml:space="preserve">cliffw@brownandbigelow.com</t>
  </si>
  <si>
    <t xml:space="preserve">chaseandsons1@aol.com</t>
  </si>
  <si>
    <t xml:space="preserve">William L. Gibson</t>
  </si>
  <si>
    <t xml:space="preserve">Poosikian</t>
  </si>
  <si>
    <t xml:space="preserve">tim@corecreative.biz</t>
  </si>
  <si>
    <t xml:space="preserve">Tim Poosikian</t>
  </si>
  <si>
    <t xml:space="preserve">tammy@imsafe.com</t>
  </si>
  <si>
    <t xml:space="preserve">calaisscreenprinting@myfairpoint.net</t>
  </si>
  <si>
    <t xml:space="preserve">scott@atkinspreferredprinting.com</t>
  </si>
  <si>
    <t xml:space="preserve">Scott Atkins</t>
  </si>
  <si>
    <t xml:space="preserve">sara@gagear.com</t>
  </si>
  <si>
    <t xml:space="preserve">info@gagear.com</t>
  </si>
  <si>
    <t xml:space="preserve">Loisele</t>
  </si>
  <si>
    <t xml:space="preserve">dvemfg@gmail.com</t>
  </si>
  <si>
    <t xml:space="preserve">Rebecca Loisele</t>
  </si>
  <si>
    <t xml:space="preserve">dimardepot@gmail.com</t>
  </si>
  <si>
    <t xml:space="preserve">Hoople</t>
  </si>
  <si>
    <t xml:space="preserve">maggie@eastshorestudioandprint.com</t>
  </si>
  <si>
    <t xml:space="preserve">Maggie Hoople</t>
  </si>
  <si>
    <t xml:space="preserve">Tourtelotte</t>
  </si>
  <si>
    <t xml:space="preserve">lorrit@pmginc.biz</t>
  </si>
  <si>
    <t xml:space="preserve">Lorri Tourtelotte</t>
  </si>
  <si>
    <t xml:space="preserve">Sellick</t>
  </si>
  <si>
    <t xml:space="preserve">doslogos@gwi.net</t>
  </si>
  <si>
    <t xml:space="preserve">Leigh Sellick</t>
  </si>
  <si>
    <t xml:space="preserve">Lauralee</t>
  </si>
  <si>
    <t xml:space="preserve">Underwood</t>
  </si>
  <si>
    <t xml:space="preserve">lunderwood@creative-ps.com</t>
  </si>
  <si>
    <t xml:space="preserve">Lauralee Underwood</t>
  </si>
  <si>
    <t xml:space="preserve">L.U.</t>
  </si>
  <si>
    <t xml:space="preserve">Palermo</t>
  </si>
  <si>
    <t xml:space="preserve">kim.palermo@proforma.com</t>
  </si>
  <si>
    <t xml:space="preserve">Kim Palermo</t>
  </si>
  <si>
    <t xml:space="preserve">khansen@creative-ps.com</t>
  </si>
  <si>
    <t xml:space="preserve">Kate Hansen</t>
  </si>
  <si>
    <t xml:space="preserve">Karla</t>
  </si>
  <si>
    <t xml:space="preserve">karla@xtremescreenprint.com</t>
  </si>
  <si>
    <t xml:space="preserve">Karla Kent</t>
  </si>
  <si>
    <t xml:space="preserve">karen@mainecoastmarketing.com</t>
  </si>
  <si>
    <t xml:space="preserve">Karen Burrell</t>
  </si>
  <si>
    <t xml:space="preserve">jmullins@creative-ps.com</t>
  </si>
  <si>
    <t xml:space="preserve">Tibbetts</t>
  </si>
  <si>
    <t xml:space="preserve">john@xtremescreenprint.com</t>
  </si>
  <si>
    <t xml:space="preserve">John Tibbetts</t>
  </si>
  <si>
    <t xml:space="preserve">Peloquin</t>
  </si>
  <si>
    <t xml:space="preserve">jodi@ltsmaine.com</t>
  </si>
  <si>
    <t xml:space="preserve">Jodi Peloquin</t>
  </si>
  <si>
    <t xml:space="preserve">Parisien</t>
  </si>
  <si>
    <t xml:space="preserve">jparisien@tasom.com</t>
  </si>
  <si>
    <t xml:space="preserve">Joanne Parisien</t>
  </si>
  <si>
    <t xml:space="preserve">Joanie</t>
  </si>
  <si>
    <t xml:space="preserve">Melner</t>
  </si>
  <si>
    <t xml:space="preserve">jmelner@advertising-etc.com</t>
  </si>
  <si>
    <t xml:space="preserve">Joanie Melner</t>
  </si>
  <si>
    <t xml:space="preserve">Cronin</t>
  </si>
  <si>
    <t xml:space="preserve">jim@resourcepromotions.com</t>
  </si>
  <si>
    <t xml:space="preserve">Jim Cronin</t>
  </si>
  <si>
    <t xml:space="preserve">jennifers@pmginc.biz</t>
  </si>
  <si>
    <t xml:space="preserve">Acampora</t>
  </si>
  <si>
    <t xml:space="preserve">hpeterson@portprintingsolutions.com</t>
  </si>
  <si>
    <t xml:space="preserve">Holly Peterson Acampora</t>
  </si>
  <si>
    <t xml:space="preserve">H.P.A.</t>
  </si>
  <si>
    <t xml:space="preserve">gwen@logoowl.com</t>
  </si>
  <si>
    <t xml:space="preserve">Gwen Hall</t>
  </si>
  <si>
    <t xml:space="preserve">Florence and Jesse</t>
  </si>
  <si>
    <t xml:space="preserve">royalpro2@gmail.com</t>
  </si>
  <si>
    <t xml:space="preserve">ericb@minutemanpress.com</t>
  </si>
  <si>
    <t xml:space="preserve">Eric Bennett</t>
  </si>
  <si>
    <t xml:space="preserve">Bartlett</t>
  </si>
  <si>
    <t xml:space="preserve">blackbearpromos@maine.rr.com</t>
  </si>
  <si>
    <t xml:space="preserve">Debbie Bartlett</t>
  </si>
  <si>
    <t xml:space="preserve">david@imsafe.com</t>
  </si>
  <si>
    <t xml:space="preserve">David Gordon</t>
  </si>
  <si>
    <t xml:space="preserve">St. Germain</t>
  </si>
  <si>
    <t xml:space="preserve">dave@atlanticsportswear.com</t>
  </si>
  <si>
    <t xml:space="preserve">Dave St. Germain</t>
  </si>
  <si>
    <t xml:space="preserve">D.S.G.</t>
  </si>
  <si>
    <t xml:space="preserve">Hunziker</t>
  </si>
  <si>
    <t xml:space="preserve">info@portlandad.com</t>
  </si>
  <si>
    <t xml:space="preserve">Craig Hunziker</t>
  </si>
  <si>
    <t xml:space="preserve">Webb</t>
  </si>
  <si>
    <t xml:space="preserve">cortney@eastshorestudioandprint.com</t>
  </si>
  <si>
    <t xml:space="preserve">Cortney Webb</t>
  </si>
  <si>
    <t xml:space="preserve">Bradbury</t>
  </si>
  <si>
    <t xml:space="preserve">carey@bradburypromotions.com</t>
  </si>
  <si>
    <t xml:space="preserve">Chuck Bradbury</t>
  </si>
  <si>
    <t xml:space="preserve">Lausier</t>
  </si>
  <si>
    <t xml:space="preserve">chris@clausier.com</t>
  </si>
  <si>
    <t xml:space="preserve">Chris Lausier</t>
  </si>
  <si>
    <t xml:space="preserve">brian@bga-advertising.com</t>
  </si>
  <si>
    <t xml:space="preserve">Blaine</t>
  </si>
  <si>
    <t xml:space="preserve">Jackett</t>
  </si>
  <si>
    <t xml:space="preserve">jeistripes@gmail.com</t>
  </si>
  <si>
    <t xml:space="preserve">Blaine Jackett</t>
  </si>
  <si>
    <t xml:space="preserve">Jacques</t>
  </si>
  <si>
    <t xml:space="preserve">andyj@logologic.com</t>
  </si>
  <si>
    <t xml:space="preserve">Andy Jacques</t>
  </si>
  <si>
    <t xml:space="preserve">Chase</t>
  </si>
  <si>
    <t xml:space="preserve">wchase@avalonpromo.com</t>
  </si>
  <si>
    <t xml:space="preserve">Wendy Chase</t>
  </si>
  <si>
    <t xml:space="preserve">offthewallideas@comcast.net</t>
  </si>
  <si>
    <t xml:space="preserve">Lizotte</t>
  </si>
  <si>
    <t xml:space="preserve">tom.lizotte@halo.com</t>
  </si>
  <si>
    <t xml:space="preserve">Tom Lizotte</t>
  </si>
  <si>
    <t xml:space="preserve">Pip</t>
  </si>
  <si>
    <t xml:space="preserve">tj@logoloc.com</t>
  </si>
  <si>
    <t xml:space="preserve">Tim Pip</t>
  </si>
  <si>
    <t xml:space="preserve">Hurley</t>
  </si>
  <si>
    <t xml:space="preserve">us219@alphagrahics.com</t>
  </si>
  <si>
    <t xml:space="preserve">Tim Hurley</t>
  </si>
  <si>
    <t xml:space="preserve">smiller@direct-exposure.com</t>
  </si>
  <si>
    <t xml:space="preserve">Steve Miller (smiller@direct-exposure.com)</t>
  </si>
  <si>
    <t xml:space="preserve">Stephan</t>
  </si>
  <si>
    <t xml:space="preserve">Blasko</t>
  </si>
  <si>
    <t xml:space="preserve">black-sheep@comcast.net</t>
  </si>
  <si>
    <t xml:space="preserve">Stephan Blasko</t>
  </si>
  <si>
    <t xml:space="preserve">Behan</t>
  </si>
  <si>
    <t xml:space="preserve">sbehan@printedtees.com</t>
  </si>
  <si>
    <t xml:space="preserve">Scott Behan</t>
  </si>
  <si>
    <t xml:space="preserve">Sales@cottonwooddesign.com</t>
  </si>
  <si>
    <t xml:space="preserve">Lichtenwalner</t>
  </si>
  <si>
    <t xml:space="preserve">sabrina@tandtpromotions.net</t>
  </si>
  <si>
    <t xml:space="preserve">Sabrina Lichtenwalner</t>
  </si>
  <si>
    <t xml:space="preserve">Rozana</t>
  </si>
  <si>
    <t xml:space="preserve">Terzic</t>
  </si>
  <si>
    <t xml:space="preserve">rozana@logosunlimited.com</t>
  </si>
  <si>
    <t xml:space="preserve">Rozana Terzic</t>
  </si>
  <si>
    <t xml:space="preserve">Guyer</t>
  </si>
  <si>
    <t xml:space="preserve">rob.guyer@proforma.com</t>
  </si>
  <si>
    <t xml:space="preserve">Rob Guyer</t>
  </si>
  <si>
    <t xml:space="preserve">Kurman</t>
  </si>
  <si>
    <t xml:space="preserve">rkurman@allstatebs.com</t>
  </si>
  <si>
    <t xml:space="preserve">Rick Kurman</t>
  </si>
  <si>
    <t xml:space="preserve">Greenlaw</t>
  </si>
  <si>
    <t xml:space="preserve">paul@bearimages.net</t>
  </si>
  <si>
    <t xml:space="preserve">Paul Greenlaw</t>
  </si>
  <si>
    <t xml:space="preserve">paul@thebryancompany.com</t>
  </si>
  <si>
    <t xml:space="preserve">info@thebryancompany.com</t>
  </si>
  <si>
    <t xml:space="preserve">patty@limelightproducts.com</t>
  </si>
  <si>
    <t xml:space="preserve">Patty Santos</t>
  </si>
  <si>
    <t xml:space="preserve">Northeast</t>
  </si>
  <si>
    <t xml:space="preserve">info@necreations.com</t>
  </si>
  <si>
    <t xml:space="preserve">Northeast Creations</t>
  </si>
  <si>
    <t xml:space="preserve">gulapromotions@gmail.com</t>
  </si>
  <si>
    <t xml:space="preserve">neilrogers@comcast.net</t>
  </si>
  <si>
    <t xml:space="preserve">Neil Rogers</t>
  </si>
  <si>
    <t xml:space="preserve">mike@kendallpromo.com</t>
  </si>
  <si>
    <t xml:space="preserve">Blodgett</t>
  </si>
  <si>
    <t xml:space="preserve">megan@arkcreative.com</t>
  </si>
  <si>
    <t xml:space="preserve">Megan Blodgett</t>
  </si>
  <si>
    <t xml:space="preserve">Lovell</t>
  </si>
  <si>
    <t xml:space="preserve">mlovell@alphagraphics.com</t>
  </si>
  <si>
    <t xml:space="preserve">Mary Lovell</t>
  </si>
  <si>
    <t xml:space="preserve">lynne@foximaging.com</t>
  </si>
  <si>
    <t xml:space="preserve">lorirogers@comcast.net</t>
  </si>
  <si>
    <t xml:space="preserve">Lori Rogers</t>
  </si>
  <si>
    <t xml:space="preserve">laura@kendallpromo.com</t>
  </si>
  <si>
    <t xml:space="preserve">Laura Gray</t>
  </si>
  <si>
    <t xml:space="preserve">salesassist@plspecialties.com</t>
  </si>
  <si>
    <t xml:space="preserve">Kim Avery</t>
  </si>
  <si>
    <t xml:space="preserve">keith@redbrickclothing.com</t>
  </si>
  <si>
    <t xml:space="preserve">kperkins@necreations.com</t>
  </si>
  <si>
    <t xml:space="preserve">Kathy Perkins</t>
  </si>
  <si>
    <t xml:space="preserve">jjf@omgllc.co</t>
  </si>
  <si>
    <t xml:space="preserve">Joe Ferris</t>
  </si>
  <si>
    <t xml:space="preserve">Munro</t>
  </si>
  <si>
    <t xml:space="preserve">jim@mgprintandpromotions.com</t>
  </si>
  <si>
    <t xml:space="preserve">Jim Munro</t>
  </si>
  <si>
    <t xml:space="preserve">Mayotte</t>
  </si>
  <si>
    <t xml:space="preserve">jerry@redbrickclothing.com</t>
  </si>
  <si>
    <t xml:space="preserve">Jerry Mayotte</t>
  </si>
  <si>
    <t xml:space="preserve">Dennett</t>
  </si>
  <si>
    <t xml:space="preserve">jdennett@printedtees.com</t>
  </si>
  <si>
    <t xml:space="preserve">Jay Dennett</t>
  </si>
  <si>
    <t xml:space="preserve">ilene@logosunlimited.com</t>
  </si>
  <si>
    <t xml:space="preserve">Ilene Sommer</t>
  </si>
  <si>
    <t xml:space="preserve">Glenn and Wendy</t>
  </si>
  <si>
    <t xml:space="preserve">specials@avalonpromo.com</t>
  </si>
  <si>
    <t xml:space="preserve">Glenn and Wendy Chase</t>
  </si>
  <si>
    <t xml:space="preserve">Imaging</t>
  </si>
  <si>
    <t xml:space="preserve">info@foximaging.com</t>
  </si>
  <si>
    <t xml:space="preserve">Fox Imaging</t>
  </si>
  <si>
    <t xml:space="preserve">Hodgkins</t>
  </si>
  <si>
    <t xml:space="preserve">erin@benfranklinprinters.com</t>
  </si>
  <si>
    <t xml:space="preserve">Erin Hodgkins</t>
  </si>
  <si>
    <t xml:space="preserve">Maurer</t>
  </si>
  <si>
    <t xml:space="preserve">erikm@cottonwood-kids.com</t>
  </si>
  <si>
    <t xml:space="preserve">Erik Maurer</t>
  </si>
  <si>
    <t xml:space="preserve">ej@onlinesafeguard.com</t>
  </si>
  <si>
    <t xml:space="preserve">EJ Jackson Cole</t>
  </si>
  <si>
    <t xml:space="preserve">E.J.C.</t>
  </si>
  <si>
    <t xml:space="preserve">French</t>
  </si>
  <si>
    <t xml:space="preserve">doug@advantagepromotions.com</t>
  </si>
  <si>
    <t xml:space="preserve">Doug French</t>
  </si>
  <si>
    <t xml:space="preserve">Doug and Julie</t>
  </si>
  <si>
    <t xml:space="preserve">sales@advantagepromotions.com</t>
  </si>
  <si>
    <t xml:space="preserve">doreen@bearimages.net</t>
  </si>
  <si>
    <t xml:space="preserve">Donn</t>
  </si>
  <si>
    <t xml:space="preserve">DeRochemont</t>
  </si>
  <si>
    <t xml:space="preserve">donn@allegraportsmouth.com</t>
  </si>
  <si>
    <t xml:space="preserve">Donn DeRochemont</t>
  </si>
  <si>
    <t xml:space="preserve">dsnow@allegraportsmouth.com</t>
  </si>
  <si>
    <t xml:space="preserve">Dianne Snow</t>
  </si>
  <si>
    <t xml:space="preserve">debra@graphicsnh.com</t>
  </si>
  <si>
    <t xml:space="preserve">dhoffman@tiac.net</t>
  </si>
  <si>
    <t xml:space="preserve">Dave Hoffman</t>
  </si>
  <si>
    <t xml:space="preserve">info@ecodot.com</t>
  </si>
  <si>
    <t xml:space="preserve">Dan Bernard</t>
  </si>
  <si>
    <t xml:space="preserve">dan@ecodot.com</t>
  </si>
  <si>
    <t xml:space="preserve">Shufelt</t>
  </si>
  <si>
    <t xml:space="preserve">craig.shufelt@proforma.com</t>
  </si>
  <si>
    <t xml:space="preserve">Craig Shufelt</t>
  </si>
  <si>
    <t xml:space="preserve">print@piches.com</t>
  </si>
  <si>
    <t xml:space="preserve">designs@piches.com</t>
  </si>
  <si>
    <t xml:space="preserve">Cleanline</t>
  </si>
  <si>
    <t xml:space="preserve">sales@cleanlinepromotions.com</t>
  </si>
  <si>
    <t xml:space="preserve">Cleanline Promotions</t>
  </si>
  <si>
    <t xml:space="preserve">clare@arkcreative.com</t>
  </si>
  <si>
    <t xml:space="preserve">Tumicki</t>
  </si>
  <si>
    <t xml:space="preserve">madcownh@aol.com</t>
  </si>
  <si>
    <t xml:space="preserve">Chris Tumicki</t>
  </si>
  <si>
    <t xml:space="preserve">Mililo</t>
  </si>
  <si>
    <t xml:space="preserve">ppt@fuse.net</t>
  </si>
  <si>
    <t xml:space="preserve">Carolyn Mililo</t>
  </si>
  <si>
    <t xml:space="preserve">carol@logoloc.com</t>
  </si>
  <si>
    <t xml:space="preserve">Caitlyn</t>
  </si>
  <si>
    <t xml:space="preserve">Duhaime</t>
  </si>
  <si>
    <t xml:space="preserve">caitlyn@plspecialties.com</t>
  </si>
  <si>
    <t xml:space="preserve">Caitlyn Duhaime</t>
  </si>
  <si>
    <t xml:space="preserve">britt@redbrickclothing.com</t>
  </si>
  <si>
    <t xml:space="preserve">Brittany Goodman</t>
  </si>
  <si>
    <t xml:space="preserve">jmeyer@printedtees.com</t>
  </si>
  <si>
    <t xml:space="preserve">Blue Dolphin Screen Print</t>
  </si>
  <si>
    <t xml:space="preserve">B.D.S.P.</t>
  </si>
  <si>
    <t xml:space="preserve">Cappiello</t>
  </si>
  <si>
    <t xml:space="preserve">billcappiello@latitude44ltd.com</t>
  </si>
  <si>
    <t xml:space="preserve">Bill Cappiello</t>
  </si>
  <si>
    <t xml:space="preserve">barb@lsp-promo.com</t>
  </si>
  <si>
    <t xml:space="preserve">Barbara Cooper</t>
  </si>
  <si>
    <t xml:space="preserve">austin@arkcreative.com</t>
  </si>
  <si>
    <t xml:space="preserve">Ashlynn</t>
  </si>
  <si>
    <t xml:space="preserve">ashlynn@tandtpromotions.net</t>
  </si>
  <si>
    <t xml:space="preserve">Ashlynn </t>
  </si>
  <si>
    <t xml:space="preserve">Anne and Claude</t>
  </si>
  <si>
    <t xml:space="preserve">info@appbrandit.com</t>
  </si>
  <si>
    <t xml:space="preserve">Lones</t>
  </si>
  <si>
    <t xml:space="preserve">support@branditms.com</t>
  </si>
  <si>
    <t xml:space="preserve">Amanda Lones</t>
  </si>
  <si>
    <t xml:space="preserve">Adservices</t>
  </si>
  <si>
    <t xml:space="preserve">info@adservicesu.com</t>
  </si>
  <si>
    <t xml:space="preserve">Adservices Unlimited</t>
  </si>
  <si>
    <t xml:space="preserve">A.U.</t>
  </si>
  <si>
    <t xml:space="preserve">Huang</t>
  </si>
  <si>
    <t xml:space="preserve">atcvh@hotmail.com</t>
  </si>
  <si>
    <t xml:space="preserve">Victoria Huang</t>
  </si>
  <si>
    <t xml:space="preserve">tom@fiiri.com</t>
  </si>
  <si>
    <t xml:space="preserve">Sabitoni</t>
  </si>
  <si>
    <t xml:space="preserve">todd@prestigeri.com</t>
  </si>
  <si>
    <t xml:space="preserve">Todd Sabitoni</t>
  </si>
  <si>
    <t xml:space="preserve">proconri@aol.com</t>
  </si>
  <si>
    <t xml:space="preserve">Steven Vaccaro</t>
  </si>
  <si>
    <t xml:space="preserve">stan@sroberts-specialty.com</t>
  </si>
  <si>
    <t xml:space="preserve">sharon@ctocpromos.com</t>
  </si>
  <si>
    <t xml:space="preserve">Sharon Kaye</t>
  </si>
  <si>
    <t xml:space="preserve">smiller@sdmillerinc.com</t>
  </si>
  <si>
    <t xml:space="preserve">Scott Miller</t>
  </si>
  <si>
    <t xml:space="preserve">RTS</t>
  </si>
  <si>
    <t xml:space="preserve">rtsemb@aol.com</t>
  </si>
  <si>
    <t xml:space="preserve">RTS Embroidery</t>
  </si>
  <si>
    <t xml:space="preserve">Borengasser</t>
  </si>
  <si>
    <t xml:space="preserve">sales@rtsemb.com</t>
  </si>
  <si>
    <t xml:space="preserve">Rosemarie Borengasser</t>
  </si>
  <si>
    <t xml:space="preserve">bob@spirit.cc</t>
  </si>
  <si>
    <t xml:space="preserve">Robert W. Marshall</t>
  </si>
  <si>
    <t xml:space="preserve">McConnel</t>
  </si>
  <si>
    <t xml:space="preserve">pmcconnell@fiiri.com</t>
  </si>
  <si>
    <t xml:space="preserve">Paul McConnel</t>
  </si>
  <si>
    <t xml:space="preserve">mh400@cox.net</t>
  </si>
  <si>
    <t xml:space="preserve">Mike Higgins </t>
  </si>
  <si>
    <t xml:space="preserve">Michalle</t>
  </si>
  <si>
    <t xml:space="preserve">michelleevans99@yahoo.com</t>
  </si>
  <si>
    <t xml:space="preserve">Michalle Evans</t>
  </si>
  <si>
    <t xml:space="preserve">Dvorin</t>
  </si>
  <si>
    <t xml:space="preserve">mdvorin@theapexcompanies.com</t>
  </si>
  <si>
    <t xml:space="preserve">Michael Dvorin</t>
  </si>
  <si>
    <t xml:space="preserve">macoscia@earthlink.net</t>
  </si>
  <si>
    <t xml:space="preserve">Lombardo</t>
  </si>
  <si>
    <t xml:space="preserve">info@tailormadepromotional.com</t>
  </si>
  <si>
    <t xml:space="preserve">Melissa Lombardo</t>
  </si>
  <si>
    <t xml:space="preserve">mt@kimcosales.net</t>
  </si>
  <si>
    <t xml:space="preserve">Maura Turner</t>
  </si>
  <si>
    <t xml:space="preserve">mary@rainbowprintgroup.com</t>
  </si>
  <si>
    <t xml:space="preserve">Mary Kelly</t>
  </si>
  <si>
    <t xml:space="preserve">mpn224@verizon.net</t>
  </si>
  <si>
    <t xml:space="preserve">awards@cornrl.com</t>
  </si>
  <si>
    <t xml:space="preserve">kevin@jmackstudios.com</t>
  </si>
  <si>
    <t xml:space="preserve">Kevin Adams</t>
  </si>
  <si>
    <t xml:space="preserve">pra@aol.com</t>
  </si>
  <si>
    <t xml:space="preserve">Katherine Waite</t>
  </si>
  <si>
    <t xml:space="preserve">karie@graphicinkonline.com</t>
  </si>
  <si>
    <t xml:space="preserve">kkane@ballyhoopromos.com</t>
  </si>
  <si>
    <t xml:space="preserve">Karen Kane</t>
  </si>
  <si>
    <t xml:space="preserve">jseegers@aiacorporation.com</t>
  </si>
  <si>
    <t xml:space="preserve">Trudel</t>
  </si>
  <si>
    <t xml:space="preserve">jtrudel@cre8iveinc.com</t>
  </si>
  <si>
    <t xml:space="preserve">Joseph Trudel</t>
  </si>
  <si>
    <t xml:space="preserve">jessica@iuseimpact.com</t>
  </si>
  <si>
    <t xml:space="preserve">Jayne</t>
  </si>
  <si>
    <t xml:space="preserve">Evangelista</t>
  </si>
  <si>
    <t xml:space="preserve">jevan@worldtrophies.com</t>
  </si>
  <si>
    <t xml:space="preserve">Jayne Evangelista</t>
  </si>
  <si>
    <t xml:space="preserve">greg@rtsemb.com</t>
  </si>
  <si>
    <t xml:space="preserve">Greg Borengasser</t>
  </si>
  <si>
    <t xml:space="preserve">Wills</t>
  </si>
  <si>
    <t xml:space="preserve">genewills@narragansettri.com</t>
  </si>
  <si>
    <t xml:space="preserve">Gene Wills</t>
  </si>
  <si>
    <t xml:space="preserve">Francey</t>
  </si>
  <si>
    <t xml:space="preserve">francey@sroberts-specialty.com</t>
  </si>
  <si>
    <t xml:space="preserve">Francey Nathan</t>
  </si>
  <si>
    <t xml:space="preserve">F.N.</t>
  </si>
  <si>
    <t xml:space="preserve">fran@neastgroup.com</t>
  </si>
  <si>
    <t xml:space="preserve">bmembroidery@aol.com</t>
  </si>
  <si>
    <t xml:space="preserve">Auger</t>
  </si>
  <si>
    <t xml:space="preserve">eric@graphicinkonline.com</t>
  </si>
  <si>
    <t xml:space="preserve">Eric Auger</t>
  </si>
  <si>
    <t xml:space="preserve">Marcoux</t>
  </si>
  <si>
    <t xml:space="preserve">diane@cre8iveinc.com</t>
  </si>
  <si>
    <t xml:space="preserve">Diane Marcoux</t>
  </si>
  <si>
    <t xml:space="preserve">Daniella</t>
  </si>
  <si>
    <t xml:space="preserve">daniella@graphicinkonline.com</t>
  </si>
  <si>
    <t xml:space="preserve">Daniella Vincent</t>
  </si>
  <si>
    <t xml:space="preserve">sales@collegiateinsigniagroup.com</t>
  </si>
  <si>
    <t xml:space="preserve">Collegiate Insignia Group</t>
  </si>
  <si>
    <t xml:space="preserve">C.I.G.</t>
  </si>
  <si>
    <t xml:space="preserve">Lalanne</t>
  </si>
  <si>
    <t xml:space="preserve">calpromo@aol.com</t>
  </si>
  <si>
    <t xml:space="preserve">Cathy Lalanne</t>
  </si>
  <si>
    <t xml:space="preserve">drwind908@aol.com</t>
  </si>
  <si>
    <t xml:space="preserve">Bill Barnes</t>
  </si>
  <si>
    <t xml:space="preserve">abell@theapexcompanies.com</t>
  </si>
  <si>
    <t xml:space="preserve">Audrey Bell</t>
  </si>
  <si>
    <t xml:space="preserve">andrea@ctocpromos.com</t>
  </si>
  <si>
    <t xml:space="preserve">Andrea Wilson</t>
  </si>
  <si>
    <t xml:space="preserve">Horovitz</t>
  </si>
  <si>
    <t xml:space="preserve">alan@superbline.com</t>
  </si>
  <si>
    <t xml:space="preserve">Alan Horovitz</t>
  </si>
  <si>
    <t xml:space="preserve">Smul</t>
  </si>
  <si>
    <t xml:space="preserve">vickismul@att.net</t>
  </si>
  <si>
    <t xml:space="preserve">Vicki Smul</t>
  </si>
  <si>
    <t xml:space="preserve">tonyp@monitorpromos.com</t>
  </si>
  <si>
    <t xml:space="preserve">terry@mitchelltees.com</t>
  </si>
  <si>
    <t xml:space="preserve">smgreen@gmavt.net</t>
  </si>
  <si>
    <t xml:space="preserve">sherry@keithsports.com</t>
  </si>
  <si>
    <t xml:space="preserve">mitchelltees@comcast.net</t>
  </si>
  <si>
    <t xml:space="preserve">Ron Henderson</t>
  </si>
  <si>
    <t xml:space="preserve">rene@rpmlogos.com</t>
  </si>
  <si>
    <t xml:space="preserve">Norma and David</t>
  </si>
  <si>
    <t xml:space="preserve">ibf@sover.net</t>
  </si>
  <si>
    <t xml:space="preserve">nick@pinsource.com</t>
  </si>
  <si>
    <t xml:space="preserve">Monitor</t>
  </si>
  <si>
    <t xml:space="preserve">srivers@monitorpromos.com</t>
  </si>
  <si>
    <t xml:space="preserve">Monitor Promos</t>
  </si>
  <si>
    <t xml:space="preserve">Arruda</t>
  </si>
  <si>
    <t xml:space="preserve">monaarruda7@gmail.com</t>
  </si>
  <si>
    <t xml:space="preserve">Mona Arruda</t>
  </si>
  <si>
    <t xml:space="preserve">mwalker@jcimage.com</t>
  </si>
  <si>
    <t xml:space="preserve">Matt Walker</t>
  </si>
  <si>
    <t xml:space="preserve">matt@pinsource.com</t>
  </si>
  <si>
    <t xml:space="preserve">mb@trillerprint.com</t>
  </si>
  <si>
    <t xml:space="preserve">lmcguire@selectdesign.com</t>
  </si>
  <si>
    <t xml:space="preserve">Lisa McGuire</t>
  </si>
  <si>
    <t xml:space="preserve">Linda@greenpeakpromo.com</t>
  </si>
  <si>
    <t xml:space="preserve">lauram@alchemypromos.com</t>
  </si>
  <si>
    <t xml:space="preserve">Laura McDonald</t>
  </si>
  <si>
    <t xml:space="preserve">Kali</t>
  </si>
  <si>
    <t xml:space="preserve">Trigg</t>
  </si>
  <si>
    <t xml:space="preserve">kali@image-outfitters.com</t>
  </si>
  <si>
    <t xml:space="preserve">Kali Trigg</t>
  </si>
  <si>
    <t xml:space="preserve">jeff@steelberry.com</t>
  </si>
  <si>
    <t xml:space="preserve">jbliss@corporateoutfitters.com</t>
  </si>
  <si>
    <t xml:space="preserve">info@sweetpromos.com</t>
  </si>
  <si>
    <t xml:space="preserve">George Morris</t>
  </si>
  <si>
    <t xml:space="preserve">dfoley@altitudemarketinggroup.com</t>
  </si>
  <si>
    <t xml:space="preserve">Daniel Foley</t>
  </si>
  <si>
    <t xml:space="preserve">Vanderzyden</t>
  </si>
  <si>
    <t xml:space="preserve">chris@alchemypromos.com</t>
  </si>
  <si>
    <t xml:space="preserve">Chris Vanderzyden</t>
  </si>
  <si>
    <t xml:space="preserve">Cardone</t>
  </si>
  <si>
    <t xml:space="preserve">chris@steelberry.com</t>
  </si>
  <si>
    <t xml:space="preserve">Chris Cardone</t>
  </si>
  <si>
    <t xml:space="preserve">cheryl@pinsource.com</t>
  </si>
  <si>
    <t xml:space="preserve">Cheryl Rubin</t>
  </si>
  <si>
    <t xml:space="preserve">Houston</t>
  </si>
  <si>
    <t xml:space="preserve">cathy@godelta.com</t>
  </si>
  <si>
    <t xml:space="preserve">Cathy Houston</t>
  </si>
  <si>
    <t xml:space="preserve">aia@bltpromos.com</t>
  </si>
  <si>
    <t xml:space="preserve">Jarvis</t>
  </si>
  <si>
    <t xml:space="preserve">brent@pinsource.com</t>
  </si>
  <si>
    <t xml:space="preserve">Brent Jarvis</t>
  </si>
  <si>
    <t xml:space="preserve">Meilleur</t>
  </si>
  <si>
    <t xml:space="preserve">rpmlogos@comcast.net</t>
  </si>
  <si>
    <t xml:space="preserve">Allie Meilleur</t>
  </si>
  <si>
    <t xml:space="preserve">Rubel</t>
  </si>
  <si>
    <t xml:space="preserve">alan.rubel@proforma.com</t>
  </si>
  <si>
    <t xml:space="preserve">Alan Rubel</t>
  </si>
  <si>
    <t xml:space="preserve">Walters</t>
  </si>
  <si>
    <t xml:space="preserve">bwalters@americanbus.com</t>
  </si>
  <si>
    <t xml:space="preserve">William Walters</t>
  </si>
  <si>
    <t xml:space="preserve">info@papromoprod.com</t>
  </si>
  <si>
    <t xml:space="preserve">tonypromo@papromoprod.com</t>
  </si>
  <si>
    <t xml:space="preserve">tom@uniquepress.com</t>
  </si>
  <si>
    <t xml:space="preserve">tom@trophyus.com</t>
  </si>
  <si>
    <t xml:space="preserve">crownde2@comcast.net</t>
  </si>
  <si>
    <t xml:space="preserve">Tangerine</t>
  </si>
  <si>
    <t xml:space="preserve">tangerine@chestergreen.com</t>
  </si>
  <si>
    <t xml:space="preserve">dremgrafx@aol.com</t>
  </si>
  <si>
    <t xml:space="preserve">Peeke</t>
  </si>
  <si>
    <t xml:space="preserve">speeke@americanbus.com</t>
  </si>
  <si>
    <t xml:space="preserve">Stephen Peeke</t>
  </si>
  <si>
    <t xml:space="preserve">stephanie@duckcreekprinting.com</t>
  </si>
  <si>
    <t xml:space="preserve">mccormick@uniqueonline.com</t>
  </si>
  <si>
    <t xml:space="preserve">Robin McCormick</t>
  </si>
  <si>
    <t xml:space="preserve">robin@uniqueonline.com</t>
  </si>
  <si>
    <t xml:space="preserve">Kolpak</t>
  </si>
  <si>
    <t xml:space="preserve">rkolpak@uptrendcreative.com</t>
  </si>
  <si>
    <t xml:space="preserve">Rebecca Kolpak</t>
  </si>
  <si>
    <t xml:space="preserve">champspecial@gmail.com</t>
  </si>
  <si>
    <t xml:space="preserve">Quade</t>
  </si>
  <si>
    <t xml:space="preserve">sales@nuimage.com</t>
  </si>
  <si>
    <t xml:space="preserve">Nancy Quade</t>
  </si>
  <si>
    <t xml:space="preserve">michael.faust@fortecreates.com</t>
  </si>
  <si>
    <t xml:space="preserve">crownde1@gmail.com</t>
  </si>
  <si>
    <t xml:space="preserve">Terrell</t>
  </si>
  <si>
    <t xml:space="preserve">mterrell@visioncreations.com</t>
  </si>
  <si>
    <t xml:space="preserve">Matt Terrell</t>
  </si>
  <si>
    <t xml:space="preserve">justmarn@justmar.net</t>
  </si>
  <si>
    <t xml:space="preserve">Hannig</t>
  </si>
  <si>
    <t xml:space="preserve">martha@verycoolproducts.com</t>
  </si>
  <si>
    <t xml:space="preserve">Martha Hannig</t>
  </si>
  <si>
    <t xml:space="preserve">Lynya</t>
  </si>
  <si>
    <t xml:space="preserve">lynya.pritchett@state.de.us</t>
  </si>
  <si>
    <t xml:space="preserve">Lin</t>
  </si>
  <si>
    <t xml:space="preserve">joelinjoe@aol.com</t>
  </si>
  <si>
    <t xml:space="preserve">laustin@uptrendcreative.com</t>
  </si>
  <si>
    <t xml:space="preserve">Leslie Austin</t>
  </si>
  <si>
    <t xml:space="preserve">kim@kingmedsys.com</t>
  </si>
  <si>
    <t xml:space="preserve">kjones@americanbus.com</t>
  </si>
  <si>
    <t xml:space="preserve">Kevin Jones</t>
  </si>
  <si>
    <t xml:space="preserve">K.J.</t>
  </si>
  <si>
    <t xml:space="preserve">Tiedmann</t>
  </si>
  <si>
    <t xml:space="preserve">keith@promoadproducts.com</t>
  </si>
  <si>
    <t xml:space="preserve">Keith Tiedmann</t>
  </si>
  <si>
    <t xml:space="preserve">atsun41@gmail.com</t>
  </si>
  <si>
    <t xml:space="preserve">jfrank@thefrankadvantage.com</t>
  </si>
  <si>
    <t xml:space="preserve">jane@standoutpromo.com</t>
  </si>
  <si>
    <t xml:space="preserve">Nolte</t>
  </si>
  <si>
    <t xml:space="preserve">jamie@uniquetees.net</t>
  </si>
  <si>
    <t xml:space="preserve">Jamie Nolte</t>
  </si>
  <si>
    <t xml:space="preserve">us177@alphagraphics.com</t>
  </si>
  <si>
    <t xml:space="preserve">jbarnhart@alphagraphics.com</t>
  </si>
  <si>
    <t xml:space="preserve">sales@stuff4u.com</t>
  </si>
  <si>
    <t xml:space="preserve">sales@bestofficepros.com</t>
  </si>
  <si>
    <t xml:space="preserve">ellen@tubet.com</t>
  </si>
  <si>
    <t xml:space="preserve">Ellen Cohen</t>
  </si>
  <si>
    <t xml:space="preserve">Beckert</t>
  </si>
  <si>
    <t xml:space="preserve">bbeckert@americanbus.com</t>
  </si>
  <si>
    <t xml:space="preserve">Elizabeth Beckert</t>
  </si>
  <si>
    <t xml:space="preserve">donnaatunique@aol.com</t>
  </si>
  <si>
    <t xml:space="preserve">cregargraphics@verizon.net</t>
  </si>
  <si>
    <t xml:space="preserve">McElroy</t>
  </si>
  <si>
    <t xml:space="preserve">don@uniqueonline.com</t>
  </si>
  <si>
    <t xml:space="preserve">Don McElroy</t>
  </si>
  <si>
    <t xml:space="preserve">Dom</t>
  </si>
  <si>
    <t xml:space="preserve">hotgraphicsplus@verizon.net</t>
  </si>
  <si>
    <t xml:space="preserve">dalbi@verizon.net</t>
  </si>
  <si>
    <t xml:space="preserve">dbydscreenprint@aol.com</t>
  </si>
  <si>
    <t xml:space="preserve">dbank@americanbus.com</t>
  </si>
  <si>
    <t xml:space="preserve">David Banks</t>
  </si>
  <si>
    <t xml:space="preserve">darchino@comcast.net</t>
  </si>
  <si>
    <t xml:space="preserve">dancenduds@comcast.net</t>
  </si>
  <si>
    <t xml:space="preserve">colleen@dmdprinting.com</t>
  </si>
  <si>
    <t xml:space="preserve">Prendergast</t>
  </si>
  <si>
    <t xml:space="preserve">cindy@verycoolproducts.com</t>
  </si>
  <si>
    <t xml:space="preserve">Cindy Prendergast</t>
  </si>
  <si>
    <t xml:space="preserve">ideas@standoutpromo.com</t>
  </si>
  <si>
    <t xml:space="preserve">chrissy@unionpress.com</t>
  </si>
  <si>
    <t xml:space="preserve">Chrissy Grimes</t>
  </si>
  <si>
    <t xml:space="preserve">cadams@itcsafety.com</t>
  </si>
  <si>
    <t xml:space="preserve">Selway</t>
  </si>
  <si>
    <t xml:space="preserve">carolyn@nuimage.com</t>
  </si>
  <si>
    <t xml:space="preserve">Carolyn Selway</t>
  </si>
  <si>
    <t xml:space="preserve">Caitlin</t>
  </si>
  <si>
    <t xml:space="preserve">doverdesign@signsbytomorrow.com</t>
  </si>
  <si>
    <t xml:space="preserve">bob@brandywinegraphicsinc.com</t>
  </si>
  <si>
    <t xml:space="preserve">Bob Shaw</t>
  </si>
  <si>
    <t xml:space="preserve">Bit</t>
  </si>
  <si>
    <t xml:space="preserve">asi@adbits.com</t>
  </si>
  <si>
    <t xml:space="preserve">Bit - Adbits Inc.</t>
  </si>
  <si>
    <t xml:space="preserve">B.A.A.I.</t>
  </si>
  <si>
    <t xml:space="preserve">Ketterer</t>
  </si>
  <si>
    <t xml:space="preserve">bketterer@americanbus.com</t>
  </si>
  <si>
    <t xml:space="preserve">Bill Ketterer</t>
  </si>
  <si>
    <t xml:space="preserve">billh2323@comcast.net</t>
  </si>
  <si>
    <t xml:space="preserve">Alfred</t>
  </si>
  <si>
    <t xml:space="preserve">Mayne</t>
  </si>
  <si>
    <t xml:space="preserve">alfredmayne@hotmail.com</t>
  </si>
  <si>
    <t xml:space="preserve">Alfred Mayne</t>
  </si>
  <si>
    <t xml:space="preserve">info@mcgraphixinc.com</t>
  </si>
  <si>
    <t xml:space="preserve">aileen@ssnyes.com</t>
  </si>
  <si>
    <t xml:space="preserve">tim@abg-dc.com</t>
  </si>
  <si>
    <t xml:space="preserve">Tim Gallagher</t>
  </si>
  <si>
    <t xml:space="preserve">slester@promosource.com</t>
  </si>
  <si>
    <t xml:space="preserve">Curley</t>
  </si>
  <si>
    <t xml:space="preserve">rachel.curley@drsforamerica.org</t>
  </si>
  <si>
    <t xml:space="preserve">Rachel Curley</t>
  </si>
  <si>
    <t xml:space="preserve">rachel.curley@drsforamerica.com</t>
  </si>
  <si>
    <t xml:space="preserve">nora.rasman@gmail.com</t>
  </si>
  <si>
    <t xml:space="preserve">mkotz@gsispecialties.com</t>
  </si>
  <si>
    <t xml:space="preserve">Tharp</t>
  </si>
  <si>
    <t xml:space="preserve">lindsey@revolution-promo.com</t>
  </si>
  <si>
    <t xml:space="preserve">Lindsay Tharp</t>
  </si>
  <si>
    <t xml:space="preserve">Joan Melner</t>
  </si>
  <si>
    <t xml:space="preserve">Inglesby</t>
  </si>
  <si>
    <t xml:space="preserve">jim@printdc.com</t>
  </si>
  <si>
    <t xml:space="preserve">Jim Inglesby</t>
  </si>
  <si>
    <t xml:space="preserve">Wirth</t>
  </si>
  <si>
    <t xml:space="preserve">cwirth@promosource.com</t>
  </si>
  <si>
    <t xml:space="preserve">Cathy Wirth</t>
  </si>
  <si>
    <t xml:space="preserve">Ferrer</t>
  </si>
  <si>
    <t xml:space="preserve">jody@theperfectpromotion.net</t>
  </si>
  <si>
    <t xml:space="preserve">Jody Ferrer</t>
  </si>
  <si>
    <t xml:space="preserve">warren@minutemanpress.com</t>
  </si>
  <si>
    <t xml:space="preserve">Capelo</t>
  </si>
  <si>
    <t xml:space="preserve">sales@ncpromo.com</t>
  </si>
  <si>
    <t xml:space="preserve">Tracy Capelo</t>
  </si>
  <si>
    <t xml:space="preserve">tony@lhgrafix.com</t>
  </si>
  <si>
    <t xml:space="preserve">tina.salvatore@rcsltd.com</t>
  </si>
  <si>
    <t xml:space="preserve">Tina Salvatore</t>
  </si>
  <si>
    <t xml:space="preserve">Magun</t>
  </si>
  <si>
    <t xml:space="preserve">tmagun@freshconcepts.net</t>
  </si>
  <si>
    <t xml:space="preserve">Terry Magun</t>
  </si>
  <si>
    <t xml:space="preserve">Drost</t>
  </si>
  <si>
    <t xml:space="preserve">tara@jcspecialt.com</t>
  </si>
  <si>
    <t xml:space="preserve">Tara Drost</t>
  </si>
  <si>
    <t xml:space="preserve">Tania</t>
  </si>
  <si>
    <t xml:space="preserve">tania@cagecreations.net</t>
  </si>
  <si>
    <t xml:space="preserve">Tania Frey</t>
  </si>
  <si>
    <t xml:space="preserve">Tatro</t>
  </si>
  <si>
    <t xml:space="preserve">info@newimagespromo.com</t>
  </si>
  <si>
    <t xml:space="preserve">Tammy Tatro</t>
  </si>
  <si>
    <t xml:space="preserve">sue@ontimescreen.com</t>
  </si>
  <si>
    <t xml:space="preserve">scosme@integritygraphics.com</t>
  </si>
  <si>
    <t xml:space="preserve">Stephen </t>
  </si>
  <si>
    <t xml:space="preserve">sharon@ideacompanyllc.com</t>
  </si>
  <si>
    <t xml:space="preserve">Sharon Carlson</t>
  </si>
  <si>
    <t xml:space="preserve">sales@nfpress.com</t>
  </si>
  <si>
    <t xml:space="preserve">sales@darterpress.com</t>
  </si>
  <si>
    <t xml:space="preserve">sales@connecticutadvertising.com</t>
  </si>
  <si>
    <t xml:space="preserve">ron.schoelkopf@psglass.com</t>
  </si>
  <si>
    <t xml:space="preserve">rcardea@paidas.com</t>
  </si>
  <si>
    <t xml:space="preserve">Vianne</t>
  </si>
  <si>
    <t xml:space="preserve">robin@promosbyrobin.com</t>
  </si>
  <si>
    <t xml:space="preserve">Robin Vianne </t>
  </si>
  <si>
    <t xml:space="preserve">rick@olive-ink.com</t>
  </si>
  <si>
    <t xml:space="preserve">Fulton</t>
  </si>
  <si>
    <t xml:space="preserve">rfulton@chillybear.com</t>
  </si>
  <si>
    <t xml:space="preserve">Richard Fulton</t>
  </si>
  <si>
    <t xml:space="preserve">Bernardo</t>
  </si>
  <si>
    <t xml:space="preserve">rich@rbapparelplus.com</t>
  </si>
  <si>
    <t xml:space="preserve">Rich Bernardo</t>
  </si>
  <si>
    <t xml:space="preserve">Gere</t>
  </si>
  <si>
    <t xml:space="preserve">renee@prestoprint2.com</t>
  </si>
  <si>
    <t xml:space="preserve">Renee Gere</t>
  </si>
  <si>
    <t xml:space="preserve">Kish</t>
  </si>
  <si>
    <t xml:space="preserve">ray@candlewoodmarketing.com</t>
  </si>
  <si>
    <t xml:space="preserve">Ray Kish</t>
  </si>
  <si>
    <t xml:space="preserve">Roffe</t>
  </si>
  <si>
    <t xml:space="preserve">randy@logoconcepts.net</t>
  </si>
  <si>
    <t xml:space="preserve">Randy Nozik Roffe</t>
  </si>
  <si>
    <t xml:space="preserve">R.N.R.</t>
  </si>
  <si>
    <t xml:space="preserve">psandler@minutemanpress.com</t>
  </si>
  <si>
    <t xml:space="preserve">Peter Sandler</t>
  </si>
  <si>
    <t xml:space="preserve">psikes@paidas.com</t>
  </si>
  <si>
    <t xml:space="preserve">Schutz</t>
  </si>
  <si>
    <t xml:space="preserve">pennyschutz@sbcglobal.net</t>
  </si>
  <si>
    <t xml:space="preserve">Penny Schutz</t>
  </si>
  <si>
    <t xml:space="preserve">paul@cagecreations.net</t>
  </si>
  <si>
    <t xml:space="preserve">Paul Benzing</t>
  </si>
  <si>
    <t xml:space="preserve">sales@productsondemand.biz</t>
  </si>
  <si>
    <t xml:space="preserve">pops@optonline.net</t>
  </si>
  <si>
    <t xml:space="preserve">Nina</t>
  </si>
  <si>
    <t xml:space="preserve">Demeter</t>
  </si>
  <si>
    <t xml:space="preserve">ndemeter@pinpointpromos.com</t>
  </si>
  <si>
    <t xml:space="preserve">Nina Demeter</t>
  </si>
  <si>
    <t xml:space="preserve">njefferf@paidas.com</t>
  </si>
  <si>
    <t xml:space="preserve">Nicole </t>
  </si>
  <si>
    <t xml:space="preserve">D'Ambrosia</t>
  </si>
  <si>
    <t xml:space="preserve">nickd@nanddsports.com</t>
  </si>
  <si>
    <t xml:space="preserve">Nick D'Ambrosia</t>
  </si>
  <si>
    <t xml:space="preserve">D'Eramo</t>
  </si>
  <si>
    <t xml:space="preserve">nick@triplestitch.com</t>
  </si>
  <si>
    <t xml:space="preserve">Nick D'Eramo</t>
  </si>
  <si>
    <t xml:space="preserve">Mendy</t>
  </si>
  <si>
    <t xml:space="preserve">Kalmanson</t>
  </si>
  <si>
    <t xml:space="preserve">mkalmanson@sbcglobal.net</t>
  </si>
  <si>
    <t xml:space="preserve">Mendy Kalmanson</t>
  </si>
  <si>
    <t xml:space="preserve">corpmktsol@aol.com</t>
  </si>
  <si>
    <t xml:space="preserve">marty@callpms.com</t>
  </si>
  <si>
    <t xml:space="preserve">Azzolina</t>
  </si>
  <si>
    <t xml:space="preserve">mark@promoshoreline.com</t>
  </si>
  <si>
    <t xml:space="preserve">Mark Azzolina</t>
  </si>
  <si>
    <t xml:space="preserve">mark@tagpromos.com</t>
  </si>
  <si>
    <t xml:space="preserve">mandy@mmpct.com</t>
  </si>
  <si>
    <t xml:space="preserve">Mandy Wilson</t>
  </si>
  <si>
    <t xml:space="preserve">Litchfield</t>
  </si>
  <si>
    <t xml:space="preserve">lcp3@optonline.net</t>
  </si>
  <si>
    <t xml:space="preserve">Litchfield County Promotions</t>
  </si>
  <si>
    <t xml:space="preserve">L.C.P.</t>
  </si>
  <si>
    <t xml:space="preserve">Z</t>
  </si>
  <si>
    <t xml:space="preserve">lisaz@convgraphics.com</t>
  </si>
  <si>
    <t xml:space="preserve">Lisa Z</t>
  </si>
  <si>
    <t xml:space="preserve">Leon</t>
  </si>
  <si>
    <t xml:space="preserve">Lehrer</t>
  </si>
  <si>
    <t xml:space="preserve">lehrer529@gmail.com</t>
  </si>
  <si>
    <t xml:space="preserve">Leon Lehrer</t>
  </si>
  <si>
    <t xml:space="preserve">laura@freshconcepts.net</t>
  </si>
  <si>
    <t xml:space="preserve">Laura - Fresh Concepts</t>
  </si>
  <si>
    <t xml:space="preserve">L.F.F.C.</t>
  </si>
  <si>
    <t xml:space="preserve">kevin@homelandfundraising.com</t>
  </si>
  <si>
    <t xml:space="preserve">kerry@harborpromotions.com</t>
  </si>
  <si>
    <t xml:space="preserve">Kerry Holmes</t>
  </si>
  <si>
    <t xml:space="preserve">Destefanis</t>
  </si>
  <si>
    <t xml:space="preserve">compedgeken@yahoo.com</t>
  </si>
  <si>
    <t xml:space="preserve">Ken Destefanis</t>
  </si>
  <si>
    <t xml:space="preserve">karin@yourcompanystore.net</t>
  </si>
  <si>
    <t xml:space="preserve">Karin - Cook Associates</t>
  </si>
  <si>
    <t xml:space="preserve">K.C.C.A.</t>
  </si>
  <si>
    <t xml:space="preserve">Jacobowitz</t>
  </si>
  <si>
    <t xml:space="preserve">karen.jacobowitz@proforma.com</t>
  </si>
  <si>
    <t xml:space="preserve">Karen Jacobowitz</t>
  </si>
  <si>
    <t xml:space="preserve">karen@connecticutadvertising.com</t>
  </si>
  <si>
    <t xml:space="preserve">deltamarketing@comcast.net</t>
  </si>
  <si>
    <t xml:space="preserve">julia@callpms.com</t>
  </si>
  <si>
    <t xml:space="preserve">judy@sundogpromotions.com</t>
  </si>
  <si>
    <t xml:space="preserve">jonas@recyclingorganics.com</t>
  </si>
  <si>
    <t xml:space="preserve">Pressman</t>
  </si>
  <si>
    <t xml:space="preserve">pressco4@aol.com</t>
  </si>
  <si>
    <t xml:space="preserve">Jon Pressman</t>
  </si>
  <si>
    <t xml:space="preserve">Gamache</t>
  </si>
  <si>
    <t xml:space="preserve">winstedadv@sbcglobal.net</t>
  </si>
  <si>
    <t xml:space="preserve">John R. Gamache</t>
  </si>
  <si>
    <t xml:space="preserve">J.R.G.</t>
  </si>
  <si>
    <t xml:space="preserve">joeg@promoeffect.com</t>
  </si>
  <si>
    <t xml:space="preserve">Joe G</t>
  </si>
  <si>
    <t xml:space="preserve">jesse@abcprintingink.com</t>
  </si>
  <si>
    <t xml:space="preserve">Jesse - ABC Printing</t>
  </si>
  <si>
    <t xml:space="preserve">J.A.A.P.</t>
  </si>
  <si>
    <t xml:space="preserve">joe@triplestitch.com</t>
  </si>
  <si>
    <t xml:space="preserve">Joe - Triple Stitch</t>
  </si>
  <si>
    <t xml:space="preserve">J.T.T.S.</t>
  </si>
  <si>
    <t xml:space="preserve">jereceaton@sbcglobal.net</t>
  </si>
  <si>
    <t xml:space="preserve">Jere Eaton</t>
  </si>
  <si>
    <t xml:space="preserve">Fletcher-Yarson</t>
  </si>
  <si>
    <t xml:space="preserve">fletcher_j@subway.com</t>
  </si>
  <si>
    <t xml:space="preserve">Janice Fletcher-Yarson</t>
  </si>
  <si>
    <t xml:space="preserve">Yacavone</t>
  </si>
  <si>
    <t xml:space="preserve">logoyac@snet.net</t>
  </si>
  <si>
    <t xml:space="preserve">James Yacavone</t>
  </si>
  <si>
    <t xml:space="preserve">hlglads@optonline.net</t>
  </si>
  <si>
    <t xml:space="preserve">Howard (hlglads@optonline.net)</t>
  </si>
  <si>
    <t xml:space="preserve">Hot</t>
  </si>
  <si>
    <t xml:space="preserve">Tops</t>
  </si>
  <si>
    <t xml:space="preserve">shartmayer@hottops.com</t>
  </si>
  <si>
    <t xml:space="preserve">Hot Tops</t>
  </si>
  <si>
    <t xml:space="preserve">frank@displaymylogo.com</t>
  </si>
  <si>
    <t xml:space="preserve">e.golden@signaturemarketing.com</t>
  </si>
  <si>
    <t xml:space="preserve">Evelyn Golden</t>
  </si>
  <si>
    <t xml:space="preserve">erica@campuscustoms.com</t>
  </si>
  <si>
    <t xml:space="preserve">Barring</t>
  </si>
  <si>
    <t xml:space="preserve">ebarring@feuryimagegroup.com</t>
  </si>
  <si>
    <t xml:space="preserve">Ed Barring</t>
  </si>
  <si>
    <t xml:space="preserve">Podann</t>
  </si>
  <si>
    <t xml:space="preserve">donnap@preferredgp.com</t>
  </si>
  <si>
    <t xml:space="preserve">Donna Podann</t>
  </si>
  <si>
    <t xml:space="preserve">promotionalsolutionsllc@comcast.net</t>
  </si>
  <si>
    <t xml:space="preserve">dkramer64@charter.net</t>
  </si>
  <si>
    <t xml:space="preserve">Donald Kramer</t>
  </si>
  <si>
    <t xml:space="preserve">Contessa</t>
  </si>
  <si>
    <t xml:space="preserve">contessa_d@subway.com</t>
  </si>
  <si>
    <t xml:space="preserve">Dominic Contessa</t>
  </si>
  <si>
    <t xml:space="preserve">DJ</t>
  </si>
  <si>
    <t xml:space="preserve">graphics@murphyboyzmarketing.com</t>
  </si>
  <si>
    <t xml:space="preserve">Salvo</t>
  </si>
  <si>
    <t xml:space="preserve">dsalvo@ctmmedia.com</t>
  </si>
  <si>
    <t xml:space="preserve">Diane Salvo</t>
  </si>
  <si>
    <t xml:space="preserve">Leal</t>
  </si>
  <si>
    <t xml:space="preserve">dennis.leal@minutemanpress.com</t>
  </si>
  <si>
    <t xml:space="preserve">Dennis Leal</t>
  </si>
  <si>
    <t xml:space="preserve">deb@callpms.com</t>
  </si>
  <si>
    <t xml:space="preserve">Deb </t>
  </si>
  <si>
    <t xml:space="preserve">dwolfe.wps@gmail.com</t>
  </si>
  <si>
    <t xml:space="preserve">David Wolfe</t>
  </si>
  <si>
    <t xml:space="preserve">Nguyen</t>
  </si>
  <si>
    <t xml:space="preserve">nguyen_d@subway.com</t>
  </si>
  <si>
    <t xml:space="preserve">David Nguyen</t>
  </si>
  <si>
    <t xml:space="preserve">dave@abcprintingink.com</t>
  </si>
  <si>
    <t xml:space="preserve">Dave - ABC Printing</t>
  </si>
  <si>
    <t xml:space="preserve">Ardmore</t>
  </si>
  <si>
    <t xml:space="preserve">ardmore@optonline.net</t>
  </si>
  <si>
    <t xml:space="preserve">Dave Ardmore</t>
  </si>
  <si>
    <t xml:space="preserve">Suzio</t>
  </si>
  <si>
    <t xml:space="preserve">myerssuzio@snet.net</t>
  </si>
  <si>
    <t xml:space="preserve">Christine Suzio</t>
  </si>
  <si>
    <t xml:space="preserve">Styra</t>
  </si>
  <si>
    <t xml:space="preserve">cstewart@thebrandingcompanyusa.com</t>
  </si>
  <si>
    <t xml:space="preserve">Christine Styra</t>
  </si>
  <si>
    <t xml:space="preserve">Zinkel</t>
  </si>
  <si>
    <t xml:space="preserve">chris@tagpromos.com</t>
  </si>
  <si>
    <t xml:space="preserve">Chris Zinkel</t>
  </si>
  <si>
    <t xml:space="preserve">C.Z.</t>
  </si>
  <si>
    <t xml:space="preserve">chan@callpms.com</t>
  </si>
  <si>
    <t xml:space="preserve">Coyne-Fiorillo</t>
  </si>
  <si>
    <t xml:space="preserve">andrewgrafix@aol.com</t>
  </si>
  <si>
    <t xml:space="preserve">Cathy Coyne-Fiorillo</t>
  </si>
  <si>
    <t xml:space="preserve">carolyn.henry@proforma.com</t>
  </si>
  <si>
    <t xml:space="preserve">Carolyn Henry</t>
  </si>
  <si>
    <t xml:space="preserve">Santaguida</t>
  </si>
  <si>
    <t xml:space="preserve">carol@triplestitch.com</t>
  </si>
  <si>
    <t xml:space="preserve">Carol Santaguida</t>
  </si>
  <si>
    <t xml:space="preserve">bhumiston1@cox.net</t>
  </si>
  <si>
    <t xml:space="preserve">Steinbach</t>
  </si>
  <si>
    <t xml:space="preserve">bob@ideacompanyllc.com</t>
  </si>
  <si>
    <t xml:space="preserve">Bob Steinbach</t>
  </si>
  <si>
    <t xml:space="preserve">Intravia</t>
  </si>
  <si>
    <t xml:space="preserve">bob@britelitepromotions.com</t>
  </si>
  <si>
    <t xml:space="preserve">Bob Intravia</t>
  </si>
  <si>
    <t xml:space="preserve">B.I.</t>
  </si>
  <si>
    <t xml:space="preserve">Ana</t>
  </si>
  <si>
    <t xml:space="preserve">ahernandez@lapineinc.com</t>
  </si>
  <si>
    <t xml:space="preserve">Ana Hernandez</t>
  </si>
  <si>
    <t xml:space="preserve">Henon</t>
  </si>
  <si>
    <t xml:space="preserve">amy@rbapparelplus.com</t>
  </si>
  <si>
    <t xml:space="preserve">Amy Henon</t>
  </si>
  <si>
    <t xml:space="preserve">Dyer</t>
  </si>
  <si>
    <t xml:space="preserve">amanda@mmpct.com</t>
  </si>
  <si>
    <t xml:space="preserve">Amanda Dyer</t>
  </si>
  <si>
    <t xml:space="preserve">Doerr</t>
  </si>
  <si>
    <t xml:space="preserve">adoerr@pinpointpromos.com</t>
  </si>
  <si>
    <t xml:space="preserve">Amanda Doerr</t>
  </si>
  <si>
    <t xml:space="preserve">amanda@nfpress.com</t>
  </si>
  <si>
    <t xml:space="preserve">Amanda </t>
  </si>
  <si>
    <t xml:space="preserve">agnes@gbginc.com</t>
  </si>
  <si>
    <t xml:space="preserve">Agnes - GBG Inc.</t>
  </si>
  <si>
    <t xml:space="preserve">A.G.G.I.</t>
  </si>
  <si>
    <t xml:space="preserve">sue@embarqcreative.com</t>
  </si>
  <si>
    <t xml:space="preserve">Sue Romano</t>
  </si>
  <si>
    <t xml:space="preserve">grantmgardner@msn.com</t>
  </si>
  <si>
    <t xml:space="preserve">Grant Gardner</t>
  </si>
  <si>
    <t xml:space="preserve">Lubin</t>
  </si>
  <si>
    <t xml:space="preserve">jlubin@lubins.com</t>
  </si>
  <si>
    <t xml:space="preserve">Jeff Lubin</t>
  </si>
  <si>
    <t xml:space="preserve">jeff@rhinogift.com</t>
  </si>
  <si>
    <t xml:space="preserve">Jeff Lederman</t>
  </si>
  <si>
    <t xml:space="preserve">sanderson@theadanswer.com</t>
  </si>
  <si>
    <t xml:space="preserve">Sean Anderson</t>
  </si>
  <si>
    <t xml:space="preserve">Specialist</t>
  </si>
  <si>
    <t xml:space="preserve">justin@printingspecialist.com</t>
  </si>
  <si>
    <t xml:space="preserve">Justin - Printing Specialist</t>
  </si>
  <si>
    <t xml:space="preserve">Hayward</t>
  </si>
  <si>
    <t xml:space="preserve">carol@talkingthreads.com</t>
  </si>
  <si>
    <t xml:space="preserve">Carol Hayward</t>
  </si>
  <si>
    <t xml:space="preserve">Orzech</t>
  </si>
  <si>
    <t xml:space="preserve">sales@fullcirclepromos.com</t>
  </si>
  <si>
    <t xml:space="preserve">Tom Orzech</t>
  </si>
  <si>
    <t xml:space="preserve">donna@printcenter.com</t>
  </si>
  <si>
    <t xml:space="preserve">Donna Fern</t>
  </si>
  <si>
    <t xml:space="preserve">nvalentine@qualitygraphicsinc.com</t>
  </si>
  <si>
    <t xml:space="preserve">Nick Valentine</t>
  </si>
  <si>
    <t xml:space="preserve">sam.p@everythingbranded.com</t>
  </si>
  <si>
    <t xml:space="preserve">Sam Palmer</t>
  </si>
  <si>
    <t xml:space="preserve">Suchitra</t>
  </si>
  <si>
    <t xml:space="preserve">Kamath</t>
  </si>
  <si>
    <t xml:space="preserve">suchitra@minutemanpress.com</t>
  </si>
  <si>
    <t xml:space="preserve">Suchitra Kamath</t>
  </si>
  <si>
    <t xml:space="preserve">diana@asapstuff.com</t>
  </si>
  <si>
    <t xml:space="preserve">Diana - ASAP Screen Printing</t>
  </si>
  <si>
    <t xml:space="preserve">D.A.A.S.P.</t>
  </si>
  <si>
    <t xml:space="preserve">david.christopher@officedepot.com</t>
  </si>
  <si>
    <t xml:space="preserve">David Christopher</t>
  </si>
  <si>
    <t xml:space="preserve">Jim - Winthorpe Enterprises</t>
  </si>
  <si>
    <t xml:space="preserve">winthorpeent@gmail.com</t>
  </si>
  <si>
    <t xml:space="preserve">Jim - Winthorpe Enterprises, LLC</t>
  </si>
  <si>
    <t xml:space="preserve">L.J.W.W.E.</t>
  </si>
  <si>
    <t xml:space="preserve">Fabricant</t>
  </si>
  <si>
    <t xml:space="preserve">tfabricant@stran.com</t>
  </si>
  <si>
    <t xml:space="preserve">Taylor Fabricant</t>
  </si>
  <si>
    <t xml:space="preserve">Travis</t>
  </si>
  <si>
    <t xml:space="preserve">Buono</t>
  </si>
  <si>
    <t xml:space="preserve">travis@sandssales.net</t>
  </si>
  <si>
    <t xml:space="preserve">Travis Buono</t>
  </si>
  <si>
    <t xml:space="preserve">keith@enhancedpromos.com</t>
  </si>
  <si>
    <t xml:space="preserve">Keith Craver</t>
  </si>
  <si>
    <t xml:space="preserve">Wohlrab</t>
  </si>
  <si>
    <t xml:space="preserve">billing@ab-promotions.com</t>
  </si>
  <si>
    <t xml:space="preserve">Ashley Wohlrab</t>
  </si>
  <si>
    <t xml:space="preserve">katie.benrubi@bingbangdesign.com</t>
  </si>
  <si>
    <t xml:space="preserve">Katie Benrubi</t>
  </si>
  <si>
    <t xml:space="preserve">Gelwarg</t>
  </si>
  <si>
    <t xml:space="preserve">stephen.gelwarg@specialteepromos.com</t>
  </si>
  <si>
    <t xml:space="preserve">Stephen Gelwarg</t>
  </si>
  <si>
    <t xml:space="preserve">iris.alper@gmail.com</t>
  </si>
  <si>
    <t xml:space="preserve">Iris Alper</t>
  </si>
  <si>
    <t xml:space="preserve">St. Laurent</t>
  </si>
  <si>
    <t xml:space="preserve">astlaurent@printedtees.com</t>
  </si>
  <si>
    <t xml:space="preserve">Allison St. Laurent</t>
  </si>
  <si>
    <t xml:space="preserve">A.S.L.</t>
  </si>
  <si>
    <t xml:space="preserve">Shake</t>
  </si>
  <si>
    <t xml:space="preserve">amys@starmg.co</t>
  </si>
  <si>
    <t xml:space="preserve">Amy Shake</t>
  </si>
  <si>
    <t xml:space="preserve">Michaels</t>
  </si>
  <si>
    <t xml:space="preserve">judyspromos@gmail.com</t>
  </si>
  <si>
    <t xml:space="preserve">Judy Michaels</t>
  </si>
  <si>
    <t xml:space="preserve">Salser</t>
  </si>
  <si>
    <t xml:space="preserve">rhonda@eastcoasttees.com</t>
  </si>
  <si>
    <t xml:space="preserve">Rhonda Salser</t>
  </si>
  <si>
    <t xml:space="preserve">Scudder</t>
  </si>
  <si>
    <t xml:space="preserve">mike@precisionsolutions.net</t>
  </si>
  <si>
    <t xml:space="preserve">Mike Scudder</t>
  </si>
  <si>
    <t xml:space="preserve">Rosenholm</t>
  </si>
  <si>
    <t xml:space="preserve">sales@graphicinkonline.com</t>
  </si>
  <si>
    <t xml:space="preserve">Cheryl Rosenholm</t>
  </si>
  <si>
    <t xml:space="preserve">sggraphics@comcast.net</t>
  </si>
  <si>
    <t xml:space="preserve">Scott Gray</t>
  </si>
  <si>
    <t xml:space="preserve">Nikki</t>
  </si>
  <si>
    <t xml:space="preserve">DeLeon</t>
  </si>
  <si>
    <t xml:space="preserve">nikki@sebellaconcepts.com</t>
  </si>
  <si>
    <t xml:space="preserve">Nikki DeLeon</t>
  </si>
  <si>
    <t xml:space="preserve">Seitchik</t>
  </si>
  <si>
    <t xml:space="preserve">sseitchik@gmail.com</t>
  </si>
  <si>
    <t xml:space="preserve">Stacey Seitchik</t>
  </si>
  <si>
    <t xml:space="preserve">Grecco</t>
  </si>
  <si>
    <t xml:space="preserve">support@bluelinecustomcreations.com</t>
  </si>
  <si>
    <t xml:space="preserve">Wayne Grecco</t>
  </si>
  <si>
    <t xml:space="preserve">Vartanian</t>
  </si>
  <si>
    <t xml:space="preserve">dvartanian@bfiprint.com</t>
  </si>
  <si>
    <t xml:space="preserve">Darrell Vartanian</t>
  </si>
  <si>
    <t xml:space="preserve">Bigler</t>
  </si>
  <si>
    <t xml:space="preserve">hannah@drobassoc.com</t>
  </si>
  <si>
    <t xml:space="preserve">Hannah Bigler</t>
  </si>
  <si>
    <t xml:space="preserve">Nudd</t>
  </si>
  <si>
    <t xml:space="preserve">orders@lakecountrymedia.com</t>
  </si>
  <si>
    <t xml:space="preserve">Anita Nudd</t>
  </si>
  <si>
    <t xml:space="preserve">SYNA</t>
  </si>
  <si>
    <t xml:space="preserve">sewyaneeda@yahoo.com</t>
  </si>
  <si>
    <t xml:space="preserve">Tricia - SYNA</t>
  </si>
  <si>
    <t xml:space="preserve">T.S.S.</t>
  </si>
  <si>
    <t xml:space="preserve">Zitwer</t>
  </si>
  <si>
    <t xml:space="preserve">promotiveideas@mail2world.com</t>
  </si>
  <si>
    <t xml:space="preserve">Cheryl Zitwer</t>
  </si>
  <si>
    <t xml:space="preserve">linda.anderson@ci-group.com</t>
  </si>
  <si>
    <t xml:space="preserve">Linda Anderson</t>
  </si>
  <si>
    <t xml:space="preserve">adam@nyppco.com</t>
  </si>
  <si>
    <t xml:space="preserve">Rath</t>
  </si>
  <si>
    <t xml:space="preserve">mrsafeguard@comcast.net</t>
  </si>
  <si>
    <t xml:space="preserve">John C. Rath</t>
  </si>
  <si>
    <t xml:space="preserve">J.C.R.</t>
  </si>
  <si>
    <t xml:space="preserve">Aly</t>
  </si>
  <si>
    <t xml:space="preserve">aly@bsbranding.com</t>
  </si>
  <si>
    <t xml:space="preserve">Aly - Premiums By Zimber</t>
  </si>
  <si>
    <t xml:space="preserve">A.P.P.B.Z.</t>
  </si>
  <si>
    <t xml:space="preserve">Ellison</t>
  </si>
  <si>
    <t xml:space="preserve">mellisonpromo@aol.com</t>
  </si>
  <si>
    <t xml:space="preserve">Marilyn Ellison</t>
  </si>
  <si>
    <t xml:space="preserve">scott@cspromos.com</t>
  </si>
  <si>
    <t xml:space="preserve">Scott Gordon</t>
  </si>
  <si>
    <t xml:space="preserve">lward@champion-industries.com</t>
  </si>
  <si>
    <t xml:space="preserve">Lisa Ward</t>
  </si>
  <si>
    <t xml:space="preserve">Van Epps</t>
  </si>
  <si>
    <t xml:space="preserve">todd@wickedsmartapparel.com</t>
  </si>
  <si>
    <t xml:space="preserve">Todd Van Epps</t>
  </si>
  <si>
    <t xml:space="preserve">T.V.E.</t>
  </si>
  <si>
    <t xml:space="preserve">bburton@thesourcinggroup.com</t>
  </si>
  <si>
    <t xml:space="preserve">Bernadette B. Burton</t>
  </si>
  <si>
    <t xml:space="preserve">Laczkowski</t>
  </si>
  <si>
    <t xml:space="preserve">frontrow@roadrunner.com</t>
  </si>
  <si>
    <t xml:space="preserve">Pat Laczkowski</t>
  </si>
  <si>
    <t xml:space="preserve">linda.hershey@proforma.com</t>
  </si>
  <si>
    <t xml:space="preserve">Linda Hershey</t>
  </si>
  <si>
    <t xml:space="preserve">McKay</t>
  </si>
  <si>
    <t xml:space="preserve">cs@balady.com</t>
  </si>
  <si>
    <t xml:space="preserve">Lauren McKay</t>
  </si>
  <si>
    <t xml:space="preserve">Works</t>
  </si>
  <si>
    <t xml:space="preserve">tania@stonedesignworks.com</t>
  </si>
  <si>
    <t xml:space="preserve">Tania - Stone Design Works</t>
  </si>
  <si>
    <t xml:space="preserve">T.S.S.D.W.</t>
  </si>
  <si>
    <t xml:space="preserve">Zigler</t>
  </si>
  <si>
    <t xml:space="preserve">dzigler@alphagraphics.com</t>
  </si>
  <si>
    <t xml:space="preserve">Dana Zigler</t>
  </si>
  <si>
    <t xml:space="preserve">Seeley</t>
  </si>
  <si>
    <t xml:space="preserve">accentprinting@frontiernet.net</t>
  </si>
  <si>
    <t xml:space="preserve">Peggy Seeley</t>
  </si>
  <si>
    <t xml:space="preserve">Hepp</t>
  </si>
  <si>
    <t xml:space="preserve">hepp@showcase-graphics.com</t>
  </si>
  <si>
    <t xml:space="preserve">Liz Hepp</t>
  </si>
  <si>
    <t xml:space="preserve">ted@takmarksolutions.com</t>
  </si>
  <si>
    <t xml:space="preserve">Ted Koch</t>
  </si>
  <si>
    <t xml:space="preserve">Bucks</t>
  </si>
  <si>
    <t xml:space="preserve">csiallentown@aol.com</t>
  </si>
  <si>
    <t xml:space="preserve">Sue Bucks</t>
  </si>
  <si>
    <t xml:space="preserve">bkeller@pandmbg.com</t>
  </si>
  <si>
    <t xml:space="preserve">Bill Keller</t>
  </si>
  <si>
    <t xml:space="preserve">Wilkinson</t>
  </si>
  <si>
    <t xml:space="preserve">pwent@enter.net</t>
  </si>
  <si>
    <t xml:space="preserve">Philip Wilkinson</t>
  </si>
  <si>
    <t xml:space="preserve">Fehnel</t>
  </si>
  <si>
    <t xml:space="preserve">neal@funaffairs.com</t>
  </si>
  <si>
    <t xml:space="preserve">Neal Fehnel</t>
  </si>
  <si>
    <t xml:space="preserve">Becci</t>
  </si>
  <si>
    <t xml:space="preserve">john.becci@vernoncompany.com</t>
  </si>
  <si>
    <t xml:space="preserve">John Becci</t>
  </si>
  <si>
    <t xml:space="preserve">marc@badges-buttons.com</t>
  </si>
  <si>
    <t xml:space="preserve">Marc E. Lederman</t>
  </si>
  <si>
    <t xml:space="preserve">M.E.L.</t>
  </si>
  <si>
    <t xml:space="preserve">Knorr</t>
  </si>
  <si>
    <t xml:space="preserve">tugknorr@aol.com</t>
  </si>
  <si>
    <t xml:space="preserve">Jim Knorr</t>
  </si>
  <si>
    <t xml:space="preserve">Mendelsohn</t>
  </si>
  <si>
    <t xml:space="preserve">printitmpg@aol.com</t>
  </si>
  <si>
    <t xml:space="preserve">Al Mendelsohn</t>
  </si>
  <si>
    <t xml:space="preserve">Renita</t>
  </si>
  <si>
    <t xml:space="preserve">tncadv@aol.com</t>
  </si>
  <si>
    <t xml:space="preserve">Renita Kirk</t>
  </si>
  <si>
    <t xml:space="preserve">Kotoff</t>
  </si>
  <si>
    <t xml:space="preserve">wekbsi@aol.com</t>
  </si>
  <si>
    <t xml:space="preserve">Bill Kotoff</t>
  </si>
  <si>
    <t xml:space="preserve">Garnick</t>
  </si>
  <si>
    <t xml:space="preserve">gary@wordsandmanners.com</t>
  </si>
  <si>
    <t xml:space="preserve">Gary Garnick</t>
  </si>
  <si>
    <t xml:space="preserve">Emil</t>
  </si>
  <si>
    <t xml:space="preserve">Vallio</t>
  </si>
  <si>
    <t xml:space="preserve">emil@pdeconline.com</t>
  </si>
  <si>
    <t xml:space="preserve">Emil Vallio</t>
  </si>
  <si>
    <t xml:space="preserve">Eidelman</t>
  </si>
  <si>
    <t xml:space="preserve">aeidelman81@yahoo.com</t>
  </si>
  <si>
    <t xml:space="preserve">Abe Eidelman</t>
  </si>
  <si>
    <t xml:space="preserve">Priestley</t>
  </si>
  <si>
    <t xml:space="preserve">littletees@comcast.net</t>
  </si>
  <si>
    <t xml:space="preserve">Mary Priestley</t>
  </si>
  <si>
    <t xml:space="preserve">Schiavone</t>
  </si>
  <si>
    <t xml:space="preserve">sales@expressimprintables.com</t>
  </si>
  <si>
    <t xml:space="preserve">John Schiavone</t>
  </si>
  <si>
    <t xml:space="preserve">Milano</t>
  </si>
  <si>
    <t xml:space="preserve">lmilano@cfbpromotionalproducts.com</t>
  </si>
  <si>
    <t xml:space="preserve">Linda Milano</t>
  </si>
  <si>
    <t xml:space="preserve">Sheff</t>
  </si>
  <si>
    <t xml:space="preserve">harvey@walkerpromo.com</t>
  </si>
  <si>
    <t xml:space="preserve">Harvey Sheff</t>
  </si>
  <si>
    <t xml:space="preserve">adspecials@aol.com</t>
  </si>
  <si>
    <t xml:space="preserve">arrowads@twcny.rr.com</t>
  </si>
  <si>
    <t xml:space="preserve">Donald Moses</t>
  </si>
  <si>
    <t xml:space="preserve">De La Hoz</t>
  </si>
  <si>
    <t xml:space="preserve">tracy.delahoz@officedepot.com</t>
  </si>
  <si>
    <t xml:space="preserve">Tracy De La Hoz</t>
  </si>
  <si>
    <t xml:space="preserve">T.D.L.H.</t>
  </si>
  <si>
    <t xml:space="preserve">Kempin</t>
  </si>
  <si>
    <t xml:space="preserve">mjmimpressions@optonline.net</t>
  </si>
  <si>
    <t xml:space="preserve">Mitchell Kempin</t>
  </si>
  <si>
    <t xml:space="preserve">Inferrera</t>
  </si>
  <si>
    <t xml:space="preserve">engravables@aol.com</t>
  </si>
  <si>
    <t xml:space="preserve">Irene Inferrera</t>
  </si>
  <si>
    <t xml:space="preserve">I.K.I.</t>
  </si>
  <si>
    <t xml:space="preserve">Duffield</t>
  </si>
  <si>
    <t xml:space="preserve">classictouchembroidery@yahoo.com</t>
  </si>
  <si>
    <t xml:space="preserve">Debbie Duffield</t>
  </si>
  <si>
    <t xml:space="preserve">matt@adheritageinc.com</t>
  </si>
  <si>
    <t xml:space="preserve">Matthew J. Higgins</t>
  </si>
  <si>
    <t xml:space="preserve">karen.grover@rrd.com</t>
  </si>
  <si>
    <t xml:space="preserve">Anya</t>
  </si>
  <si>
    <t xml:space="preserve">Lange</t>
  </si>
  <si>
    <t xml:space="preserve">alange@araca.com</t>
  </si>
  <si>
    <t xml:space="preserve">Anya Lange</t>
  </si>
  <si>
    <t xml:space="preserve">Jezioro</t>
  </si>
  <si>
    <t xml:space="preserve">jjezioro@araca.com</t>
  </si>
  <si>
    <t xml:space="preserve">Joshua Jezioro</t>
  </si>
  <si>
    <t xml:space="preserve">Feig</t>
  </si>
  <si>
    <t xml:space="preserve">jacob@successprinting.net</t>
  </si>
  <si>
    <t xml:space="preserve">Jacob Feig</t>
  </si>
  <si>
    <t xml:space="preserve">daniel@tasom.com</t>
  </si>
  <si>
    <t xml:space="preserve">kristina@tasom.com</t>
  </si>
  <si>
    <t xml:space="preserve">Kristina Jacobs</t>
  </si>
  <si>
    <t xml:space="preserve">Dorrie</t>
  </si>
  <si>
    <t xml:space="preserve">danielle@tasom.com</t>
  </si>
  <si>
    <t xml:space="preserve">Danielle Dorrie</t>
  </si>
  <si>
    <t xml:space="preserve">Skaggs</t>
  </si>
  <si>
    <t xml:space="preserve">heather.skaggs@ci-group.com</t>
  </si>
  <si>
    <t xml:space="preserve">Heather Skaggs</t>
  </si>
  <si>
    <t xml:space="preserve">eric@resourcepromotions.com</t>
  </si>
  <si>
    <t xml:space="preserve">Eric - Resource Promotions</t>
  </si>
  <si>
    <t xml:space="preserve">E.R.R.P.</t>
  </si>
  <si>
    <t xml:space="preserve">Rego</t>
  </si>
  <si>
    <t xml:space="preserve">joer@officeuniverse.com</t>
  </si>
  <si>
    <t xml:space="preserve">Joe Rego</t>
  </si>
  <si>
    <t xml:space="preserve">Donofrio</t>
  </si>
  <si>
    <t xml:space="preserve">cvdonofrio@comcast.net</t>
  </si>
  <si>
    <t xml:space="preserve">Carmen Donofrio</t>
  </si>
  <si>
    <t xml:space="preserve">trams@experiencepinpoint.com</t>
  </si>
  <si>
    <t xml:space="preserve">hlgads@optonline.net</t>
  </si>
  <si>
    <t xml:space="preserve">Howard Greenberg</t>
  </si>
  <si>
    <t xml:space="preserve">Rodolfo</t>
  </si>
  <si>
    <t xml:space="preserve">Espino</t>
  </si>
  <si>
    <t xml:space="preserve">ro@sanzo.us</t>
  </si>
  <si>
    <t xml:space="preserve">Rodolfo Espino</t>
  </si>
  <si>
    <t xml:space="preserve">Silber</t>
  </si>
  <si>
    <t xml:space="preserve">md@bsdpromos.com</t>
  </si>
  <si>
    <t xml:space="preserve">Miriam Silber</t>
  </si>
  <si>
    <t xml:space="preserve">Feist-Roche</t>
  </si>
  <si>
    <t xml:space="preserve">laura@sidekickct.com</t>
  </si>
  <si>
    <t xml:space="preserve">Laura Feist-Roche</t>
  </si>
  <si>
    <t xml:space="preserve">Technology</t>
  </si>
  <si>
    <t xml:space="preserve">tracy@kbfprintech.com</t>
  </si>
  <si>
    <t xml:space="preserve">Tracy - KBF Print Technology</t>
  </si>
  <si>
    <t xml:space="preserve">T.K.K.P.T.</t>
  </si>
  <si>
    <t xml:space="preserve">Liz.Sandbarpromo@gmail.com</t>
  </si>
  <si>
    <t xml:space="preserve">Liz Toomey</t>
  </si>
  <si>
    <t xml:space="preserve">ssimmons.firstimpression@att.net</t>
  </si>
  <si>
    <t xml:space="preserve">Stephanie Simmons</t>
  </si>
  <si>
    <t xml:space="preserve">Biemiller</t>
  </si>
  <si>
    <t xml:space="preserve">meghan@skylightcreativeideas.com</t>
  </si>
  <si>
    <t xml:space="preserve">Meghan Biemiller</t>
  </si>
  <si>
    <t xml:space="preserve">pr@bizbuzzpromos.com</t>
  </si>
  <si>
    <t xml:space="preserve">Sarah - BizBuzz Promos</t>
  </si>
  <si>
    <t xml:space="preserve">Shiao-Lan</t>
  </si>
  <si>
    <t xml:space="preserve">haines@dcpromotional.com</t>
  </si>
  <si>
    <t xml:space="preserve">Frazee</t>
  </si>
  <si>
    <t xml:space="preserve">steve@safprint.com</t>
  </si>
  <si>
    <t xml:space="preserve">Steve Frazee</t>
  </si>
  <si>
    <t xml:space="preserve">Selina</t>
  </si>
  <si>
    <t xml:space="preserve">English</t>
  </si>
  <si>
    <t xml:space="preserve">senglish@mckella280.com</t>
  </si>
  <si>
    <t xml:space="preserve">Selina English</t>
  </si>
  <si>
    <t xml:space="preserve">Tlaxcala</t>
  </si>
  <si>
    <t xml:space="preserve">ali@accuwriteprintpromo.com</t>
  </si>
  <si>
    <t xml:space="preserve">Ali Tlaxcala</t>
  </si>
  <si>
    <t xml:space="preserve">Janessa</t>
  </si>
  <si>
    <t xml:space="preserve">customerservice2@jdmcustomimpressions.com</t>
  </si>
  <si>
    <t xml:space="preserve">Janessa - JDM Custom Impressions</t>
  </si>
  <si>
    <t xml:space="preserve">J.J.J.C.I.</t>
  </si>
  <si>
    <t xml:space="preserve">hanna@dogsatwork.com</t>
  </si>
  <si>
    <t xml:space="preserve">Hanna - Dogs At Work</t>
  </si>
  <si>
    <t xml:space="preserve">H.D.D.A.W.</t>
  </si>
  <si>
    <t xml:space="preserve">Events</t>
  </si>
  <si>
    <t xml:space="preserve">info@alwaysinvitedevents.com</t>
  </si>
  <si>
    <t xml:space="preserve">Ilene - Always Invited Events</t>
  </si>
  <si>
    <t xml:space="preserve">I.A.A.I.E.</t>
  </si>
  <si>
    <t xml:space="preserve">Marsdale</t>
  </si>
  <si>
    <t xml:space="preserve">dmarsdale@showcase-graphics.com</t>
  </si>
  <si>
    <t xml:space="preserve">Deb Marsdale</t>
  </si>
  <si>
    <t xml:space="preserve">Jaclyn</t>
  </si>
  <si>
    <t xml:space="preserve">CustomerService@calicographics.com</t>
  </si>
  <si>
    <t xml:space="preserve">Jaclyn Henderson</t>
  </si>
  <si>
    <t xml:space="preserve">cryan@sureshiponline.com</t>
  </si>
  <si>
    <t xml:space="preserve">eugenia.marchese@officedepot.com</t>
  </si>
  <si>
    <t xml:space="preserve">Genie Marchese</t>
  </si>
  <si>
    <t xml:space="preserve">jmcfarland@unityprinting.com</t>
  </si>
  <si>
    <t xml:space="preserve">Jessica McFarland</t>
  </si>
  <si>
    <t xml:space="preserve">Wingert</t>
  </si>
  <si>
    <t xml:space="preserve">tim@bulldogop.com</t>
  </si>
  <si>
    <t xml:space="preserve">Tim Wingert</t>
  </si>
  <si>
    <t xml:space="preserve">Bode</t>
  </si>
  <si>
    <t xml:space="preserve">sbode@eastwoodlitho.com</t>
  </si>
  <si>
    <t xml:space="preserve">Steve Bode</t>
  </si>
  <si>
    <t xml:space="preserve">marsha@waitzcorp.com</t>
  </si>
  <si>
    <t xml:space="preserve">Marsha - Waitz Corp</t>
  </si>
  <si>
    <t xml:space="preserve">M.W.W.C.</t>
  </si>
  <si>
    <t xml:space="preserve">joeparks5347@gmail.com</t>
  </si>
  <si>
    <t xml:space="preserve">Joseph Parks</t>
  </si>
  <si>
    <t xml:space="preserve">scott@whitehotimage.com</t>
  </si>
  <si>
    <t xml:space="preserve">Scott - Whitehot Images</t>
  </si>
  <si>
    <t xml:space="preserve">S.W.W.I.</t>
  </si>
  <si>
    <t xml:space="preserve">DeVito</t>
  </si>
  <si>
    <t xml:space="preserve">claudiadevito29@gmail.com</t>
  </si>
  <si>
    <t xml:space="preserve">Claudia DeVito</t>
  </si>
  <si>
    <t xml:space="preserve">barbjoyce83@comcast.net</t>
  </si>
  <si>
    <t xml:space="preserve">Barb - The Brand Wagon</t>
  </si>
  <si>
    <t xml:space="preserve">McMullin</t>
  </si>
  <si>
    <t xml:space="preserve">mcmspecialties@aol.com</t>
  </si>
  <si>
    <t xml:space="preserve">Willard McMullin</t>
  </si>
  <si>
    <t xml:space="preserve">Littrell</t>
  </si>
  <si>
    <t xml:space="preserve">dml@elitemarketingpromotions.com</t>
  </si>
  <si>
    <t xml:space="preserve">Donna Littrell</t>
  </si>
  <si>
    <t xml:space="preserve">altheshirt@comcast.net</t>
  </si>
  <si>
    <t xml:space="preserve">Al Mayne</t>
  </si>
  <si>
    <t xml:space="preserve">rwainer@sunsetcorpid.com</t>
  </si>
  <si>
    <t xml:space="preserve">Rob Wainer</t>
  </si>
  <si>
    <t xml:space="preserve">mjwainer@sunsetcorpid.com</t>
  </si>
  <si>
    <t xml:space="preserve">Morgan Wainer</t>
  </si>
  <si>
    <t xml:space="preserve">Castaldo</t>
  </si>
  <si>
    <t xml:space="preserve">ellen@promoxpertsny.com</t>
  </si>
  <si>
    <t xml:space="preserve">Ellen Castaldo</t>
  </si>
  <si>
    <t xml:space="preserve">Blecher</t>
  </si>
  <si>
    <t xml:space="preserve">barry@unforgettablegoods.com</t>
  </si>
  <si>
    <t xml:space="preserve">Barry Blecher</t>
  </si>
  <si>
    <t xml:space="preserve">Boyle</t>
  </si>
  <si>
    <t xml:space="preserve">jessie@brancastermarketing.com</t>
  </si>
  <si>
    <t xml:space="preserve">Jessie Boyle</t>
  </si>
  <si>
    <t xml:space="preserve">promo@spectrummarketing.com</t>
  </si>
  <si>
    <t xml:space="preserve">Michelle - Spectrum Marketing</t>
  </si>
  <si>
    <t xml:space="preserve">M.S.S.M.</t>
  </si>
  <si>
    <t xml:space="preserve">Jamuz</t>
  </si>
  <si>
    <t xml:space="preserve">tammy@colonialprintandmarketing.com</t>
  </si>
  <si>
    <t xml:space="preserve">Tammy Jamuz</t>
  </si>
  <si>
    <t xml:space="preserve">wendy.mcdermott@proforma.com</t>
  </si>
  <si>
    <t xml:space="preserve">Wendy McDermott</t>
  </si>
  <si>
    <t xml:space="preserve">Harmatz</t>
  </si>
  <si>
    <t xml:space="preserve">andy.harmatz@proforma.com</t>
  </si>
  <si>
    <t xml:space="preserve">Andy Harmatz</t>
  </si>
  <si>
    <t xml:space="preserve">Jimerson</t>
  </si>
  <si>
    <t xml:space="preserve">dot.jimerson@proforma.com</t>
  </si>
  <si>
    <t xml:space="preserve">Dot Jimerson</t>
  </si>
  <si>
    <t xml:space="preserve">bob.smith@proforma.com</t>
  </si>
  <si>
    <t xml:space="preserve">Bob Smith</t>
  </si>
  <si>
    <t xml:space="preserve">dpatneaude@velocityprint.com</t>
  </si>
  <si>
    <t xml:space="preserve">David Patneaude</t>
  </si>
  <si>
    <t xml:space="preserve">Deepthi</t>
  </si>
  <si>
    <t xml:space="preserve">Cherukuri</t>
  </si>
  <si>
    <t xml:space="preserve">dcherukuri@mosaic.buzz</t>
  </si>
  <si>
    <t xml:space="preserve">Deepthi Cherukuri</t>
  </si>
  <si>
    <t xml:space="preserve">MacDougall</t>
  </si>
  <si>
    <t xml:space="preserve">nmacdougall@smartsourcellc.com</t>
  </si>
  <si>
    <t xml:space="preserve">Nina MacDougall</t>
  </si>
  <si>
    <t xml:space="preserve">john@calendarpressinc.com</t>
  </si>
  <si>
    <t xml:space="preserve">John Trainor</t>
  </si>
  <si>
    <t xml:space="preserve">Bolduc's</t>
  </si>
  <si>
    <t xml:space="preserve">lisa@bolducs.com</t>
  </si>
  <si>
    <t xml:space="preserve">Lisa - Bolduc's</t>
  </si>
  <si>
    <t xml:space="preserve">L.B.B.</t>
  </si>
  <si>
    <t xml:space="preserve">greg@bolducs.com</t>
  </si>
  <si>
    <t xml:space="preserve">Greg - Bolduc's</t>
  </si>
  <si>
    <t xml:space="preserve">G.B.B.</t>
  </si>
  <si>
    <t xml:space="preserve">dave@thebackofficellc.com</t>
  </si>
  <si>
    <t xml:space="preserve">David Winters</t>
  </si>
  <si>
    <t xml:space="preserve">Liberta</t>
  </si>
  <si>
    <t xml:space="preserve">orders@greatgiftsandpromos.com</t>
  </si>
  <si>
    <t xml:space="preserve">Susan  Liberta</t>
  </si>
  <si>
    <t xml:space="preserve">resultsmarketingnj@comcast.net</t>
  </si>
  <si>
    <t xml:space="preserve">John Kaszuba</t>
  </si>
  <si>
    <t xml:space="preserve">jay@2crystals.com</t>
  </si>
  <si>
    <t xml:space="preserve">Fenton</t>
  </si>
  <si>
    <t xml:space="preserve">catherine@snagyourswag.com</t>
  </si>
  <si>
    <t xml:space="preserve">Catherine Fenton</t>
  </si>
  <si>
    <t xml:space="preserve">sue@lemonpndcake.com</t>
  </si>
  <si>
    <t xml:space="preserve">Reiner</t>
  </si>
  <si>
    <t xml:space="preserve">sales@logicalpromotions.com</t>
  </si>
  <si>
    <t xml:space="preserve">John Reiner</t>
  </si>
  <si>
    <t xml:space="preserve">mdougherty@kirkwoodus.com</t>
  </si>
  <si>
    <t xml:space="preserve">Moranz</t>
  </si>
  <si>
    <t xml:space="preserve">alicia@thinkmulti.com</t>
  </si>
  <si>
    <t xml:space="preserve">Alicia Moranz</t>
  </si>
  <si>
    <t xml:space="preserve">HSimon@inwk.com</t>
  </si>
  <si>
    <t xml:space="preserve">SLevy@inwk.com</t>
  </si>
  <si>
    <t xml:space="preserve">Scott Levy</t>
  </si>
  <si>
    <t xml:space="preserve">Weisenfeld</t>
  </si>
  <si>
    <t xml:space="preserve">SWeisenfeld@inwk.com</t>
  </si>
  <si>
    <t xml:space="preserve">Stuart Weisenfeld</t>
  </si>
  <si>
    <t xml:space="preserve">ROdelfelt@inwk.com</t>
  </si>
  <si>
    <t xml:space="preserve">DSchettini@inwk.com</t>
  </si>
  <si>
    <t xml:space="preserve">RSaltzman@inwk.com</t>
  </si>
  <si>
    <t xml:space="preserve">TKearns@inwk.com</t>
  </si>
  <si>
    <t xml:space="preserve">sales@ciambotta.com</t>
  </si>
  <si>
    <t xml:space="preserve">John A Fiore</t>
  </si>
  <si>
    <t xml:space="preserve">J.A.F.</t>
  </si>
  <si>
    <t xml:space="preserve">newjerseylogos@aol.com</t>
  </si>
  <si>
    <t xml:space="preserve">James - Kreative Recognition</t>
  </si>
  <si>
    <t xml:space="preserve">jennifer@whiteimprints.com</t>
  </si>
  <si>
    <t xml:space="preserve">Jennifer White</t>
  </si>
  <si>
    <t xml:space="preserve">d.gomez@carrettausa.com</t>
  </si>
  <si>
    <t xml:space="preserve">Dina Gomez</t>
  </si>
  <si>
    <t xml:space="preserve">pete.kelly@printall.us</t>
  </si>
  <si>
    <t xml:space="preserve">Pete Kelly</t>
  </si>
  <si>
    <t xml:space="preserve">Clever</t>
  </si>
  <si>
    <t xml:space="preserve">msclever@pa.net</t>
  </si>
  <si>
    <t xml:space="preserve">Mike Clever</t>
  </si>
  <si>
    <t xml:space="preserve">Jamelle</t>
  </si>
  <si>
    <t xml:space="preserve">jamelle@pspunlimited.com</t>
  </si>
  <si>
    <t xml:space="preserve">Jamelle - PSP Unlimited</t>
  </si>
  <si>
    <t xml:space="preserve">J.P.P.U.</t>
  </si>
  <si>
    <t xml:space="preserve">Hostetter</t>
  </si>
  <si>
    <t xml:space="preserve">Jennifer.Hostetter@brennemaninc.com</t>
  </si>
  <si>
    <t xml:space="preserve">Jennifer Hostetter</t>
  </si>
  <si>
    <t xml:space="preserve">Katsenko</t>
  </si>
  <si>
    <t xml:space="preserve">alexkatsenko@yahoo.com</t>
  </si>
  <si>
    <t xml:space="preserve">Alex Katsenko</t>
  </si>
  <si>
    <t xml:space="preserve">david_brodsky@dixonschwabl.com</t>
  </si>
  <si>
    <t xml:space="preserve">David Brodsky</t>
  </si>
  <si>
    <t xml:space="preserve">jennifer.hostetter@brenprint.com</t>
  </si>
  <si>
    <t xml:space="preserve">hilda.perez@officedepot.com</t>
  </si>
  <si>
    <t xml:space="preserve">Hilda Perez</t>
  </si>
  <si>
    <t xml:space="preserve">Rakowski</t>
  </si>
  <si>
    <t xml:space="preserve">info@choice1graphics.com</t>
  </si>
  <si>
    <t xml:space="preserve">Matthew Rakowski</t>
  </si>
  <si>
    <t xml:space="preserve">joan@promocoonline.com</t>
  </si>
  <si>
    <t xml:space="preserve">Joan - Promotional Concepts</t>
  </si>
  <si>
    <t xml:space="preserve">J.P.P.C.</t>
  </si>
  <si>
    <t xml:space="preserve">Chany</t>
  </si>
  <si>
    <t xml:space="preserve">Preferences</t>
  </si>
  <si>
    <t xml:space="preserve">chany@promopref.com</t>
  </si>
  <si>
    <t xml:space="preserve">Chany - Promotion Preferences</t>
  </si>
  <si>
    <t xml:space="preserve">Ken.Molnar@officedepot.com</t>
  </si>
  <si>
    <t xml:space="preserve">Ken Molnar</t>
  </si>
  <si>
    <t xml:space="preserve">dfrenterprises@aol.com</t>
  </si>
  <si>
    <t xml:space="preserve">Don - DFR Apparel</t>
  </si>
  <si>
    <t xml:space="preserve">D.D.D.A.</t>
  </si>
  <si>
    <t xml:space="preserve">Beers</t>
  </si>
  <si>
    <t xml:space="preserve">lbeers@artisticimprints.com</t>
  </si>
  <si>
    <t xml:space="preserve">Lisa Beers</t>
  </si>
  <si>
    <t xml:space="preserve">Koenig</t>
  </si>
  <si>
    <t xml:space="preserve">heatherk@distinctivepromotions.com</t>
  </si>
  <si>
    <t xml:space="preserve">Heather Koenig</t>
  </si>
  <si>
    <t xml:space="preserve">Mortensen</t>
  </si>
  <si>
    <t xml:space="preserve">mackenzie@newdimensions1.com</t>
  </si>
  <si>
    <t xml:space="preserve">Mackenzie Mortensen</t>
  </si>
  <si>
    <t xml:space="preserve">Deveau</t>
  </si>
  <si>
    <t xml:space="preserve">ndeveau@flagshippress.com</t>
  </si>
  <si>
    <t xml:space="preserve">Nicole Deveau</t>
  </si>
  <si>
    <t xml:space="preserve">Darnell</t>
  </si>
  <si>
    <t xml:space="preserve">dj@philaapparelgroup.com</t>
  </si>
  <si>
    <t xml:space="preserve">Darnell Jenkins</t>
  </si>
  <si>
    <t xml:space="preserve">mjames@allunionpromos.com</t>
  </si>
  <si>
    <t xml:space="preserve">Mark James</t>
  </si>
  <si>
    <t xml:space="preserve">Avezzie</t>
  </si>
  <si>
    <t xml:space="preserve">matt@chhengraving.com</t>
  </si>
  <si>
    <t xml:space="preserve">Matt Avezzie</t>
  </si>
  <si>
    <t xml:space="preserve">Lauren - Teamwork Graphics</t>
  </si>
  <si>
    <t xml:space="preserve">orderdesk@teamworkgraphics.com</t>
  </si>
  <si>
    <t xml:space="preserve">Lauren - Teamwork Graphics, Inc.</t>
  </si>
  <si>
    <t xml:space="preserve">I.L.T.T.G.</t>
  </si>
  <si>
    <t xml:space="preserve">Bingham</t>
  </si>
  <si>
    <t xml:space="preserve">jbingham@flagshippress.com</t>
  </si>
  <si>
    <t xml:space="preserve">Jim Bingham</t>
  </si>
  <si>
    <t xml:space="preserve">Values</t>
  </si>
  <si>
    <t xml:space="preserve">cameron@corporatevalues.com</t>
  </si>
  <si>
    <t xml:space="preserve">Cameron - Corporate Values</t>
  </si>
  <si>
    <t xml:space="preserve">C.C.C.V.</t>
  </si>
  <si>
    <t xml:space="preserve">Mulhare</t>
  </si>
  <si>
    <t xml:space="preserve">jmulhare@prestigegraphic.com</t>
  </si>
  <si>
    <t xml:space="preserve">Jim Mulhare</t>
  </si>
  <si>
    <t xml:space="preserve">sleone@printex-inc.com</t>
  </si>
  <si>
    <t xml:space="preserve">Stephen Leone</t>
  </si>
  <si>
    <t xml:space="preserve">Browell</t>
  </si>
  <si>
    <t xml:space="preserve">julie@psprinting.us</t>
  </si>
  <si>
    <t xml:space="preserve">Julie Browell</t>
  </si>
  <si>
    <t xml:space="preserve">acleman@ht-promotions.com</t>
  </si>
  <si>
    <t xml:space="preserve">support@bsbranding.com</t>
  </si>
  <si>
    <t xml:space="preserve">Kelly - Premiums By Zimber</t>
  </si>
  <si>
    <t xml:space="preserve">K.P.P.B.Z.</t>
  </si>
  <si>
    <t xml:space="preserve">Emanuele</t>
  </si>
  <si>
    <t xml:space="preserve">se@frascadesigngroup.com</t>
  </si>
  <si>
    <t xml:space="preserve">Stephanie Emanuele</t>
  </si>
  <si>
    <t xml:space="preserve">Cheslak</t>
  </si>
  <si>
    <t xml:space="preserve">lindsay@biinkinc.com</t>
  </si>
  <si>
    <t xml:space="preserve">Lindsay Cheslak</t>
  </si>
  <si>
    <t xml:space="preserve">Oehler</t>
  </si>
  <si>
    <t xml:space="preserve">gosafeguard@optonline.net</t>
  </si>
  <si>
    <t xml:space="preserve">Ken Oehler</t>
  </si>
  <si>
    <t xml:space="preserve">Jaime@CorpBranding.com</t>
  </si>
  <si>
    <t xml:space="preserve">Cage</t>
  </si>
  <si>
    <t xml:space="preserve">tcage@pbp.com</t>
  </si>
  <si>
    <t xml:space="preserve">Tina Cage</t>
  </si>
  <si>
    <t xml:space="preserve">Lepry</t>
  </si>
  <si>
    <t xml:space="preserve">annaglep@gmail.com</t>
  </si>
  <si>
    <t xml:space="preserve">Anna Lepry</t>
  </si>
  <si>
    <t xml:space="preserve">kenny.janosick@proforma.com</t>
  </si>
  <si>
    <t xml:space="preserve">Kenny Janosick</t>
  </si>
  <si>
    <t xml:space="preserve">Monte</t>
  </si>
  <si>
    <t xml:space="preserve">lisa.monte@proforma.com</t>
  </si>
  <si>
    <t xml:space="preserve">Lisa Monte</t>
  </si>
  <si>
    <t xml:space="preserve">Breakstone</t>
  </si>
  <si>
    <t xml:space="preserve">rbreakstone@printcenter.com</t>
  </si>
  <si>
    <t xml:space="preserve">Rick Breakstone</t>
  </si>
  <si>
    <t xml:space="preserve">Louisa</t>
  </si>
  <si>
    <t xml:space="preserve">Skoufis</t>
  </si>
  <si>
    <t xml:space="preserve">info@northjerseypromos.com</t>
  </si>
  <si>
    <t xml:space="preserve">Louisa N. Skoufis</t>
  </si>
  <si>
    <t xml:space="preserve">L.N.S.</t>
  </si>
  <si>
    <t xml:space="preserve">Phyl@sdipromo.com</t>
  </si>
  <si>
    <t xml:space="preserve">Phil - Sonoma Group</t>
  </si>
  <si>
    <t xml:space="preserve">P.S.S.G.</t>
  </si>
  <si>
    <t xml:space="preserve">Vargas</t>
  </si>
  <si>
    <t xml:space="preserve">propacmark@aol.com</t>
  </si>
  <si>
    <t xml:space="preserve">Silvia Vargas</t>
  </si>
  <si>
    <t xml:space="preserve">Dowlis</t>
  </si>
  <si>
    <t xml:space="preserve">trisha@dib-inc.com</t>
  </si>
  <si>
    <t xml:space="preserve">Trisha - Dowlis</t>
  </si>
  <si>
    <t xml:space="preserve">T.D.D.</t>
  </si>
  <si>
    <t xml:space="preserve">rhiggins@dataguide.com</t>
  </si>
  <si>
    <t xml:space="preserve">Rob Higgins</t>
  </si>
  <si>
    <t xml:space="preserve">wmartinez@theanswercompany.com</t>
  </si>
  <si>
    <t xml:space="preserve">Wanda Martinez</t>
  </si>
  <si>
    <t xml:space="preserve">ed@notjuststuff.com</t>
  </si>
  <si>
    <t xml:space="preserve">Ed Roberts</t>
  </si>
  <si>
    <t xml:space="preserve">Schotz</t>
  </si>
  <si>
    <t xml:space="preserve">hbschotz@gmail.com</t>
  </si>
  <si>
    <t xml:space="preserve">Holly Schotz</t>
  </si>
  <si>
    <t xml:space="preserve">Shane</t>
  </si>
  <si>
    <t xml:space="preserve">Portsmouth</t>
  </si>
  <si>
    <t xml:space="preserve">shane@crowntrophy128.com</t>
  </si>
  <si>
    <t xml:space="preserve">Shane - Crown Trophy Portsmouth</t>
  </si>
  <si>
    <t xml:space="preserve">S.C.C.T.P.</t>
  </si>
  <si>
    <t xml:space="preserve">vonBerg</t>
  </si>
  <si>
    <t xml:space="preserve">coachvonberg@comcast.net</t>
  </si>
  <si>
    <t xml:space="preserve">Mark vonBerg</t>
  </si>
  <si>
    <t xml:space="preserve">M.v.</t>
  </si>
  <si>
    <t xml:space="preserve">Velda</t>
  </si>
  <si>
    <t xml:space="preserve">Gardiner</t>
  </si>
  <si>
    <t xml:space="preserve">vgardiner@vgdpromo.com</t>
  </si>
  <si>
    <t xml:space="preserve">Velda Gardiner</t>
  </si>
  <si>
    <t xml:space="preserve">Naraine</t>
  </si>
  <si>
    <t xml:space="preserve">alaina@promoproductmoxie.com</t>
  </si>
  <si>
    <t xml:space="preserve">Alaina Naraine</t>
  </si>
  <si>
    <t xml:space="preserve">charles.janosick@proforma.com</t>
  </si>
  <si>
    <t xml:space="preserve">Charles Janosick</t>
  </si>
  <si>
    <t xml:space="preserve">brett@proprologo.com</t>
  </si>
  <si>
    <t xml:space="preserve">Brett Carlson</t>
  </si>
  <si>
    <t xml:space="preserve">Ellek</t>
  </si>
  <si>
    <t xml:space="preserve">theprintingpresscindy@verizon.net</t>
  </si>
  <si>
    <t xml:space="preserve">Cindy Ellek</t>
  </si>
  <si>
    <t xml:space="preserve">DeStefano</t>
  </si>
  <si>
    <t xml:space="preserve">Mike@WLAssociates.com</t>
  </si>
  <si>
    <t xml:space="preserve">Mike DeStefano</t>
  </si>
  <si>
    <t xml:space="preserve">Lou Gadani</t>
  </si>
  <si>
    <t xml:space="preserve">drose3966@aol.com</t>
  </si>
  <si>
    <t xml:space="preserve">David Rose</t>
  </si>
  <si>
    <t xml:space="preserve">Belva</t>
  </si>
  <si>
    <t xml:space="preserve">Junkins</t>
  </si>
  <si>
    <t xml:space="preserve">Belva S. Junkins</t>
  </si>
  <si>
    <t xml:space="preserve">B.S.J.</t>
  </si>
  <si>
    <t xml:space="preserve">ben@advoc8.com</t>
  </si>
  <si>
    <t xml:space="preserve">Ben Adams</t>
  </si>
  <si>
    <t xml:space="preserve">wthomas@mastermans.com</t>
  </si>
  <si>
    <t xml:space="preserve">Will Thomas</t>
  </si>
  <si>
    <t xml:space="preserve">Coneys</t>
  </si>
  <si>
    <t xml:space="preserve">ruth@stitchesnh.com</t>
  </si>
  <si>
    <t xml:space="preserve">Ruth Coneys</t>
  </si>
  <si>
    <t xml:space="preserve">ken@bodyrags.com</t>
  </si>
  <si>
    <t xml:space="preserve">Kenneth Snow</t>
  </si>
  <si>
    <t xml:space="preserve">Newton</t>
  </si>
  <si>
    <t xml:space="preserve">frank@newstonscreen.com</t>
  </si>
  <si>
    <t xml:space="preserve">Frank Newton</t>
  </si>
  <si>
    <t xml:space="preserve">Pouliot</t>
  </si>
  <si>
    <t xml:space="preserve">robert@embroidme-raritan.com</t>
  </si>
  <si>
    <t xml:space="preserve">Robert Pouliot</t>
  </si>
  <si>
    <t xml:space="preserve">Dill</t>
  </si>
  <si>
    <t xml:space="preserve">rdill@gmprintwear.com</t>
  </si>
  <si>
    <t xml:space="preserve">Robert Dill</t>
  </si>
  <si>
    <t xml:space="preserve">chad@partybrag.com</t>
  </si>
  <si>
    <t xml:space="preserve">Chad Myers</t>
  </si>
  <si>
    <t xml:space="preserve">paul@stptny.com</t>
  </si>
  <si>
    <t xml:space="preserve">Roberta Pike</t>
  </si>
  <si>
    <t xml:space="preserve">anthony@custom101prints.com</t>
  </si>
  <si>
    <t xml:space="preserve">Anthony Matthews</t>
  </si>
  <si>
    <t xml:space="preserve">don.parsley@proforma.com</t>
  </si>
  <si>
    <t xml:space="preserve">Don Parsley</t>
  </si>
  <si>
    <t xml:space="preserve">karla@nemadesign.com</t>
  </si>
  <si>
    <t xml:space="preserve">Karla </t>
  </si>
  <si>
    <t xml:space="preserve">Juan</t>
  </si>
  <si>
    <t xml:space="preserve">Carlos</t>
  </si>
  <si>
    <t xml:space="preserve">juancarlos@nemadesign.com</t>
  </si>
  <si>
    <t xml:space="preserve">Juan Carlos</t>
  </si>
  <si>
    <t xml:space="preserve">Stolfi</t>
  </si>
  <si>
    <t xml:space="preserve">trisha.stolfi@proforma.com</t>
  </si>
  <si>
    <t xml:space="preserve">Trisha Stolfi</t>
  </si>
  <si>
    <t xml:space="preserve">Sollien</t>
  </si>
  <si>
    <t xml:space="preserve">adamsollien@jcbspecialties.com</t>
  </si>
  <si>
    <t xml:space="preserve">Adam Sollien</t>
  </si>
  <si>
    <t xml:space="preserve">marlene@pembrokewest.com</t>
  </si>
  <si>
    <t xml:space="preserve">Marlene Bruce</t>
  </si>
  <si>
    <t xml:space="preserve">Albiar</t>
  </si>
  <si>
    <t xml:space="preserve">alexis@printoutcopy.com</t>
  </si>
  <si>
    <t xml:space="preserve">Alexis Albiar</t>
  </si>
  <si>
    <t xml:space="preserve">vivian@mmpromos.com</t>
  </si>
  <si>
    <t xml:space="preserve">Vivian Chen</t>
  </si>
  <si>
    <t xml:space="preserve">Barnaby</t>
  </si>
  <si>
    <t xml:space="preserve">barnaby.forbes@adformgroup.com</t>
  </si>
  <si>
    <t xml:space="preserve">Barnaby Forbes</t>
  </si>
  <si>
    <t xml:space="preserve">gary@vibrationspromo.com</t>
  </si>
  <si>
    <t xml:space="preserve">Gary Lieberman</t>
  </si>
  <si>
    <t xml:space="preserve">Capestrani</t>
  </si>
  <si>
    <t xml:space="preserve">lynn.capestrani@proforma.com</t>
  </si>
  <si>
    <t xml:space="preserve">Lynn Capestrani</t>
  </si>
  <si>
    <t xml:space="preserve">Beche</t>
  </si>
  <si>
    <t xml:space="preserve">Sprigg</t>
  </si>
  <si>
    <t xml:space="preserve">beches@avalonindustries.com</t>
  </si>
  <si>
    <t xml:space="preserve">Beche Sprigg</t>
  </si>
  <si>
    <t xml:space="preserve">joseph@whitestonebranding.com</t>
  </si>
  <si>
    <t xml:space="preserve">jenny@myshopangel.com</t>
  </si>
  <si>
    <t xml:space="preserve">cheryl@gobga.com</t>
  </si>
  <si>
    <t xml:space="preserve">Cheryl McDonough</t>
  </si>
  <si>
    <t xml:space="preserve">spencer@promotionalmarket.com</t>
  </si>
  <si>
    <t xml:space="preserve">Dietterich</t>
  </si>
  <si>
    <t xml:space="preserve">privateisland3@hotmail.com</t>
  </si>
  <si>
    <t xml:space="preserve">Margie Dietterich</t>
  </si>
  <si>
    <t xml:space="preserve">Soney</t>
  </si>
  <si>
    <t xml:space="preserve">adam@2kprinting.com</t>
  </si>
  <si>
    <t xml:space="preserve">Adam Soney</t>
  </si>
  <si>
    <t xml:space="preserve">Haight</t>
  </si>
  <si>
    <t xml:space="preserve">chaight@creativeprintedpromotions.com</t>
  </si>
  <si>
    <t xml:space="preserve">Christina Haight</t>
  </si>
  <si>
    <t xml:space="preserve">mb@gmprintwear.com</t>
  </si>
  <si>
    <t xml:space="preserve">Brocha</t>
  </si>
  <si>
    <t xml:space="preserve">Moldaver</t>
  </si>
  <si>
    <t xml:space="preserve">bm1@bpprintgroup.com</t>
  </si>
  <si>
    <t xml:space="preserve">Mrs. Brocha Moldaver</t>
  </si>
  <si>
    <t xml:space="preserve">blueribbonprem@gmail.com</t>
  </si>
  <si>
    <t xml:space="preserve">patrick@djbspecialties.com</t>
  </si>
  <si>
    <t xml:space="preserve">information@printandpromo.net</t>
  </si>
  <si>
    <t xml:space="preserve">LeslieK@allegralehighvalley.com</t>
  </si>
  <si>
    <t xml:space="preserve">Sachleben</t>
  </si>
  <si>
    <t xml:space="preserve">tom@sacsales.net</t>
  </si>
  <si>
    <t xml:space="preserve">Tom Sachleben</t>
  </si>
  <si>
    <t xml:space="preserve">Zeh</t>
  </si>
  <si>
    <t xml:space="preserve">jenniferz@adprosports.com</t>
  </si>
  <si>
    <t xml:space="preserve">Jennifer Zeh</t>
  </si>
  <si>
    <t xml:space="preserve">Lopes</t>
  </si>
  <si>
    <t xml:space="preserve">llopes@kenroindustries.com</t>
  </si>
  <si>
    <t xml:space="preserve">Elizabeth Lopes</t>
  </si>
  <si>
    <t xml:space="preserve">nathank@dot4promotions.com</t>
  </si>
  <si>
    <t xml:space="preserve">Pezzulo</t>
  </si>
  <si>
    <t xml:space="preserve">jwswholesale@gmail.com</t>
  </si>
  <si>
    <t xml:space="preserve">William A. Pezzulo</t>
  </si>
  <si>
    <t xml:space="preserve">W.A.P.</t>
  </si>
  <si>
    <t xml:space="preserve">Nadata</t>
  </si>
  <si>
    <t xml:space="preserve">bnadata73@gmail.com</t>
  </si>
  <si>
    <t xml:space="preserve">Beth Nadata</t>
  </si>
  <si>
    <t xml:space="preserve">Rothfeld-Buonomo</t>
  </si>
  <si>
    <t xml:space="preserve">Melanie Rothfeld-Buonomo</t>
  </si>
  <si>
    <t xml:space="preserve">neal@brainstormpromos.com</t>
  </si>
  <si>
    <t xml:space="preserve">Goralnick</t>
  </si>
  <si>
    <t xml:space="preserve">wgoralnick@inwk.com</t>
  </si>
  <si>
    <t xml:space="preserve">Wendy Goralnick</t>
  </si>
  <si>
    <t xml:space="preserve">Bowler</t>
  </si>
  <si>
    <t xml:space="preserve">lbowler@theideaworks-ny.com</t>
  </si>
  <si>
    <t xml:space="preserve">Lora Bowler</t>
  </si>
  <si>
    <t xml:space="preserve">Depersio</t>
  </si>
  <si>
    <t xml:space="preserve">adepersio@cara-graphics.com</t>
  </si>
  <si>
    <t xml:space="preserve">Anthony Depersio</t>
  </si>
  <si>
    <t xml:space="preserve">Rigazio</t>
  </si>
  <si>
    <t xml:space="preserve">rrigazio@creative-ps.com</t>
  </si>
  <si>
    <t xml:space="preserve">Robin Rigazio</t>
  </si>
  <si>
    <t xml:space="preserve">Title</t>
  </si>
  <si>
    <t xml:space="preserve">Middle Name</t>
  </si>
  <si>
    <t xml:space="preserve">Account #</t>
  </si>
  <si>
    <t xml:space="preserve">Job Title</t>
  </si>
  <si>
    <t xml:space="preserve">Business Street</t>
  </si>
  <si>
    <t xml:space="preserve">Business City</t>
  </si>
  <si>
    <t xml:space="preserve">ID</t>
  </si>
  <si>
    <t xml:space="preserve">Business Postal Code</t>
  </si>
  <si>
    <t xml:space="preserve">Business Country/Region</t>
  </si>
  <si>
    <t xml:space="preserve">Home Street</t>
  </si>
  <si>
    <t xml:space="preserve">Home City</t>
  </si>
  <si>
    <t xml:space="preserve">Home State</t>
  </si>
  <si>
    <t xml:space="preserve">Home Country/Region</t>
  </si>
  <si>
    <t xml:space="preserve">Business Fax</t>
  </si>
  <si>
    <t xml:space="preserve">Business Phone</t>
  </si>
  <si>
    <t xml:space="preserve">Business Phone 2</t>
  </si>
  <si>
    <t xml:space="preserve">Home Fax</t>
  </si>
  <si>
    <t xml:space="preserve">Home Phone</t>
  </si>
  <si>
    <t xml:space="preserve">Mobile Phone</t>
  </si>
  <si>
    <t xml:space="preserve">Primary Phone</t>
  </si>
  <si>
    <t xml:space="preserve">Categories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</si>
</sst>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215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7" activeCellId="0" sqref="A7"/>
    </sheetView>
  </sheetViews>
  <sheetFormatPr defaultRowHeight="15" zeroHeight="false" outlineLevelRow="0" outlineLevelCol="0"/>
  <cols>
    <col collapsed="false" customWidth="true" hidden="false" outlineLevel="0" max="1" min="1" style="0" width="19.28"/>
    <col collapsed="false" customWidth="true" hidden="false" outlineLevel="0" max="2" min="2" style="0" width="19.43"/>
    <col collapsed="false" customWidth="true" hidden="false" outlineLevel="0" max="3" min="3" style="0" width="35"/>
    <col collapsed="false" customWidth="true" hidden="false" outlineLevel="0" max="4" min="4" style="0" width="9.85"/>
    <col collapsed="false" customWidth="true" hidden="false" outlineLevel="0" max="5" min="5" style="0" width="6.14"/>
    <col collapsed="false" customWidth="true" hidden="false" outlineLevel="0" max="6" min="6" style="0" width="44.85"/>
    <col collapsed="false" customWidth="true" hidden="false" outlineLevel="0" max="7" min="7" style="0" width="11.28"/>
    <col collapsed="false" customWidth="true" hidden="false" outlineLevel="0" max="8" min="8" style="0" width="51.14"/>
    <col collapsed="false" customWidth="true" hidden="false" outlineLevel="0" max="9" min="9" style="0" width="15.71"/>
    <col collapsed="false" customWidth="true" hidden="false" outlineLevel="0" max="1025" min="10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customFormat="false" ht="15" hidden="false" customHeight="false" outlineLevel="0" collapsed="false">
      <c r="A2" s="0" t="s">
        <v>40</v>
      </c>
      <c r="B2" s="0" t="s">
        <v>41</v>
      </c>
      <c r="C2" s="0" t="s">
        <v>42</v>
      </c>
      <c r="D2" s="0" t="n">
        <v>348185</v>
      </c>
      <c r="E2" s="0" t="n">
        <v>200</v>
      </c>
      <c r="F2" s="0" t="s">
        <v>43</v>
      </c>
      <c r="G2" s="0" t="s">
        <v>44</v>
      </c>
      <c r="H2" s="0" t="s">
        <v>45</v>
      </c>
      <c r="O2" s="0" t="s">
        <v>46</v>
      </c>
      <c r="S2" s="0" t="s">
        <v>47</v>
      </c>
      <c r="AD2" s="0" t="s">
        <v>48</v>
      </c>
      <c r="AE2" s="0" t="n">
        <f aca="false">FALSE()</f>
        <v>0</v>
      </c>
      <c r="AH2" s="0" t="s">
        <v>48</v>
      </c>
    </row>
    <row r="3" customFormat="false" ht="15" hidden="false" customHeight="false" outlineLevel="0" collapsed="false">
      <c r="A3" s="0" t="s">
        <v>49</v>
      </c>
      <c r="B3" s="0" t="s">
        <v>50</v>
      </c>
      <c r="C3" s="0" t="s">
        <v>42</v>
      </c>
      <c r="D3" s="0" t="n">
        <v>348185</v>
      </c>
      <c r="E3" s="0" t="n">
        <v>200</v>
      </c>
      <c r="F3" s="0" t="s">
        <v>51</v>
      </c>
      <c r="G3" s="0" t="s">
        <v>44</v>
      </c>
      <c r="H3" s="0" t="s">
        <v>52</v>
      </c>
      <c r="O3" s="0" t="s">
        <v>46</v>
      </c>
      <c r="S3" s="0" t="s">
        <v>53</v>
      </c>
      <c r="AD3" s="0" t="s">
        <v>48</v>
      </c>
      <c r="AE3" s="0" t="n">
        <f aca="false">FALSE()</f>
        <v>0</v>
      </c>
      <c r="AH3" s="0" t="s">
        <v>48</v>
      </c>
    </row>
    <row r="4" customFormat="false" ht="15" hidden="false" customHeight="false" outlineLevel="0" collapsed="false">
      <c r="A4" s="0" t="s">
        <v>54</v>
      </c>
      <c r="B4" s="0" t="s">
        <v>55</v>
      </c>
      <c r="C4" s="0" t="s">
        <v>56</v>
      </c>
      <c r="D4" s="0" t="n">
        <v>102515</v>
      </c>
      <c r="E4" s="0" t="n">
        <v>0</v>
      </c>
      <c r="F4" s="0" t="s">
        <v>57</v>
      </c>
      <c r="G4" s="0" t="s">
        <v>44</v>
      </c>
      <c r="H4" s="0" t="s">
        <v>58</v>
      </c>
      <c r="O4" s="0" t="s">
        <v>46</v>
      </c>
      <c r="S4" s="0" t="s">
        <v>59</v>
      </c>
      <c r="AD4" s="0" t="s">
        <v>48</v>
      </c>
      <c r="AE4" s="0" t="n">
        <f aca="false">FALSE()</f>
        <v>0</v>
      </c>
      <c r="AH4" s="0" t="s">
        <v>48</v>
      </c>
    </row>
    <row r="5" customFormat="false" ht="15" hidden="false" customHeight="false" outlineLevel="0" collapsed="false">
      <c r="A5" s="0" t="s">
        <v>60</v>
      </c>
      <c r="B5" s="0" t="s">
        <v>61</v>
      </c>
      <c r="C5" s="0" t="s">
        <v>56</v>
      </c>
      <c r="D5" s="0" t="n">
        <v>102515</v>
      </c>
      <c r="E5" s="0" t="n">
        <v>0</v>
      </c>
      <c r="F5" s="0" t="s">
        <v>62</v>
      </c>
      <c r="G5" s="0" t="s">
        <v>44</v>
      </c>
      <c r="H5" s="0" t="s">
        <v>63</v>
      </c>
      <c r="O5" s="0" t="s">
        <v>46</v>
      </c>
      <c r="S5" s="0" t="s">
        <v>64</v>
      </c>
      <c r="AD5" s="0" t="s">
        <v>48</v>
      </c>
      <c r="AE5" s="0" t="n">
        <f aca="false">FALSE()</f>
        <v>0</v>
      </c>
      <c r="AH5" s="0" t="s">
        <v>48</v>
      </c>
    </row>
    <row r="6" customFormat="false" ht="15" hidden="false" customHeight="false" outlineLevel="0" collapsed="false">
      <c r="A6" s="0" t="s">
        <v>65</v>
      </c>
      <c r="B6" s="0" t="s">
        <v>66</v>
      </c>
      <c r="C6" s="0" t="s">
        <v>67</v>
      </c>
      <c r="D6" s="0" t="n">
        <v>102545</v>
      </c>
      <c r="E6" s="0" t="n">
        <v>0</v>
      </c>
      <c r="F6" s="0" t="s">
        <v>68</v>
      </c>
      <c r="G6" s="0" t="s">
        <v>44</v>
      </c>
      <c r="H6" s="0" t="s">
        <v>69</v>
      </c>
      <c r="O6" s="0" t="s">
        <v>46</v>
      </c>
      <c r="S6" s="0" t="s">
        <v>70</v>
      </c>
      <c r="AD6" s="0" t="s">
        <v>48</v>
      </c>
      <c r="AE6" s="0" t="n">
        <f aca="false">FALSE()</f>
        <v>0</v>
      </c>
      <c r="AH6" s="0" t="s">
        <v>48</v>
      </c>
    </row>
    <row r="7" customFormat="false" ht="15" hidden="false" customHeight="false" outlineLevel="0" collapsed="false">
      <c r="A7" s="0" t="s">
        <v>71</v>
      </c>
      <c r="B7" s="0" t="s">
        <v>72</v>
      </c>
      <c r="C7" s="0" t="s">
        <v>73</v>
      </c>
      <c r="D7" s="0" t="n">
        <v>103085</v>
      </c>
      <c r="E7" s="0" t="n">
        <v>200</v>
      </c>
      <c r="F7" s="0" t="s">
        <v>74</v>
      </c>
      <c r="G7" s="0" t="s">
        <v>44</v>
      </c>
      <c r="H7" s="0" t="s">
        <v>75</v>
      </c>
      <c r="O7" s="0" t="s">
        <v>46</v>
      </c>
      <c r="S7" s="0" t="s">
        <v>76</v>
      </c>
      <c r="AD7" s="0" t="s">
        <v>48</v>
      </c>
      <c r="AE7" s="0" t="n">
        <f aca="false">FALSE()</f>
        <v>0</v>
      </c>
      <c r="AH7" s="0" t="s">
        <v>48</v>
      </c>
    </row>
    <row r="8" customFormat="false" ht="15" hidden="false" customHeight="false" outlineLevel="0" collapsed="false">
      <c r="A8" s="0" t="s">
        <v>77</v>
      </c>
      <c r="B8" s="0" t="s">
        <v>78</v>
      </c>
      <c r="C8" s="0" t="s">
        <v>79</v>
      </c>
      <c r="D8" s="0" t="n">
        <v>103085</v>
      </c>
      <c r="E8" s="0" t="n">
        <v>200</v>
      </c>
      <c r="F8" s="0" t="s">
        <v>80</v>
      </c>
      <c r="G8" s="0" t="s">
        <v>44</v>
      </c>
      <c r="H8" s="0" t="s">
        <v>81</v>
      </c>
      <c r="O8" s="0" t="s">
        <v>46</v>
      </c>
      <c r="S8" s="0" t="s">
        <v>82</v>
      </c>
      <c r="AD8" s="0" t="s">
        <v>48</v>
      </c>
      <c r="AE8" s="0" t="n">
        <f aca="false">FALSE()</f>
        <v>0</v>
      </c>
      <c r="AH8" s="0" t="s">
        <v>48</v>
      </c>
    </row>
    <row r="9" customFormat="false" ht="15" hidden="false" customHeight="false" outlineLevel="0" collapsed="false">
      <c r="A9" s="0" t="s">
        <v>83</v>
      </c>
      <c r="B9" s="0" t="s">
        <v>84</v>
      </c>
      <c r="C9" s="0" t="s">
        <v>79</v>
      </c>
      <c r="D9" s="0" t="n">
        <v>103085</v>
      </c>
      <c r="E9" s="0" t="n">
        <v>200</v>
      </c>
      <c r="F9" s="0" t="s">
        <v>85</v>
      </c>
      <c r="G9" s="0" t="s">
        <v>44</v>
      </c>
      <c r="H9" s="0" t="s">
        <v>86</v>
      </c>
      <c r="O9" s="0" t="s">
        <v>46</v>
      </c>
      <c r="S9" s="0" t="s">
        <v>87</v>
      </c>
      <c r="AD9" s="0" t="s">
        <v>48</v>
      </c>
      <c r="AE9" s="0" t="n">
        <f aca="false">FALSE()</f>
        <v>0</v>
      </c>
      <c r="AH9" s="0" t="s">
        <v>48</v>
      </c>
    </row>
    <row r="10" customFormat="false" ht="15" hidden="false" customHeight="false" outlineLevel="0" collapsed="false">
      <c r="A10" s="0" t="s">
        <v>88</v>
      </c>
      <c r="C10" s="0" t="s">
        <v>79</v>
      </c>
      <c r="D10" s="0" t="n">
        <v>103085</v>
      </c>
      <c r="E10" s="0" t="n">
        <v>200</v>
      </c>
      <c r="F10" s="0" t="s">
        <v>89</v>
      </c>
      <c r="G10" s="0" t="s">
        <v>44</v>
      </c>
      <c r="H10" s="0" t="s">
        <v>88</v>
      </c>
      <c r="O10" s="0" t="s">
        <v>46</v>
      </c>
      <c r="S10" s="0" t="s">
        <v>90</v>
      </c>
      <c r="AD10" s="0" t="s">
        <v>48</v>
      </c>
      <c r="AE10" s="0" t="n">
        <f aca="false">FALSE()</f>
        <v>0</v>
      </c>
      <c r="AH10" s="0" t="s">
        <v>48</v>
      </c>
    </row>
    <row r="11" customFormat="false" ht="15" hidden="false" customHeight="false" outlineLevel="0" collapsed="false">
      <c r="A11" s="0" t="s">
        <v>91</v>
      </c>
      <c r="B11" s="0" t="s">
        <v>92</v>
      </c>
      <c r="C11" s="0" t="s">
        <v>79</v>
      </c>
      <c r="D11" s="0" t="n">
        <v>103085</v>
      </c>
      <c r="E11" s="0" t="n">
        <v>200</v>
      </c>
      <c r="F11" s="0" t="s">
        <v>93</v>
      </c>
      <c r="G11" s="0" t="s">
        <v>44</v>
      </c>
      <c r="H11" s="0" t="s">
        <v>94</v>
      </c>
      <c r="O11" s="0" t="s">
        <v>46</v>
      </c>
      <c r="S11" s="0" t="s">
        <v>95</v>
      </c>
      <c r="AD11" s="0" t="s">
        <v>48</v>
      </c>
      <c r="AE11" s="0" t="n">
        <f aca="false">FALSE()</f>
        <v>0</v>
      </c>
      <c r="AH11" s="0" t="s">
        <v>48</v>
      </c>
    </row>
    <row r="12" customFormat="false" ht="15" hidden="false" customHeight="false" outlineLevel="0" collapsed="false">
      <c r="A12" s="0" t="s">
        <v>96</v>
      </c>
      <c r="B12" s="0" t="s">
        <v>97</v>
      </c>
      <c r="C12" s="0" t="s">
        <v>79</v>
      </c>
      <c r="D12" s="0" t="n">
        <v>103085</v>
      </c>
      <c r="E12" s="0" t="n">
        <v>200</v>
      </c>
      <c r="F12" s="0" t="s">
        <v>98</v>
      </c>
      <c r="G12" s="0" t="s">
        <v>44</v>
      </c>
      <c r="H12" s="0" t="s">
        <v>99</v>
      </c>
      <c r="O12" s="0" t="s">
        <v>46</v>
      </c>
      <c r="S12" s="0" t="s">
        <v>100</v>
      </c>
      <c r="AD12" s="0" t="s">
        <v>48</v>
      </c>
      <c r="AE12" s="0" t="n">
        <f aca="false">FALSE()</f>
        <v>0</v>
      </c>
      <c r="AH12" s="0" t="s">
        <v>48</v>
      </c>
    </row>
    <row r="13" customFormat="false" ht="15" hidden="false" customHeight="false" outlineLevel="0" collapsed="false">
      <c r="A13" s="0" t="s">
        <v>101</v>
      </c>
      <c r="B13" s="0" t="s">
        <v>102</v>
      </c>
      <c r="C13" s="0" t="s">
        <v>79</v>
      </c>
      <c r="D13" s="0" t="n">
        <v>103085</v>
      </c>
      <c r="E13" s="0" t="n">
        <v>200</v>
      </c>
      <c r="F13" s="0" t="s">
        <v>103</v>
      </c>
      <c r="G13" s="0" t="s">
        <v>44</v>
      </c>
      <c r="H13" s="0" t="s">
        <v>104</v>
      </c>
      <c r="O13" s="0" t="s">
        <v>46</v>
      </c>
      <c r="S13" s="0" t="s">
        <v>105</v>
      </c>
      <c r="AD13" s="0" t="s">
        <v>48</v>
      </c>
      <c r="AE13" s="0" t="n">
        <f aca="false">FALSE()</f>
        <v>0</v>
      </c>
      <c r="AH13" s="0" t="s">
        <v>48</v>
      </c>
    </row>
    <row r="14" customFormat="false" ht="15" hidden="false" customHeight="false" outlineLevel="0" collapsed="false">
      <c r="A14" s="0" t="s">
        <v>106</v>
      </c>
      <c r="B14" s="0" t="s">
        <v>107</v>
      </c>
      <c r="C14" s="0" t="s">
        <v>79</v>
      </c>
      <c r="D14" s="0" t="n">
        <v>103085</v>
      </c>
      <c r="E14" s="0" t="n">
        <v>200</v>
      </c>
      <c r="F14" s="0" t="s">
        <v>108</v>
      </c>
      <c r="G14" s="0" t="s">
        <v>44</v>
      </c>
      <c r="H14" s="0" t="s">
        <v>109</v>
      </c>
      <c r="O14" s="0" t="s">
        <v>46</v>
      </c>
      <c r="S14" s="0" t="s">
        <v>110</v>
      </c>
      <c r="AD14" s="0" t="s">
        <v>48</v>
      </c>
      <c r="AE14" s="0" t="n">
        <f aca="false">FALSE()</f>
        <v>0</v>
      </c>
      <c r="AH14" s="0" t="s">
        <v>48</v>
      </c>
    </row>
    <row r="15" customFormat="false" ht="15" hidden="false" customHeight="false" outlineLevel="0" collapsed="false">
      <c r="A15" s="0" t="s">
        <v>111</v>
      </c>
      <c r="B15" s="0" t="s">
        <v>112</v>
      </c>
      <c r="C15" s="0" t="s">
        <v>113</v>
      </c>
      <c r="D15" s="0" t="n">
        <v>104863</v>
      </c>
      <c r="E15" s="0" t="n">
        <v>200</v>
      </c>
      <c r="F15" s="0" t="s">
        <v>114</v>
      </c>
      <c r="G15" s="0" t="s">
        <v>44</v>
      </c>
      <c r="H15" s="0" t="s">
        <v>115</v>
      </c>
      <c r="O15" s="0" t="s">
        <v>46</v>
      </c>
      <c r="S15" s="0" t="s">
        <v>116</v>
      </c>
      <c r="AD15" s="0" t="s">
        <v>48</v>
      </c>
      <c r="AE15" s="0" t="n">
        <f aca="false">FALSE()</f>
        <v>0</v>
      </c>
      <c r="AH15" s="0" t="s">
        <v>48</v>
      </c>
    </row>
    <row r="16" customFormat="false" ht="15" hidden="false" customHeight="false" outlineLevel="0" collapsed="false">
      <c r="A16" s="0" t="s">
        <v>117</v>
      </c>
      <c r="B16" s="0" t="s">
        <v>118</v>
      </c>
      <c r="C16" s="0" t="s">
        <v>119</v>
      </c>
      <c r="D16" s="0" t="n">
        <v>114433</v>
      </c>
      <c r="E16" s="0" t="n">
        <v>300</v>
      </c>
      <c r="F16" s="0" t="s">
        <v>120</v>
      </c>
      <c r="G16" s="0" t="s">
        <v>44</v>
      </c>
      <c r="H16" s="0" t="s">
        <v>121</v>
      </c>
      <c r="O16" s="0" t="s">
        <v>46</v>
      </c>
      <c r="S16" s="0" t="s">
        <v>122</v>
      </c>
      <c r="AD16" s="0" t="s">
        <v>48</v>
      </c>
      <c r="AE16" s="0" t="n">
        <f aca="false">FALSE()</f>
        <v>0</v>
      </c>
      <c r="AH16" s="0" t="s">
        <v>48</v>
      </c>
    </row>
    <row r="17" customFormat="false" ht="15" hidden="false" customHeight="false" outlineLevel="0" collapsed="false">
      <c r="A17" s="0" t="s">
        <v>123</v>
      </c>
      <c r="C17" s="0" t="s">
        <v>124</v>
      </c>
      <c r="D17" s="0" t="n">
        <v>105765</v>
      </c>
      <c r="E17" s="0" t="n">
        <v>0</v>
      </c>
      <c r="F17" s="0" t="s">
        <v>125</v>
      </c>
      <c r="G17" s="0" t="s">
        <v>44</v>
      </c>
      <c r="H17" s="0" t="s">
        <v>123</v>
      </c>
      <c r="O17" s="0" t="s">
        <v>46</v>
      </c>
      <c r="S17" s="0" t="s">
        <v>126</v>
      </c>
      <c r="AD17" s="0" t="s">
        <v>48</v>
      </c>
      <c r="AE17" s="0" t="n">
        <f aca="false">FALSE()</f>
        <v>0</v>
      </c>
      <c r="AH17" s="0" t="s">
        <v>48</v>
      </c>
    </row>
    <row r="18" customFormat="false" ht="15" hidden="false" customHeight="false" outlineLevel="0" collapsed="false">
      <c r="A18" s="0" t="s">
        <v>127</v>
      </c>
      <c r="B18" s="0" t="s">
        <v>128</v>
      </c>
      <c r="C18" s="0" t="s">
        <v>129</v>
      </c>
      <c r="D18" s="0" t="n">
        <v>105224</v>
      </c>
      <c r="E18" s="0" t="n">
        <v>0</v>
      </c>
      <c r="F18" s="0" t="s">
        <v>130</v>
      </c>
      <c r="G18" s="0" t="s">
        <v>44</v>
      </c>
      <c r="H18" s="0" t="s">
        <v>131</v>
      </c>
      <c r="O18" s="0" t="s">
        <v>46</v>
      </c>
      <c r="S18" s="0" t="s">
        <v>132</v>
      </c>
      <c r="AD18" s="0" t="s">
        <v>48</v>
      </c>
      <c r="AE18" s="0" t="n">
        <f aca="false">FALSE()</f>
        <v>0</v>
      </c>
      <c r="AH18" s="0" t="s">
        <v>48</v>
      </c>
    </row>
    <row r="19" customFormat="false" ht="15" hidden="false" customHeight="false" outlineLevel="0" collapsed="false">
      <c r="A19" s="0" t="s">
        <v>127</v>
      </c>
      <c r="B19" s="0" t="s">
        <v>128</v>
      </c>
      <c r="C19" s="0" t="s">
        <v>129</v>
      </c>
      <c r="D19" s="0" t="n">
        <v>105224</v>
      </c>
      <c r="E19" s="0" t="n">
        <v>0</v>
      </c>
      <c r="F19" s="0" t="s">
        <v>130</v>
      </c>
      <c r="G19" s="0" t="s">
        <v>44</v>
      </c>
      <c r="H19" s="0" t="s">
        <v>131</v>
      </c>
      <c r="O19" s="0" t="s">
        <v>46</v>
      </c>
      <c r="S19" s="0" t="s">
        <v>132</v>
      </c>
      <c r="AD19" s="0" t="s">
        <v>48</v>
      </c>
      <c r="AE19" s="0" t="n">
        <f aca="false">FALSE()</f>
        <v>0</v>
      </c>
      <c r="AH19" s="0" t="s">
        <v>48</v>
      </c>
    </row>
    <row r="20" customFormat="false" ht="15" hidden="false" customHeight="false" outlineLevel="0" collapsed="false">
      <c r="A20" s="0" t="s">
        <v>133</v>
      </c>
      <c r="B20" s="0" t="s">
        <v>134</v>
      </c>
      <c r="C20" s="0" t="s">
        <v>129</v>
      </c>
      <c r="D20" s="0" t="n">
        <v>105224</v>
      </c>
      <c r="E20" s="0" t="n">
        <v>0</v>
      </c>
      <c r="F20" s="0" t="s">
        <v>135</v>
      </c>
      <c r="G20" s="0" t="s">
        <v>44</v>
      </c>
      <c r="H20" s="0" t="s">
        <v>136</v>
      </c>
      <c r="O20" s="0" t="s">
        <v>46</v>
      </c>
      <c r="S20" s="0" t="s">
        <v>137</v>
      </c>
      <c r="AD20" s="0" t="s">
        <v>48</v>
      </c>
      <c r="AE20" s="0" t="n">
        <f aca="false">FALSE()</f>
        <v>0</v>
      </c>
      <c r="AH20" s="0" t="s">
        <v>48</v>
      </c>
    </row>
    <row r="21" customFormat="false" ht="15" hidden="false" customHeight="false" outlineLevel="0" collapsed="false">
      <c r="A21" s="0" t="s">
        <v>138</v>
      </c>
      <c r="B21" s="0" t="s">
        <v>139</v>
      </c>
      <c r="C21" s="0" t="s">
        <v>140</v>
      </c>
      <c r="D21" s="0" t="n">
        <v>579816</v>
      </c>
      <c r="E21" s="0" t="n">
        <v>0</v>
      </c>
      <c r="F21" s="0" t="s">
        <v>141</v>
      </c>
      <c r="G21" s="0" t="s">
        <v>44</v>
      </c>
      <c r="H21" s="0" t="s">
        <v>142</v>
      </c>
      <c r="O21" s="0" t="s">
        <v>46</v>
      </c>
      <c r="S21" s="0" t="s">
        <v>143</v>
      </c>
      <c r="AD21" s="0" t="s">
        <v>48</v>
      </c>
      <c r="AE21" s="0" t="n">
        <f aca="false">FALSE()</f>
        <v>0</v>
      </c>
      <c r="AH21" s="0" t="s">
        <v>48</v>
      </c>
    </row>
    <row r="22" customFormat="false" ht="15" hidden="false" customHeight="false" outlineLevel="0" collapsed="false">
      <c r="A22" s="0" t="s">
        <v>144</v>
      </c>
      <c r="B22" s="0" t="s">
        <v>145</v>
      </c>
      <c r="C22" s="0" t="s">
        <v>146</v>
      </c>
      <c r="D22" s="0" t="n">
        <v>104977</v>
      </c>
      <c r="E22" s="0" t="n">
        <v>0</v>
      </c>
      <c r="F22" s="0" t="s">
        <v>147</v>
      </c>
      <c r="G22" s="0" t="s">
        <v>44</v>
      </c>
      <c r="H22" s="0" t="s">
        <v>148</v>
      </c>
      <c r="O22" s="0" t="s">
        <v>46</v>
      </c>
      <c r="S22" s="0" t="s">
        <v>149</v>
      </c>
      <c r="AD22" s="0" t="s">
        <v>48</v>
      </c>
      <c r="AE22" s="0" t="n">
        <f aca="false">FALSE()</f>
        <v>0</v>
      </c>
      <c r="AH22" s="0" t="s">
        <v>48</v>
      </c>
    </row>
    <row r="23" customFormat="false" ht="15" hidden="false" customHeight="false" outlineLevel="0" collapsed="false">
      <c r="A23" s="0" t="s">
        <v>150</v>
      </c>
      <c r="C23" s="0" t="s">
        <v>151</v>
      </c>
      <c r="D23" s="0" t="n">
        <v>107136</v>
      </c>
      <c r="E23" s="0" t="n">
        <v>0</v>
      </c>
      <c r="F23" s="0" t="s">
        <v>152</v>
      </c>
      <c r="G23" s="0" t="s">
        <v>44</v>
      </c>
      <c r="H23" s="0" t="s">
        <v>150</v>
      </c>
      <c r="O23" s="0" t="s">
        <v>46</v>
      </c>
      <c r="S23" s="0" t="s">
        <v>153</v>
      </c>
      <c r="AD23" s="0" t="s">
        <v>48</v>
      </c>
      <c r="AE23" s="0" t="n">
        <f aca="false">FALSE()</f>
        <v>0</v>
      </c>
      <c r="AH23" s="0" t="s">
        <v>48</v>
      </c>
    </row>
    <row r="24" customFormat="false" ht="15" hidden="false" customHeight="false" outlineLevel="0" collapsed="false">
      <c r="A24" s="0" t="s">
        <v>65</v>
      </c>
      <c r="B24" s="0" t="s">
        <v>154</v>
      </c>
      <c r="C24" s="0" t="s">
        <v>155</v>
      </c>
      <c r="D24" s="0" t="n">
        <v>107317</v>
      </c>
      <c r="E24" s="0" t="n">
        <v>300</v>
      </c>
      <c r="F24" s="0" t="s">
        <v>156</v>
      </c>
      <c r="G24" s="0" t="s">
        <v>44</v>
      </c>
      <c r="H24" s="0" t="s">
        <v>157</v>
      </c>
      <c r="O24" s="0" t="s">
        <v>46</v>
      </c>
      <c r="S24" s="0" t="s">
        <v>158</v>
      </c>
      <c r="AD24" s="0" t="s">
        <v>48</v>
      </c>
      <c r="AE24" s="0" t="n">
        <f aca="false">FALSE()</f>
        <v>0</v>
      </c>
      <c r="AH24" s="0" t="s">
        <v>48</v>
      </c>
    </row>
    <row r="25" customFormat="false" ht="15" hidden="false" customHeight="false" outlineLevel="0" collapsed="false">
      <c r="A25" s="0" t="s">
        <v>159</v>
      </c>
      <c r="B25" s="0" t="s">
        <v>160</v>
      </c>
      <c r="C25" s="0" t="s">
        <v>161</v>
      </c>
      <c r="D25" s="0" t="n">
        <v>10019</v>
      </c>
      <c r="E25" s="0" t="n">
        <v>0</v>
      </c>
      <c r="F25" s="0" t="s">
        <v>162</v>
      </c>
      <c r="G25" s="0" t="s">
        <v>44</v>
      </c>
      <c r="H25" s="0" t="s">
        <v>163</v>
      </c>
      <c r="O25" s="0" t="s">
        <v>46</v>
      </c>
      <c r="S25" s="0" t="s">
        <v>164</v>
      </c>
      <c r="AD25" s="0" t="s">
        <v>48</v>
      </c>
      <c r="AE25" s="0" t="n">
        <f aca="false">FALSE()</f>
        <v>0</v>
      </c>
      <c r="AH25" s="0" t="s">
        <v>48</v>
      </c>
    </row>
    <row r="26" customFormat="false" ht="15" hidden="false" customHeight="false" outlineLevel="0" collapsed="false">
      <c r="A26" s="0" t="s">
        <v>165</v>
      </c>
      <c r="B26" s="0" t="s">
        <v>166</v>
      </c>
      <c r="C26" s="0" t="s">
        <v>161</v>
      </c>
      <c r="D26" s="0" t="n">
        <v>10019</v>
      </c>
      <c r="E26" s="0" t="n">
        <v>0</v>
      </c>
      <c r="F26" s="0" t="s">
        <v>167</v>
      </c>
      <c r="G26" s="0" t="s">
        <v>44</v>
      </c>
      <c r="H26" s="0" t="s">
        <v>168</v>
      </c>
      <c r="O26" s="0" t="s">
        <v>46</v>
      </c>
      <c r="S26" s="0" t="s">
        <v>169</v>
      </c>
      <c r="AD26" s="0" t="s">
        <v>48</v>
      </c>
      <c r="AE26" s="0" t="n">
        <f aca="false">FALSE()</f>
        <v>0</v>
      </c>
      <c r="AH26" s="0" t="s">
        <v>48</v>
      </c>
    </row>
    <row r="27" customFormat="false" ht="15" hidden="false" customHeight="false" outlineLevel="0" collapsed="false">
      <c r="A27" s="0" t="s">
        <v>170</v>
      </c>
      <c r="B27" s="0" t="s">
        <v>171</v>
      </c>
      <c r="C27" s="0" t="s">
        <v>172</v>
      </c>
      <c r="D27" s="0" t="n">
        <v>147450</v>
      </c>
      <c r="E27" s="0" t="n">
        <v>0</v>
      </c>
      <c r="F27" s="0" t="s">
        <v>173</v>
      </c>
      <c r="G27" s="0" t="s">
        <v>44</v>
      </c>
      <c r="H27" s="0" t="s">
        <v>174</v>
      </c>
      <c r="O27" s="0" t="s">
        <v>46</v>
      </c>
      <c r="S27" s="0" t="s">
        <v>175</v>
      </c>
      <c r="AD27" s="0" t="s">
        <v>48</v>
      </c>
      <c r="AE27" s="0" t="n">
        <f aca="false">FALSE()</f>
        <v>0</v>
      </c>
      <c r="AH27" s="0" t="s">
        <v>48</v>
      </c>
    </row>
    <row r="28" customFormat="false" ht="15" hidden="false" customHeight="false" outlineLevel="0" collapsed="false">
      <c r="A28" s="0" t="s">
        <v>176</v>
      </c>
      <c r="B28" s="0" t="s">
        <v>177</v>
      </c>
      <c r="C28" s="0" t="s">
        <v>172</v>
      </c>
      <c r="D28" s="0" t="n">
        <v>147450</v>
      </c>
      <c r="E28" s="0" t="n">
        <v>0</v>
      </c>
      <c r="F28" s="0" t="s">
        <v>178</v>
      </c>
      <c r="G28" s="0" t="s">
        <v>44</v>
      </c>
      <c r="H28" s="0" t="s">
        <v>179</v>
      </c>
      <c r="O28" s="0" t="s">
        <v>46</v>
      </c>
      <c r="S28" s="0" t="s">
        <v>47</v>
      </c>
      <c r="AD28" s="0" t="s">
        <v>48</v>
      </c>
      <c r="AE28" s="0" t="n">
        <f aca="false">FALSE()</f>
        <v>0</v>
      </c>
      <c r="AH28" s="0" t="s">
        <v>48</v>
      </c>
    </row>
    <row r="29" customFormat="false" ht="15" hidden="false" customHeight="false" outlineLevel="0" collapsed="false">
      <c r="A29" s="0" t="s">
        <v>180</v>
      </c>
      <c r="B29" s="0" t="s">
        <v>181</v>
      </c>
      <c r="C29" s="0" t="s">
        <v>172</v>
      </c>
      <c r="D29" s="0" t="n">
        <v>147450</v>
      </c>
      <c r="E29" s="0" t="n">
        <v>0</v>
      </c>
      <c r="F29" s="0" t="s">
        <v>182</v>
      </c>
      <c r="G29" s="0" t="s">
        <v>44</v>
      </c>
      <c r="H29" s="0" t="s">
        <v>183</v>
      </c>
      <c r="O29" s="0" t="s">
        <v>46</v>
      </c>
      <c r="S29" s="0" t="s">
        <v>184</v>
      </c>
      <c r="AD29" s="0" t="s">
        <v>48</v>
      </c>
      <c r="AE29" s="0" t="n">
        <f aca="false">FALSE()</f>
        <v>0</v>
      </c>
      <c r="AH29" s="0" t="s">
        <v>48</v>
      </c>
    </row>
    <row r="30" customFormat="false" ht="15" hidden="false" customHeight="false" outlineLevel="0" collapsed="false">
      <c r="A30" s="0" t="s">
        <v>185</v>
      </c>
      <c r="B30" s="0" t="s">
        <v>186</v>
      </c>
      <c r="C30" s="0" t="s">
        <v>172</v>
      </c>
      <c r="D30" s="0" t="n">
        <v>147450</v>
      </c>
      <c r="E30" s="0" t="n">
        <v>0</v>
      </c>
      <c r="F30" s="0" t="s">
        <v>187</v>
      </c>
      <c r="G30" s="0" t="s">
        <v>44</v>
      </c>
      <c r="H30" s="0" t="s">
        <v>188</v>
      </c>
      <c r="O30" s="0" t="s">
        <v>46</v>
      </c>
      <c r="S30" s="0" t="s">
        <v>189</v>
      </c>
      <c r="AD30" s="0" t="s">
        <v>48</v>
      </c>
      <c r="AE30" s="0" t="n">
        <f aca="false">FALSE()</f>
        <v>0</v>
      </c>
      <c r="AH30" s="0" t="s">
        <v>48</v>
      </c>
    </row>
    <row r="31" customFormat="false" ht="15" hidden="false" customHeight="false" outlineLevel="0" collapsed="false">
      <c r="A31" s="0" t="s">
        <v>190</v>
      </c>
      <c r="B31" s="0" t="s">
        <v>191</v>
      </c>
      <c r="C31" s="0" t="s">
        <v>172</v>
      </c>
      <c r="D31" s="0" t="n">
        <v>147450</v>
      </c>
      <c r="E31" s="0" t="n">
        <v>0</v>
      </c>
      <c r="F31" s="0" t="s">
        <v>192</v>
      </c>
      <c r="G31" s="0" t="s">
        <v>44</v>
      </c>
      <c r="H31" s="0" t="s">
        <v>193</v>
      </c>
      <c r="O31" s="0" t="s">
        <v>46</v>
      </c>
      <c r="S31" s="0" t="s">
        <v>194</v>
      </c>
      <c r="AD31" s="0" t="s">
        <v>48</v>
      </c>
      <c r="AE31" s="0" t="n">
        <f aca="false">FALSE()</f>
        <v>0</v>
      </c>
      <c r="AH31" s="0" t="s">
        <v>48</v>
      </c>
    </row>
    <row r="32" customFormat="false" ht="15" hidden="false" customHeight="false" outlineLevel="0" collapsed="false">
      <c r="A32" s="0" t="s">
        <v>195</v>
      </c>
      <c r="B32" s="0" t="s">
        <v>196</v>
      </c>
      <c r="C32" s="0" t="s">
        <v>172</v>
      </c>
      <c r="D32" s="0" t="n">
        <v>147450</v>
      </c>
      <c r="E32" s="0" t="n">
        <v>0</v>
      </c>
      <c r="F32" s="0" t="s">
        <v>197</v>
      </c>
      <c r="G32" s="0" t="s">
        <v>44</v>
      </c>
      <c r="H32" s="0" t="s">
        <v>198</v>
      </c>
      <c r="O32" s="0" t="s">
        <v>46</v>
      </c>
      <c r="S32" s="0" t="s">
        <v>199</v>
      </c>
      <c r="AD32" s="0" t="s">
        <v>48</v>
      </c>
      <c r="AE32" s="0" t="n">
        <f aca="false">FALSE()</f>
        <v>0</v>
      </c>
      <c r="AH32" s="0" t="s">
        <v>48</v>
      </c>
    </row>
    <row r="33" customFormat="false" ht="15" hidden="false" customHeight="false" outlineLevel="0" collapsed="false">
      <c r="A33" s="0" t="s">
        <v>200</v>
      </c>
      <c r="B33" s="0" t="s">
        <v>201</v>
      </c>
      <c r="C33" s="0" t="s">
        <v>172</v>
      </c>
      <c r="D33" s="0" t="n">
        <v>147450</v>
      </c>
      <c r="E33" s="0" t="n">
        <v>0</v>
      </c>
      <c r="F33" s="0" t="s">
        <v>202</v>
      </c>
      <c r="G33" s="0" t="s">
        <v>44</v>
      </c>
      <c r="H33" s="0" t="s">
        <v>203</v>
      </c>
      <c r="O33" s="0" t="s">
        <v>46</v>
      </c>
      <c r="S33" s="0" t="s">
        <v>204</v>
      </c>
      <c r="AD33" s="0" t="s">
        <v>48</v>
      </c>
      <c r="AE33" s="0" t="n">
        <f aca="false">FALSE()</f>
        <v>0</v>
      </c>
      <c r="AH33" s="0" t="s">
        <v>48</v>
      </c>
    </row>
    <row r="34" customFormat="false" ht="15" hidden="false" customHeight="false" outlineLevel="0" collapsed="false">
      <c r="A34" s="0" t="s">
        <v>205</v>
      </c>
      <c r="C34" s="0" t="s">
        <v>172</v>
      </c>
      <c r="D34" s="0" t="n">
        <v>147450</v>
      </c>
      <c r="E34" s="0" t="n">
        <v>0</v>
      </c>
      <c r="F34" s="0" t="s">
        <v>206</v>
      </c>
      <c r="G34" s="0" t="s">
        <v>44</v>
      </c>
      <c r="H34" s="0" t="s">
        <v>205</v>
      </c>
      <c r="O34" s="0" t="s">
        <v>46</v>
      </c>
      <c r="S34" s="0" t="s">
        <v>207</v>
      </c>
      <c r="AD34" s="0" t="s">
        <v>48</v>
      </c>
      <c r="AE34" s="0" t="n">
        <f aca="false">FALSE()</f>
        <v>0</v>
      </c>
      <c r="AH34" s="0" t="s">
        <v>48</v>
      </c>
    </row>
    <row r="35" customFormat="false" ht="15" hidden="false" customHeight="false" outlineLevel="0" collapsed="false">
      <c r="A35" s="0" t="s">
        <v>208</v>
      </c>
      <c r="B35" s="0" t="s">
        <v>209</v>
      </c>
      <c r="C35" s="0" t="s">
        <v>172</v>
      </c>
      <c r="D35" s="0" t="n">
        <v>147450</v>
      </c>
      <c r="E35" s="0" t="n">
        <v>0</v>
      </c>
      <c r="F35" s="0" t="s">
        <v>210</v>
      </c>
      <c r="G35" s="0" t="s">
        <v>44</v>
      </c>
      <c r="H35" s="0" t="s">
        <v>211</v>
      </c>
      <c r="O35" s="0" t="s">
        <v>46</v>
      </c>
      <c r="S35" s="0" t="s">
        <v>212</v>
      </c>
      <c r="AD35" s="0" t="s">
        <v>48</v>
      </c>
      <c r="AE35" s="0" t="n">
        <f aca="false">FALSE()</f>
        <v>0</v>
      </c>
      <c r="AH35" s="0" t="s">
        <v>48</v>
      </c>
    </row>
    <row r="36" customFormat="false" ht="15" hidden="false" customHeight="false" outlineLevel="0" collapsed="false">
      <c r="A36" s="0" t="s">
        <v>213</v>
      </c>
      <c r="B36" s="0" t="s">
        <v>214</v>
      </c>
      <c r="C36" s="0" t="s">
        <v>172</v>
      </c>
      <c r="D36" s="0" t="n">
        <v>147450</v>
      </c>
      <c r="E36" s="0" t="n">
        <v>0</v>
      </c>
      <c r="F36" s="0" t="s">
        <v>215</v>
      </c>
      <c r="G36" s="0" t="s">
        <v>44</v>
      </c>
      <c r="H36" s="0" t="s">
        <v>216</v>
      </c>
      <c r="O36" s="0" t="s">
        <v>46</v>
      </c>
      <c r="S36" s="0" t="s">
        <v>217</v>
      </c>
      <c r="AD36" s="0" t="s">
        <v>48</v>
      </c>
      <c r="AE36" s="0" t="n">
        <f aca="false">FALSE()</f>
        <v>0</v>
      </c>
      <c r="AH36" s="0" t="s">
        <v>48</v>
      </c>
    </row>
    <row r="37" customFormat="false" ht="15" hidden="false" customHeight="false" outlineLevel="0" collapsed="false">
      <c r="A37" s="0" t="s">
        <v>218</v>
      </c>
      <c r="B37" s="0" t="s">
        <v>219</v>
      </c>
      <c r="C37" s="0" t="s">
        <v>172</v>
      </c>
      <c r="D37" s="0" t="n">
        <v>147450</v>
      </c>
      <c r="E37" s="0" t="n">
        <v>0</v>
      </c>
      <c r="F37" s="0" t="s">
        <v>220</v>
      </c>
      <c r="G37" s="0" t="s">
        <v>44</v>
      </c>
      <c r="H37" s="0" t="s">
        <v>221</v>
      </c>
      <c r="O37" s="0" t="s">
        <v>46</v>
      </c>
      <c r="S37" s="0" t="s">
        <v>222</v>
      </c>
      <c r="AD37" s="0" t="s">
        <v>48</v>
      </c>
      <c r="AE37" s="0" t="n">
        <f aca="false">FALSE()</f>
        <v>0</v>
      </c>
      <c r="AH37" s="0" t="s">
        <v>48</v>
      </c>
    </row>
    <row r="38" customFormat="false" ht="15" hidden="false" customHeight="false" outlineLevel="0" collapsed="false">
      <c r="A38" s="0" t="s">
        <v>223</v>
      </c>
      <c r="B38" s="0" t="s">
        <v>224</v>
      </c>
      <c r="C38" s="0" t="s">
        <v>172</v>
      </c>
      <c r="D38" s="0" t="n">
        <v>147450</v>
      </c>
      <c r="E38" s="0" t="n">
        <v>0</v>
      </c>
      <c r="F38" s="0" t="s">
        <v>225</v>
      </c>
      <c r="G38" s="0" t="s">
        <v>44</v>
      </c>
      <c r="H38" s="0" t="s">
        <v>226</v>
      </c>
      <c r="O38" s="0" t="s">
        <v>46</v>
      </c>
      <c r="S38" s="0" t="s">
        <v>227</v>
      </c>
      <c r="AD38" s="0" t="s">
        <v>48</v>
      </c>
      <c r="AE38" s="0" t="n">
        <f aca="false">FALSE()</f>
        <v>0</v>
      </c>
      <c r="AH38" s="0" t="s">
        <v>48</v>
      </c>
    </row>
    <row r="39" customFormat="false" ht="15" hidden="false" customHeight="false" outlineLevel="0" collapsed="false">
      <c r="A39" s="0" t="s">
        <v>228</v>
      </c>
      <c r="B39" s="0" t="s">
        <v>196</v>
      </c>
      <c r="C39" s="0" t="s">
        <v>172</v>
      </c>
      <c r="D39" s="0" t="n">
        <v>147450</v>
      </c>
      <c r="E39" s="0" t="n">
        <v>0</v>
      </c>
      <c r="F39" s="0" t="s">
        <v>229</v>
      </c>
      <c r="G39" s="0" t="s">
        <v>44</v>
      </c>
      <c r="H39" s="0" t="s">
        <v>230</v>
      </c>
      <c r="O39" s="0" t="s">
        <v>46</v>
      </c>
      <c r="S39" s="0" t="s">
        <v>231</v>
      </c>
      <c r="AD39" s="0" t="s">
        <v>48</v>
      </c>
      <c r="AE39" s="0" t="n">
        <f aca="false">FALSE()</f>
        <v>0</v>
      </c>
      <c r="AH39" s="0" t="s">
        <v>48</v>
      </c>
    </row>
    <row r="40" customFormat="false" ht="15" hidden="false" customHeight="false" outlineLevel="0" collapsed="false">
      <c r="A40" s="0" t="s">
        <v>232</v>
      </c>
      <c r="B40" s="0" t="s">
        <v>233</v>
      </c>
      <c r="C40" s="0" t="s">
        <v>172</v>
      </c>
      <c r="D40" s="0" t="n">
        <v>147450</v>
      </c>
      <c r="E40" s="0" t="n">
        <v>0</v>
      </c>
      <c r="F40" s="0" t="s">
        <v>234</v>
      </c>
      <c r="G40" s="0" t="s">
        <v>44</v>
      </c>
      <c r="H40" s="0" t="s">
        <v>235</v>
      </c>
      <c r="O40" s="0" t="s">
        <v>46</v>
      </c>
      <c r="S40" s="0" t="s">
        <v>236</v>
      </c>
      <c r="AD40" s="0" t="s">
        <v>48</v>
      </c>
      <c r="AE40" s="0" t="n">
        <f aca="false">FALSE()</f>
        <v>0</v>
      </c>
      <c r="AH40" s="0" t="s">
        <v>48</v>
      </c>
    </row>
    <row r="41" customFormat="false" ht="15" hidden="false" customHeight="false" outlineLevel="0" collapsed="false">
      <c r="A41" s="0" t="s">
        <v>237</v>
      </c>
      <c r="B41" s="0" t="s">
        <v>238</v>
      </c>
      <c r="C41" s="0" t="s">
        <v>172</v>
      </c>
      <c r="D41" s="0" t="n">
        <v>147450</v>
      </c>
      <c r="E41" s="0" t="n">
        <v>0</v>
      </c>
      <c r="F41" s="0" t="s">
        <v>239</v>
      </c>
      <c r="G41" s="0" t="s">
        <v>44</v>
      </c>
      <c r="H41" s="0" t="s">
        <v>240</v>
      </c>
      <c r="O41" s="0" t="s">
        <v>46</v>
      </c>
      <c r="S41" s="0" t="s">
        <v>241</v>
      </c>
      <c r="AD41" s="0" t="s">
        <v>48</v>
      </c>
      <c r="AE41" s="0" t="n">
        <f aca="false">FALSE()</f>
        <v>0</v>
      </c>
      <c r="AH41" s="0" t="s">
        <v>48</v>
      </c>
    </row>
    <row r="42" customFormat="false" ht="15" hidden="false" customHeight="false" outlineLevel="0" collapsed="false">
      <c r="A42" s="0" t="s">
        <v>242</v>
      </c>
      <c r="B42" s="0" t="s">
        <v>243</v>
      </c>
      <c r="C42" s="0" t="s">
        <v>172</v>
      </c>
      <c r="D42" s="0" t="n">
        <v>147450</v>
      </c>
      <c r="E42" s="0" t="n">
        <v>0</v>
      </c>
      <c r="F42" s="0" t="s">
        <v>244</v>
      </c>
      <c r="G42" s="0" t="s">
        <v>44</v>
      </c>
      <c r="H42" s="0" t="s">
        <v>245</v>
      </c>
      <c r="O42" s="0" t="s">
        <v>46</v>
      </c>
      <c r="S42" s="0" t="s">
        <v>246</v>
      </c>
      <c r="AD42" s="0" t="s">
        <v>48</v>
      </c>
      <c r="AE42" s="0" t="n">
        <f aca="false">FALSE()</f>
        <v>0</v>
      </c>
      <c r="AH42" s="0" t="s">
        <v>48</v>
      </c>
    </row>
    <row r="43" customFormat="false" ht="15" hidden="false" customHeight="false" outlineLevel="0" collapsed="false">
      <c r="A43" s="0" t="s">
        <v>247</v>
      </c>
      <c r="B43" s="0" t="s">
        <v>248</v>
      </c>
      <c r="C43" s="0" t="s">
        <v>172</v>
      </c>
      <c r="D43" s="0" t="n">
        <v>147450</v>
      </c>
      <c r="E43" s="0" t="n">
        <v>0</v>
      </c>
      <c r="F43" s="0" t="s">
        <v>249</v>
      </c>
      <c r="G43" s="0" t="s">
        <v>44</v>
      </c>
      <c r="H43" s="0" t="s">
        <v>250</v>
      </c>
      <c r="O43" s="0" t="s">
        <v>46</v>
      </c>
      <c r="S43" s="0" t="s">
        <v>251</v>
      </c>
      <c r="AD43" s="0" t="s">
        <v>48</v>
      </c>
      <c r="AE43" s="0" t="n">
        <f aca="false">FALSE()</f>
        <v>0</v>
      </c>
      <c r="AH43" s="0" t="s">
        <v>48</v>
      </c>
    </row>
    <row r="44" customFormat="false" ht="15" hidden="false" customHeight="false" outlineLevel="0" collapsed="false">
      <c r="A44" s="0" t="s">
        <v>252</v>
      </c>
      <c r="B44" s="0" t="s">
        <v>253</v>
      </c>
      <c r="C44" s="0" t="s">
        <v>172</v>
      </c>
      <c r="D44" s="0" t="n">
        <v>147450</v>
      </c>
      <c r="E44" s="0" t="n">
        <v>0</v>
      </c>
      <c r="F44" s="0" t="s">
        <v>254</v>
      </c>
      <c r="G44" s="0" t="s">
        <v>44</v>
      </c>
      <c r="H44" s="0" t="s">
        <v>255</v>
      </c>
      <c r="O44" s="0" t="s">
        <v>46</v>
      </c>
      <c r="S44" s="0" t="s">
        <v>256</v>
      </c>
      <c r="AD44" s="0" t="s">
        <v>48</v>
      </c>
      <c r="AE44" s="0" t="n">
        <f aca="false">FALSE()</f>
        <v>0</v>
      </c>
      <c r="AH44" s="0" t="s">
        <v>48</v>
      </c>
    </row>
    <row r="45" customFormat="false" ht="15" hidden="false" customHeight="false" outlineLevel="0" collapsed="false">
      <c r="A45" s="0" t="s">
        <v>257</v>
      </c>
      <c r="B45" s="0" t="s">
        <v>258</v>
      </c>
      <c r="C45" s="0" t="s">
        <v>172</v>
      </c>
      <c r="D45" s="0" t="n">
        <v>147450</v>
      </c>
      <c r="E45" s="0" t="n">
        <v>0</v>
      </c>
      <c r="F45" s="0" t="s">
        <v>259</v>
      </c>
      <c r="G45" s="0" t="s">
        <v>44</v>
      </c>
      <c r="H45" s="0" t="s">
        <v>260</v>
      </c>
      <c r="O45" s="0" t="s">
        <v>46</v>
      </c>
      <c r="S45" s="0" t="s">
        <v>261</v>
      </c>
      <c r="AD45" s="0" t="s">
        <v>48</v>
      </c>
      <c r="AE45" s="0" t="n">
        <f aca="false">FALSE()</f>
        <v>0</v>
      </c>
      <c r="AH45" s="0" t="s">
        <v>48</v>
      </c>
    </row>
    <row r="46" customFormat="false" ht="15" hidden="false" customHeight="false" outlineLevel="0" collapsed="false">
      <c r="A46" s="0" t="s">
        <v>262</v>
      </c>
      <c r="B46" s="0" t="s">
        <v>263</v>
      </c>
      <c r="C46" s="0" t="s">
        <v>172</v>
      </c>
      <c r="D46" s="0" t="n">
        <v>147450</v>
      </c>
      <c r="E46" s="0" t="n">
        <v>0</v>
      </c>
      <c r="F46" s="0" t="s">
        <v>264</v>
      </c>
      <c r="G46" s="0" t="s">
        <v>44</v>
      </c>
      <c r="H46" s="0" t="s">
        <v>265</v>
      </c>
      <c r="O46" s="0" t="s">
        <v>46</v>
      </c>
      <c r="S46" s="0" t="s">
        <v>266</v>
      </c>
      <c r="AD46" s="0" t="s">
        <v>48</v>
      </c>
      <c r="AE46" s="0" t="n">
        <f aca="false">FALSE()</f>
        <v>0</v>
      </c>
      <c r="AH46" s="0" t="s">
        <v>48</v>
      </c>
    </row>
    <row r="47" customFormat="false" ht="15" hidden="false" customHeight="false" outlineLevel="0" collapsed="false">
      <c r="A47" s="0" t="s">
        <v>267</v>
      </c>
      <c r="B47" s="0" t="s">
        <v>268</v>
      </c>
      <c r="C47" s="0" t="s">
        <v>172</v>
      </c>
      <c r="D47" s="0" t="n">
        <v>147450</v>
      </c>
      <c r="E47" s="0" t="n">
        <v>0</v>
      </c>
      <c r="F47" s="0" t="s">
        <v>269</v>
      </c>
      <c r="G47" s="0" t="s">
        <v>44</v>
      </c>
      <c r="H47" s="0" t="s">
        <v>270</v>
      </c>
      <c r="O47" s="0" t="s">
        <v>46</v>
      </c>
      <c r="S47" s="0" t="s">
        <v>271</v>
      </c>
      <c r="AD47" s="0" t="s">
        <v>48</v>
      </c>
      <c r="AE47" s="0" t="n">
        <f aca="false">FALSE()</f>
        <v>0</v>
      </c>
      <c r="AH47" s="0" t="s">
        <v>48</v>
      </c>
    </row>
    <row r="48" customFormat="false" ht="15" hidden="false" customHeight="false" outlineLevel="0" collapsed="false">
      <c r="A48" s="0" t="s">
        <v>272</v>
      </c>
      <c r="B48" s="0" t="s">
        <v>273</v>
      </c>
      <c r="C48" s="0" t="s">
        <v>172</v>
      </c>
      <c r="D48" s="0" t="n">
        <v>147450</v>
      </c>
      <c r="E48" s="0" t="n">
        <v>0</v>
      </c>
      <c r="F48" s="0" t="s">
        <v>274</v>
      </c>
      <c r="G48" s="0" t="s">
        <v>44</v>
      </c>
      <c r="H48" s="0" t="s">
        <v>275</v>
      </c>
      <c r="O48" s="0" t="s">
        <v>46</v>
      </c>
      <c r="S48" s="0" t="s">
        <v>256</v>
      </c>
      <c r="AD48" s="0" t="s">
        <v>48</v>
      </c>
      <c r="AE48" s="0" t="n">
        <f aca="false">FALSE()</f>
        <v>0</v>
      </c>
      <c r="AH48" s="0" t="s">
        <v>48</v>
      </c>
    </row>
    <row r="49" customFormat="false" ht="15" hidden="false" customHeight="false" outlineLevel="0" collapsed="false">
      <c r="A49" s="0" t="s">
        <v>276</v>
      </c>
      <c r="B49" s="0" t="s">
        <v>277</v>
      </c>
      <c r="C49" s="0" t="s">
        <v>172</v>
      </c>
      <c r="D49" s="0" t="n">
        <v>147450</v>
      </c>
      <c r="E49" s="0" t="n">
        <v>0</v>
      </c>
      <c r="F49" s="0" t="s">
        <v>278</v>
      </c>
      <c r="G49" s="0" t="s">
        <v>44</v>
      </c>
      <c r="H49" s="0" t="s">
        <v>279</v>
      </c>
      <c r="O49" s="0" t="s">
        <v>46</v>
      </c>
      <c r="S49" s="0" t="s">
        <v>280</v>
      </c>
      <c r="AD49" s="0" t="s">
        <v>48</v>
      </c>
      <c r="AE49" s="0" t="n">
        <f aca="false">FALSE()</f>
        <v>0</v>
      </c>
      <c r="AH49" s="0" t="s">
        <v>48</v>
      </c>
    </row>
    <row r="50" customFormat="false" ht="15" hidden="false" customHeight="false" outlineLevel="0" collapsed="false">
      <c r="A50" s="0" t="s">
        <v>281</v>
      </c>
      <c r="B50" s="0" t="s">
        <v>282</v>
      </c>
      <c r="C50" s="0" t="s">
        <v>172</v>
      </c>
      <c r="D50" s="0" t="n">
        <v>147450</v>
      </c>
      <c r="E50" s="0" t="n">
        <v>0</v>
      </c>
      <c r="F50" s="0" t="s">
        <v>283</v>
      </c>
      <c r="G50" s="0" t="s">
        <v>44</v>
      </c>
      <c r="H50" s="0" t="s">
        <v>284</v>
      </c>
      <c r="O50" s="0" t="s">
        <v>46</v>
      </c>
      <c r="S50" s="0" t="s">
        <v>285</v>
      </c>
      <c r="AD50" s="0" t="s">
        <v>48</v>
      </c>
      <c r="AE50" s="0" t="n">
        <f aca="false">FALSE()</f>
        <v>0</v>
      </c>
      <c r="AH50" s="0" t="s">
        <v>48</v>
      </c>
    </row>
    <row r="51" customFormat="false" ht="15" hidden="false" customHeight="false" outlineLevel="0" collapsed="false">
      <c r="A51" s="0" t="s">
        <v>286</v>
      </c>
      <c r="B51" s="0" t="s">
        <v>181</v>
      </c>
      <c r="C51" s="0" t="s">
        <v>172</v>
      </c>
      <c r="D51" s="0" t="n">
        <v>147450</v>
      </c>
      <c r="E51" s="0" t="n">
        <v>0</v>
      </c>
      <c r="F51" s="0" t="s">
        <v>287</v>
      </c>
      <c r="G51" s="0" t="s">
        <v>44</v>
      </c>
      <c r="H51" s="0" t="s">
        <v>288</v>
      </c>
      <c r="O51" s="0" t="s">
        <v>46</v>
      </c>
      <c r="S51" s="0" t="s">
        <v>184</v>
      </c>
      <c r="AD51" s="0" t="s">
        <v>48</v>
      </c>
      <c r="AE51" s="0" t="n">
        <f aca="false">FALSE()</f>
        <v>0</v>
      </c>
      <c r="AH51" s="0" t="s">
        <v>48</v>
      </c>
    </row>
    <row r="52" customFormat="false" ht="15" hidden="false" customHeight="false" outlineLevel="0" collapsed="false">
      <c r="A52" s="0" t="s">
        <v>96</v>
      </c>
      <c r="B52" s="0" t="s">
        <v>289</v>
      </c>
      <c r="C52" s="0" t="s">
        <v>172</v>
      </c>
      <c r="D52" s="0" t="n">
        <v>147450</v>
      </c>
      <c r="E52" s="0" t="n">
        <v>0</v>
      </c>
      <c r="F52" s="0" t="s">
        <v>290</v>
      </c>
      <c r="G52" s="0" t="s">
        <v>44</v>
      </c>
      <c r="H52" s="0" t="s">
        <v>291</v>
      </c>
      <c r="O52" s="0" t="s">
        <v>46</v>
      </c>
      <c r="S52" s="0" t="s">
        <v>292</v>
      </c>
      <c r="AD52" s="0" t="s">
        <v>48</v>
      </c>
      <c r="AE52" s="0" t="n">
        <f aca="false">FALSE()</f>
        <v>0</v>
      </c>
      <c r="AH52" s="0" t="s">
        <v>48</v>
      </c>
    </row>
    <row r="53" customFormat="false" ht="15" hidden="false" customHeight="false" outlineLevel="0" collapsed="false">
      <c r="A53" s="0" t="s">
        <v>293</v>
      </c>
      <c r="B53" s="0" t="s">
        <v>294</v>
      </c>
      <c r="C53" s="0" t="s">
        <v>172</v>
      </c>
      <c r="D53" s="0" t="n">
        <v>147450</v>
      </c>
      <c r="E53" s="0" t="n">
        <v>0</v>
      </c>
      <c r="F53" s="0" t="s">
        <v>295</v>
      </c>
      <c r="G53" s="0" t="s">
        <v>44</v>
      </c>
      <c r="H53" s="0" t="s">
        <v>296</v>
      </c>
      <c r="O53" s="0" t="s">
        <v>46</v>
      </c>
      <c r="S53" s="0" t="s">
        <v>297</v>
      </c>
      <c r="AD53" s="0" t="s">
        <v>48</v>
      </c>
      <c r="AE53" s="0" t="n">
        <f aca="false">FALSE()</f>
        <v>0</v>
      </c>
      <c r="AH53" s="0" t="s">
        <v>48</v>
      </c>
    </row>
    <row r="54" customFormat="false" ht="15" hidden="false" customHeight="false" outlineLevel="0" collapsed="false">
      <c r="A54" s="0" t="s">
        <v>298</v>
      </c>
      <c r="B54" s="0" t="s">
        <v>299</v>
      </c>
      <c r="C54" s="0" t="s">
        <v>172</v>
      </c>
      <c r="D54" s="0" t="n">
        <v>147450</v>
      </c>
      <c r="E54" s="0" t="n">
        <v>0</v>
      </c>
      <c r="F54" s="0" t="s">
        <v>300</v>
      </c>
      <c r="G54" s="0" t="s">
        <v>44</v>
      </c>
      <c r="H54" s="0" t="s">
        <v>301</v>
      </c>
      <c r="O54" s="0" t="s">
        <v>46</v>
      </c>
      <c r="S54" s="0" t="s">
        <v>302</v>
      </c>
      <c r="AD54" s="0" t="s">
        <v>48</v>
      </c>
      <c r="AE54" s="0" t="n">
        <f aca="false">FALSE()</f>
        <v>0</v>
      </c>
      <c r="AH54" s="0" t="s">
        <v>48</v>
      </c>
    </row>
    <row r="55" customFormat="false" ht="15" hidden="false" customHeight="false" outlineLevel="0" collapsed="false">
      <c r="A55" s="0" t="s">
        <v>303</v>
      </c>
      <c r="B55" s="0" t="s">
        <v>304</v>
      </c>
      <c r="C55" s="0" t="s">
        <v>172</v>
      </c>
      <c r="D55" s="0" t="n">
        <v>147450</v>
      </c>
      <c r="E55" s="0" t="n">
        <v>0</v>
      </c>
      <c r="F55" s="0" t="s">
        <v>305</v>
      </c>
      <c r="G55" s="0" t="s">
        <v>44</v>
      </c>
      <c r="H55" s="0" t="s">
        <v>306</v>
      </c>
      <c r="O55" s="0" t="s">
        <v>46</v>
      </c>
      <c r="S55" s="0" t="s">
        <v>307</v>
      </c>
      <c r="AD55" s="0" t="s">
        <v>48</v>
      </c>
      <c r="AE55" s="0" t="n">
        <f aca="false">FALSE()</f>
        <v>0</v>
      </c>
      <c r="AH55" s="0" t="s">
        <v>48</v>
      </c>
    </row>
    <row r="56" customFormat="false" ht="15" hidden="false" customHeight="false" outlineLevel="0" collapsed="false">
      <c r="A56" s="0" t="s">
        <v>308</v>
      </c>
      <c r="B56" s="0" t="s">
        <v>309</v>
      </c>
      <c r="C56" s="0" t="s">
        <v>172</v>
      </c>
      <c r="D56" s="0" t="n">
        <v>147450</v>
      </c>
      <c r="E56" s="0" t="n">
        <v>0</v>
      </c>
      <c r="F56" s="0" t="s">
        <v>310</v>
      </c>
      <c r="G56" s="0" t="s">
        <v>44</v>
      </c>
      <c r="H56" s="0" t="s">
        <v>311</v>
      </c>
      <c r="O56" s="0" t="s">
        <v>46</v>
      </c>
      <c r="S56" s="0" t="s">
        <v>312</v>
      </c>
      <c r="AD56" s="0" t="s">
        <v>48</v>
      </c>
      <c r="AE56" s="0" t="n">
        <f aca="false">FALSE()</f>
        <v>0</v>
      </c>
      <c r="AH56" s="0" t="s">
        <v>48</v>
      </c>
    </row>
    <row r="57" customFormat="false" ht="15" hidden="false" customHeight="false" outlineLevel="0" collapsed="false">
      <c r="A57" s="0" t="s">
        <v>313</v>
      </c>
      <c r="B57" s="0" t="s">
        <v>314</v>
      </c>
      <c r="C57" s="0" t="s">
        <v>172</v>
      </c>
      <c r="D57" s="0" t="n">
        <v>147450</v>
      </c>
      <c r="E57" s="0" t="n">
        <v>0</v>
      </c>
      <c r="F57" s="0" t="s">
        <v>315</v>
      </c>
      <c r="G57" s="0" t="s">
        <v>44</v>
      </c>
      <c r="H57" s="0" t="s">
        <v>316</v>
      </c>
      <c r="O57" s="0" t="s">
        <v>46</v>
      </c>
      <c r="S57" s="0" t="s">
        <v>317</v>
      </c>
      <c r="AD57" s="0" t="s">
        <v>48</v>
      </c>
      <c r="AE57" s="0" t="n">
        <f aca="false">FALSE()</f>
        <v>0</v>
      </c>
      <c r="AH57" s="0" t="s">
        <v>48</v>
      </c>
    </row>
    <row r="58" customFormat="false" ht="15" hidden="false" customHeight="false" outlineLevel="0" collapsed="false">
      <c r="A58" s="0" t="s">
        <v>318</v>
      </c>
      <c r="B58" s="0" t="s">
        <v>319</v>
      </c>
      <c r="C58" s="0" t="s">
        <v>172</v>
      </c>
      <c r="D58" s="0" t="n">
        <v>147450</v>
      </c>
      <c r="E58" s="0" t="n">
        <v>0</v>
      </c>
      <c r="F58" s="0" t="s">
        <v>320</v>
      </c>
      <c r="G58" s="0" t="s">
        <v>44</v>
      </c>
      <c r="H58" s="0" t="s">
        <v>321</v>
      </c>
      <c r="O58" s="0" t="s">
        <v>46</v>
      </c>
      <c r="S58" s="0" t="s">
        <v>322</v>
      </c>
      <c r="AD58" s="0" t="s">
        <v>48</v>
      </c>
      <c r="AE58" s="0" t="n">
        <f aca="false">FALSE()</f>
        <v>0</v>
      </c>
      <c r="AH58" s="0" t="s">
        <v>48</v>
      </c>
    </row>
    <row r="59" customFormat="false" ht="15" hidden="false" customHeight="false" outlineLevel="0" collapsed="false">
      <c r="A59" s="0" t="s">
        <v>195</v>
      </c>
      <c r="B59" s="0" t="s">
        <v>323</v>
      </c>
      <c r="C59" s="0" t="s">
        <v>172</v>
      </c>
      <c r="D59" s="0" t="n">
        <v>147450</v>
      </c>
      <c r="E59" s="0" t="n">
        <v>0</v>
      </c>
      <c r="F59" s="0" t="s">
        <v>324</v>
      </c>
      <c r="G59" s="0" t="s">
        <v>44</v>
      </c>
      <c r="H59" s="0" t="s">
        <v>325</v>
      </c>
      <c r="O59" s="0" t="s">
        <v>46</v>
      </c>
      <c r="S59" s="0" t="s">
        <v>326</v>
      </c>
      <c r="AD59" s="0" t="s">
        <v>48</v>
      </c>
      <c r="AE59" s="0" t="n">
        <f aca="false">FALSE()</f>
        <v>0</v>
      </c>
      <c r="AH59" s="0" t="s">
        <v>48</v>
      </c>
    </row>
    <row r="60" customFormat="false" ht="15" hidden="false" customHeight="false" outlineLevel="0" collapsed="false">
      <c r="A60" s="0" t="s">
        <v>327</v>
      </c>
      <c r="B60" s="0" t="s">
        <v>328</v>
      </c>
      <c r="C60" s="0" t="s">
        <v>172</v>
      </c>
      <c r="D60" s="0" t="n">
        <v>147450</v>
      </c>
      <c r="E60" s="0" t="n">
        <v>0</v>
      </c>
      <c r="F60" s="0" t="s">
        <v>329</v>
      </c>
      <c r="G60" s="0" t="s">
        <v>44</v>
      </c>
      <c r="H60" s="0" t="s">
        <v>330</v>
      </c>
      <c r="O60" s="0" t="s">
        <v>46</v>
      </c>
      <c r="S60" s="0" t="s">
        <v>331</v>
      </c>
      <c r="AD60" s="0" t="s">
        <v>48</v>
      </c>
      <c r="AE60" s="0" t="n">
        <f aca="false">FALSE()</f>
        <v>0</v>
      </c>
      <c r="AH60" s="0" t="s">
        <v>48</v>
      </c>
    </row>
    <row r="61" customFormat="false" ht="15" hidden="false" customHeight="false" outlineLevel="0" collapsed="false">
      <c r="A61" s="0" t="s">
        <v>327</v>
      </c>
      <c r="B61" s="0" t="s">
        <v>196</v>
      </c>
      <c r="C61" s="0" t="s">
        <v>172</v>
      </c>
      <c r="D61" s="0" t="n">
        <v>147450</v>
      </c>
      <c r="E61" s="0" t="n">
        <v>0</v>
      </c>
      <c r="F61" s="0" t="s">
        <v>332</v>
      </c>
      <c r="G61" s="0" t="s">
        <v>44</v>
      </c>
      <c r="H61" s="0" t="s">
        <v>333</v>
      </c>
      <c r="O61" s="0" t="s">
        <v>46</v>
      </c>
      <c r="S61" s="0" t="s">
        <v>149</v>
      </c>
      <c r="AD61" s="0" t="s">
        <v>48</v>
      </c>
      <c r="AE61" s="0" t="n">
        <f aca="false">FALSE()</f>
        <v>0</v>
      </c>
      <c r="AH61" s="0" t="s">
        <v>48</v>
      </c>
    </row>
    <row r="62" customFormat="false" ht="15" hidden="false" customHeight="false" outlineLevel="0" collapsed="false">
      <c r="A62" s="0" t="s">
        <v>138</v>
      </c>
      <c r="B62" s="0" t="s">
        <v>334</v>
      </c>
      <c r="C62" s="0" t="s">
        <v>172</v>
      </c>
      <c r="D62" s="0" t="n">
        <v>147450</v>
      </c>
      <c r="E62" s="0" t="n">
        <v>0</v>
      </c>
      <c r="F62" s="0" t="s">
        <v>335</v>
      </c>
      <c r="G62" s="0" t="s">
        <v>44</v>
      </c>
      <c r="H62" s="0" t="s">
        <v>336</v>
      </c>
      <c r="O62" s="0" t="s">
        <v>46</v>
      </c>
      <c r="S62" s="0" t="s">
        <v>337</v>
      </c>
      <c r="AD62" s="0" t="s">
        <v>48</v>
      </c>
      <c r="AE62" s="0" t="n">
        <f aca="false">FALSE()</f>
        <v>0</v>
      </c>
      <c r="AH62" s="0" t="s">
        <v>48</v>
      </c>
    </row>
    <row r="63" customFormat="false" ht="15" hidden="false" customHeight="false" outlineLevel="0" collapsed="false">
      <c r="A63" s="0" t="s">
        <v>338</v>
      </c>
      <c r="B63" s="0" t="s">
        <v>339</v>
      </c>
      <c r="C63" s="0" t="s">
        <v>172</v>
      </c>
      <c r="D63" s="0" t="n">
        <v>147450</v>
      </c>
      <c r="E63" s="0" t="n">
        <v>0</v>
      </c>
      <c r="F63" s="0" t="s">
        <v>340</v>
      </c>
      <c r="G63" s="0" t="s">
        <v>44</v>
      </c>
      <c r="H63" s="0" t="s">
        <v>341</v>
      </c>
      <c r="O63" s="0" t="s">
        <v>46</v>
      </c>
      <c r="S63" s="0" t="s">
        <v>342</v>
      </c>
      <c r="AD63" s="0" t="s">
        <v>48</v>
      </c>
      <c r="AE63" s="0" t="n">
        <f aca="false">FALSE()</f>
        <v>0</v>
      </c>
      <c r="AH63" s="0" t="s">
        <v>48</v>
      </c>
    </row>
    <row r="64" customFormat="false" ht="15" hidden="false" customHeight="false" outlineLevel="0" collapsed="false">
      <c r="A64" s="0" t="s">
        <v>343</v>
      </c>
      <c r="B64" s="0" t="s">
        <v>344</v>
      </c>
      <c r="C64" s="0" t="s">
        <v>172</v>
      </c>
      <c r="D64" s="0" t="n">
        <v>147450</v>
      </c>
      <c r="E64" s="0" t="n">
        <v>0</v>
      </c>
      <c r="F64" s="0" t="s">
        <v>345</v>
      </c>
      <c r="G64" s="0" t="s">
        <v>44</v>
      </c>
      <c r="H64" s="0" t="s">
        <v>346</v>
      </c>
      <c r="O64" s="0" t="s">
        <v>46</v>
      </c>
      <c r="S64" s="0" t="s">
        <v>59</v>
      </c>
      <c r="AD64" s="0" t="s">
        <v>48</v>
      </c>
      <c r="AE64" s="0" t="n">
        <f aca="false">FALSE()</f>
        <v>0</v>
      </c>
      <c r="AH64" s="0" t="s">
        <v>48</v>
      </c>
    </row>
    <row r="65" customFormat="false" ht="15" hidden="false" customHeight="false" outlineLevel="0" collapsed="false">
      <c r="A65" s="0" t="s">
        <v>200</v>
      </c>
      <c r="B65" s="0" t="s">
        <v>347</v>
      </c>
      <c r="C65" s="0" t="s">
        <v>172</v>
      </c>
      <c r="D65" s="0" t="n">
        <v>147450</v>
      </c>
      <c r="E65" s="0" t="n">
        <v>0</v>
      </c>
      <c r="F65" s="0" t="s">
        <v>348</v>
      </c>
      <c r="G65" s="0" t="s">
        <v>44</v>
      </c>
      <c r="H65" s="0" t="s">
        <v>349</v>
      </c>
      <c r="O65" s="0" t="s">
        <v>46</v>
      </c>
      <c r="S65" s="0" t="s">
        <v>350</v>
      </c>
      <c r="AD65" s="0" t="s">
        <v>48</v>
      </c>
      <c r="AE65" s="0" t="n">
        <f aca="false">FALSE()</f>
        <v>0</v>
      </c>
      <c r="AH65" s="0" t="s">
        <v>48</v>
      </c>
    </row>
    <row r="66" customFormat="false" ht="15" hidden="false" customHeight="false" outlineLevel="0" collapsed="false">
      <c r="A66" s="0" t="s">
        <v>351</v>
      </c>
      <c r="B66" s="0" t="s">
        <v>352</v>
      </c>
      <c r="C66" s="0" t="s">
        <v>172</v>
      </c>
      <c r="D66" s="0" t="n">
        <v>147450</v>
      </c>
      <c r="E66" s="0" t="n">
        <v>0</v>
      </c>
      <c r="F66" s="0" t="s">
        <v>353</v>
      </c>
      <c r="G66" s="0" t="s">
        <v>44</v>
      </c>
      <c r="H66" s="0" t="s">
        <v>354</v>
      </c>
      <c r="O66" s="0" t="s">
        <v>46</v>
      </c>
      <c r="S66" s="0" t="s">
        <v>355</v>
      </c>
      <c r="AD66" s="0" t="s">
        <v>48</v>
      </c>
      <c r="AE66" s="0" t="n">
        <f aca="false">FALSE()</f>
        <v>0</v>
      </c>
      <c r="AH66" s="0" t="s">
        <v>48</v>
      </c>
    </row>
    <row r="67" customFormat="false" ht="15" hidden="false" customHeight="false" outlineLevel="0" collapsed="false">
      <c r="A67" s="0" t="s">
        <v>356</v>
      </c>
      <c r="B67" s="0" t="s">
        <v>357</v>
      </c>
      <c r="C67" s="0" t="s">
        <v>172</v>
      </c>
      <c r="D67" s="0" t="n">
        <v>147450</v>
      </c>
      <c r="E67" s="0" t="n">
        <v>0</v>
      </c>
      <c r="F67" s="0" t="s">
        <v>358</v>
      </c>
      <c r="G67" s="0" t="s">
        <v>44</v>
      </c>
      <c r="H67" s="0" t="s">
        <v>359</v>
      </c>
      <c r="O67" s="0" t="s">
        <v>46</v>
      </c>
      <c r="S67" s="0" t="s">
        <v>360</v>
      </c>
      <c r="AD67" s="0" t="s">
        <v>48</v>
      </c>
      <c r="AE67" s="0" t="n">
        <f aca="false">FALSE()</f>
        <v>0</v>
      </c>
      <c r="AH67" s="0" t="s">
        <v>48</v>
      </c>
    </row>
    <row r="68" customFormat="false" ht="15" hidden="false" customHeight="false" outlineLevel="0" collapsed="false">
      <c r="A68" s="0" t="s">
        <v>361</v>
      </c>
      <c r="B68" s="0" t="s">
        <v>362</v>
      </c>
      <c r="C68" s="0" t="s">
        <v>172</v>
      </c>
      <c r="D68" s="0" t="n">
        <v>147450</v>
      </c>
      <c r="E68" s="0" t="n">
        <v>0</v>
      </c>
      <c r="F68" s="0" t="s">
        <v>363</v>
      </c>
      <c r="G68" s="0" t="s">
        <v>44</v>
      </c>
      <c r="H68" s="0" t="s">
        <v>364</v>
      </c>
      <c r="O68" s="0" t="s">
        <v>46</v>
      </c>
      <c r="S68" s="0" t="s">
        <v>365</v>
      </c>
      <c r="AD68" s="0" t="s">
        <v>48</v>
      </c>
      <c r="AE68" s="0" t="n">
        <f aca="false">FALSE()</f>
        <v>0</v>
      </c>
      <c r="AH68" s="0" t="s">
        <v>48</v>
      </c>
    </row>
    <row r="69" customFormat="false" ht="15" hidden="false" customHeight="false" outlineLevel="0" collapsed="false">
      <c r="A69" s="0" t="s">
        <v>276</v>
      </c>
      <c r="B69" s="0" t="s">
        <v>366</v>
      </c>
      <c r="C69" s="0" t="s">
        <v>172</v>
      </c>
      <c r="D69" s="0" t="n">
        <v>147450</v>
      </c>
      <c r="E69" s="0" t="n">
        <v>0</v>
      </c>
      <c r="F69" s="0" t="s">
        <v>367</v>
      </c>
      <c r="G69" s="0" t="s">
        <v>44</v>
      </c>
      <c r="H69" s="0" t="s">
        <v>368</v>
      </c>
      <c r="O69" s="0" t="s">
        <v>46</v>
      </c>
      <c r="S69" s="0" t="s">
        <v>280</v>
      </c>
      <c r="AD69" s="0" t="s">
        <v>48</v>
      </c>
      <c r="AE69" s="0" t="n">
        <f aca="false">FALSE()</f>
        <v>0</v>
      </c>
      <c r="AH69" s="0" t="s">
        <v>48</v>
      </c>
    </row>
    <row r="70" customFormat="false" ht="15" hidden="false" customHeight="false" outlineLevel="0" collapsed="false">
      <c r="A70" s="0" t="s">
        <v>369</v>
      </c>
      <c r="B70" s="0" t="s">
        <v>370</v>
      </c>
      <c r="C70" s="0" t="s">
        <v>172</v>
      </c>
      <c r="D70" s="0" t="n">
        <v>147450</v>
      </c>
      <c r="E70" s="0" t="n">
        <v>0</v>
      </c>
      <c r="F70" s="0" t="s">
        <v>371</v>
      </c>
      <c r="G70" s="0" t="s">
        <v>44</v>
      </c>
      <c r="H70" s="0" t="s">
        <v>372</v>
      </c>
      <c r="O70" s="0" t="s">
        <v>46</v>
      </c>
      <c r="S70" s="0" t="s">
        <v>271</v>
      </c>
      <c r="AD70" s="0" t="s">
        <v>48</v>
      </c>
      <c r="AE70" s="0" t="n">
        <f aca="false">FALSE()</f>
        <v>0</v>
      </c>
      <c r="AH70" s="0" t="s">
        <v>48</v>
      </c>
    </row>
    <row r="71" customFormat="false" ht="15" hidden="false" customHeight="false" outlineLevel="0" collapsed="false">
      <c r="A71" s="0" t="s">
        <v>373</v>
      </c>
      <c r="B71" s="0" t="s">
        <v>374</v>
      </c>
      <c r="C71" s="0" t="s">
        <v>172</v>
      </c>
      <c r="D71" s="0" t="n">
        <v>147450</v>
      </c>
      <c r="E71" s="0" t="n">
        <v>0</v>
      </c>
      <c r="F71" s="0" t="s">
        <v>375</v>
      </c>
      <c r="G71" s="0" t="s">
        <v>44</v>
      </c>
      <c r="H71" s="0" t="s">
        <v>376</v>
      </c>
      <c r="O71" s="0" t="s">
        <v>46</v>
      </c>
      <c r="S71" s="0" t="s">
        <v>377</v>
      </c>
      <c r="AD71" s="0" t="s">
        <v>48</v>
      </c>
      <c r="AE71" s="0" t="n">
        <f aca="false">FALSE()</f>
        <v>0</v>
      </c>
      <c r="AH71" s="0" t="s">
        <v>48</v>
      </c>
    </row>
    <row r="72" customFormat="false" ht="15" hidden="false" customHeight="false" outlineLevel="0" collapsed="false">
      <c r="A72" s="0" t="s">
        <v>378</v>
      </c>
      <c r="B72" s="0" t="s">
        <v>379</v>
      </c>
      <c r="C72" s="0" t="s">
        <v>172</v>
      </c>
      <c r="D72" s="0" t="n">
        <v>147450</v>
      </c>
      <c r="E72" s="0" t="n">
        <v>0</v>
      </c>
      <c r="F72" s="0" t="s">
        <v>380</v>
      </c>
      <c r="G72" s="0" t="s">
        <v>44</v>
      </c>
      <c r="H72" s="0" t="s">
        <v>381</v>
      </c>
      <c r="O72" s="0" t="s">
        <v>46</v>
      </c>
      <c r="S72" s="0" t="s">
        <v>382</v>
      </c>
      <c r="AD72" s="0" t="s">
        <v>48</v>
      </c>
      <c r="AE72" s="0" t="n">
        <f aca="false">FALSE()</f>
        <v>0</v>
      </c>
      <c r="AH72" s="0" t="s">
        <v>48</v>
      </c>
    </row>
    <row r="73" customFormat="false" ht="15" hidden="false" customHeight="false" outlineLevel="0" collapsed="false">
      <c r="A73" s="0" t="s">
        <v>383</v>
      </c>
      <c r="B73" s="0" t="s">
        <v>384</v>
      </c>
      <c r="C73" s="0" t="s">
        <v>172</v>
      </c>
      <c r="D73" s="0" t="n">
        <v>147450</v>
      </c>
      <c r="E73" s="0" t="n">
        <v>0</v>
      </c>
      <c r="F73" s="0" t="s">
        <v>385</v>
      </c>
      <c r="G73" s="0" t="s">
        <v>44</v>
      </c>
      <c r="H73" s="0" t="s">
        <v>386</v>
      </c>
      <c r="O73" s="0" t="s">
        <v>46</v>
      </c>
      <c r="S73" s="0" t="s">
        <v>387</v>
      </c>
      <c r="AD73" s="0" t="s">
        <v>48</v>
      </c>
      <c r="AE73" s="0" t="n">
        <f aca="false">FALSE()</f>
        <v>0</v>
      </c>
      <c r="AH73" s="0" t="s">
        <v>48</v>
      </c>
    </row>
    <row r="74" customFormat="false" ht="15" hidden="false" customHeight="false" outlineLevel="0" collapsed="false">
      <c r="A74" s="0" t="s">
        <v>388</v>
      </c>
      <c r="B74" s="0" t="s">
        <v>362</v>
      </c>
      <c r="C74" s="0" t="s">
        <v>172</v>
      </c>
      <c r="D74" s="0" t="n">
        <v>147450</v>
      </c>
      <c r="E74" s="0" t="n">
        <v>0</v>
      </c>
      <c r="F74" s="0" t="s">
        <v>389</v>
      </c>
      <c r="G74" s="0" t="s">
        <v>44</v>
      </c>
      <c r="H74" s="0" t="s">
        <v>390</v>
      </c>
      <c r="O74" s="0" t="s">
        <v>46</v>
      </c>
      <c r="S74" s="0" t="s">
        <v>365</v>
      </c>
      <c r="AD74" s="0" t="s">
        <v>48</v>
      </c>
      <c r="AE74" s="0" t="n">
        <f aca="false">FALSE()</f>
        <v>0</v>
      </c>
      <c r="AH74" s="0" t="s">
        <v>48</v>
      </c>
    </row>
    <row r="75" customFormat="false" ht="15" hidden="false" customHeight="false" outlineLevel="0" collapsed="false">
      <c r="A75" s="0" t="s">
        <v>391</v>
      </c>
      <c r="B75" s="0" t="s">
        <v>392</v>
      </c>
      <c r="C75" s="0" t="s">
        <v>172</v>
      </c>
      <c r="D75" s="0" t="n">
        <v>147450</v>
      </c>
      <c r="E75" s="0" t="n">
        <v>0</v>
      </c>
      <c r="F75" s="0" t="s">
        <v>393</v>
      </c>
      <c r="G75" s="0" t="s">
        <v>44</v>
      </c>
      <c r="H75" s="0" t="s">
        <v>394</v>
      </c>
      <c r="O75" s="0" t="s">
        <v>46</v>
      </c>
      <c r="S75" s="0" t="s">
        <v>395</v>
      </c>
      <c r="AD75" s="0" t="s">
        <v>48</v>
      </c>
      <c r="AE75" s="0" t="n">
        <f aca="false">FALSE()</f>
        <v>0</v>
      </c>
      <c r="AH75" s="0" t="s">
        <v>48</v>
      </c>
    </row>
    <row r="76" customFormat="false" ht="15" hidden="false" customHeight="false" outlineLevel="0" collapsed="false">
      <c r="A76" s="0" t="s">
        <v>396</v>
      </c>
      <c r="B76" s="0" t="s">
        <v>397</v>
      </c>
      <c r="C76" s="0" t="s">
        <v>172</v>
      </c>
      <c r="D76" s="0" t="n">
        <v>147450</v>
      </c>
      <c r="E76" s="0" t="n">
        <v>0</v>
      </c>
      <c r="F76" s="0" t="s">
        <v>398</v>
      </c>
      <c r="G76" s="0" t="s">
        <v>44</v>
      </c>
      <c r="H76" s="0" t="s">
        <v>399</v>
      </c>
      <c r="O76" s="0" t="s">
        <v>46</v>
      </c>
      <c r="S76" s="0" t="s">
        <v>400</v>
      </c>
      <c r="AD76" s="0" t="s">
        <v>48</v>
      </c>
      <c r="AE76" s="0" t="n">
        <f aca="false">FALSE()</f>
        <v>0</v>
      </c>
      <c r="AH76" s="0" t="s">
        <v>48</v>
      </c>
    </row>
    <row r="77" customFormat="false" ht="15" hidden="false" customHeight="false" outlineLevel="0" collapsed="false">
      <c r="A77" s="0" t="s">
        <v>401</v>
      </c>
      <c r="B77" s="0" t="s">
        <v>402</v>
      </c>
      <c r="C77" s="0" t="s">
        <v>403</v>
      </c>
      <c r="D77" s="0" t="n">
        <v>116011</v>
      </c>
      <c r="E77" s="0" t="n">
        <v>200</v>
      </c>
      <c r="F77" s="0" t="s">
        <v>404</v>
      </c>
      <c r="G77" s="0" t="s">
        <v>44</v>
      </c>
      <c r="H77" s="0" t="s">
        <v>405</v>
      </c>
      <c r="O77" s="0" t="s">
        <v>46</v>
      </c>
      <c r="S77" s="0" t="s">
        <v>406</v>
      </c>
      <c r="AD77" s="0" t="s">
        <v>48</v>
      </c>
      <c r="AE77" s="0" t="n">
        <f aca="false">FALSE()</f>
        <v>0</v>
      </c>
      <c r="AH77" s="0" t="s">
        <v>48</v>
      </c>
    </row>
    <row r="78" customFormat="false" ht="15" hidden="false" customHeight="false" outlineLevel="0" collapsed="false">
      <c r="A78" s="0" t="s">
        <v>407</v>
      </c>
      <c r="C78" s="0" t="s">
        <v>408</v>
      </c>
      <c r="D78" s="0" t="n">
        <v>117104</v>
      </c>
      <c r="E78" s="0" t="n">
        <v>0</v>
      </c>
      <c r="F78" s="0" t="s">
        <v>409</v>
      </c>
      <c r="G78" s="0" t="s">
        <v>44</v>
      </c>
      <c r="H78" s="0" t="s">
        <v>407</v>
      </c>
      <c r="O78" s="0" t="s">
        <v>46</v>
      </c>
      <c r="S78" s="0" t="s">
        <v>126</v>
      </c>
      <c r="AD78" s="0" t="s">
        <v>48</v>
      </c>
      <c r="AE78" s="0" t="n">
        <f aca="false">FALSE()</f>
        <v>0</v>
      </c>
      <c r="AH78" s="0" t="s">
        <v>48</v>
      </c>
    </row>
    <row r="79" customFormat="false" ht="15" hidden="false" customHeight="false" outlineLevel="0" collapsed="false">
      <c r="A79" s="0" t="s">
        <v>407</v>
      </c>
      <c r="C79" s="0" t="s">
        <v>408</v>
      </c>
      <c r="D79" s="0" t="n">
        <v>117104</v>
      </c>
      <c r="E79" s="0" t="n">
        <v>0</v>
      </c>
      <c r="F79" s="0" t="s">
        <v>409</v>
      </c>
      <c r="G79" s="0" t="s">
        <v>44</v>
      </c>
      <c r="H79" s="0" t="s">
        <v>407</v>
      </c>
      <c r="O79" s="0" t="s">
        <v>46</v>
      </c>
      <c r="S79" s="0" t="s">
        <v>126</v>
      </c>
      <c r="AD79" s="0" t="s">
        <v>48</v>
      </c>
      <c r="AE79" s="0" t="n">
        <f aca="false">FALSE()</f>
        <v>0</v>
      </c>
      <c r="AH79" s="0" t="s">
        <v>48</v>
      </c>
    </row>
    <row r="80" customFormat="false" ht="15" hidden="false" customHeight="false" outlineLevel="0" collapsed="false">
      <c r="A80" s="0" t="s">
        <v>117</v>
      </c>
      <c r="B80" s="0" t="s">
        <v>410</v>
      </c>
      <c r="C80" s="0" t="s">
        <v>411</v>
      </c>
      <c r="D80" s="0" t="n">
        <v>117125</v>
      </c>
      <c r="E80" s="0" t="n">
        <v>0</v>
      </c>
      <c r="F80" s="0" t="s">
        <v>412</v>
      </c>
      <c r="G80" s="0" t="s">
        <v>44</v>
      </c>
      <c r="H80" s="0" t="s">
        <v>413</v>
      </c>
      <c r="O80" s="0" t="s">
        <v>46</v>
      </c>
      <c r="S80" s="0" t="s">
        <v>414</v>
      </c>
      <c r="AD80" s="0" t="s">
        <v>48</v>
      </c>
      <c r="AE80" s="0" t="n">
        <f aca="false">FALSE()</f>
        <v>0</v>
      </c>
      <c r="AH80" s="0" t="s">
        <v>48</v>
      </c>
    </row>
    <row r="81" customFormat="false" ht="15" hidden="false" customHeight="false" outlineLevel="0" collapsed="false">
      <c r="A81" s="0" t="s">
        <v>415</v>
      </c>
      <c r="B81" s="0" t="s">
        <v>416</v>
      </c>
      <c r="C81" s="0" t="s">
        <v>411</v>
      </c>
      <c r="D81" s="0" t="n">
        <v>117125</v>
      </c>
      <c r="E81" s="0" t="n">
        <v>0</v>
      </c>
      <c r="F81" s="0" t="s">
        <v>417</v>
      </c>
      <c r="G81" s="0" t="s">
        <v>44</v>
      </c>
      <c r="H81" s="0" t="s">
        <v>418</v>
      </c>
      <c r="O81" s="0" t="s">
        <v>46</v>
      </c>
      <c r="S81" s="0" t="s">
        <v>285</v>
      </c>
      <c r="AD81" s="0" t="s">
        <v>48</v>
      </c>
      <c r="AE81" s="0" t="n">
        <f aca="false">FALSE()</f>
        <v>0</v>
      </c>
      <c r="AH81" s="0" t="s">
        <v>48</v>
      </c>
    </row>
    <row r="82" customFormat="false" ht="15" hidden="false" customHeight="false" outlineLevel="0" collapsed="false">
      <c r="A82" s="0" t="s">
        <v>419</v>
      </c>
      <c r="B82" s="0" t="s">
        <v>420</v>
      </c>
      <c r="C82" s="0" t="s">
        <v>411</v>
      </c>
      <c r="D82" s="0" t="n">
        <v>117125</v>
      </c>
      <c r="E82" s="0" t="n">
        <v>0</v>
      </c>
      <c r="F82" s="0" t="s">
        <v>421</v>
      </c>
      <c r="G82" s="0" t="s">
        <v>44</v>
      </c>
      <c r="H82" s="0" t="s">
        <v>422</v>
      </c>
      <c r="O82" s="0" t="s">
        <v>46</v>
      </c>
      <c r="S82" s="0" t="s">
        <v>423</v>
      </c>
      <c r="AD82" s="0" t="s">
        <v>48</v>
      </c>
      <c r="AE82" s="0" t="n">
        <f aca="false">FALSE()</f>
        <v>0</v>
      </c>
      <c r="AH82" s="0" t="s">
        <v>48</v>
      </c>
    </row>
    <row r="83" customFormat="false" ht="15" hidden="false" customHeight="false" outlineLevel="0" collapsed="false">
      <c r="A83" s="0" t="s">
        <v>424</v>
      </c>
      <c r="B83" s="0" t="s">
        <v>425</v>
      </c>
      <c r="C83" s="0" t="s">
        <v>411</v>
      </c>
      <c r="D83" s="0" t="n">
        <v>117125</v>
      </c>
      <c r="E83" s="0" t="n">
        <v>0</v>
      </c>
      <c r="F83" s="0" t="s">
        <v>426</v>
      </c>
      <c r="G83" s="0" t="s">
        <v>44</v>
      </c>
      <c r="H83" s="0" t="s">
        <v>427</v>
      </c>
      <c r="O83" s="0" t="s">
        <v>46</v>
      </c>
      <c r="S83" s="0" t="s">
        <v>428</v>
      </c>
      <c r="AD83" s="0" t="s">
        <v>48</v>
      </c>
      <c r="AE83" s="0" t="n">
        <f aca="false">FALSE()</f>
        <v>0</v>
      </c>
      <c r="AH83" s="0" t="s">
        <v>48</v>
      </c>
    </row>
    <row r="84" customFormat="false" ht="15" hidden="false" customHeight="false" outlineLevel="0" collapsed="false">
      <c r="A84" s="0" t="s">
        <v>429</v>
      </c>
      <c r="B84" s="0" t="s">
        <v>430</v>
      </c>
      <c r="C84" s="0" t="s">
        <v>411</v>
      </c>
      <c r="D84" s="0" t="n">
        <v>117125</v>
      </c>
      <c r="E84" s="0" t="n">
        <v>0</v>
      </c>
      <c r="F84" s="0" t="s">
        <v>431</v>
      </c>
      <c r="G84" s="0" t="s">
        <v>44</v>
      </c>
      <c r="H84" s="0" t="s">
        <v>432</v>
      </c>
      <c r="O84" s="0" t="s">
        <v>46</v>
      </c>
      <c r="S84" s="0" t="s">
        <v>433</v>
      </c>
      <c r="AD84" s="0" t="s">
        <v>48</v>
      </c>
      <c r="AE84" s="0" t="n">
        <f aca="false">FALSE()</f>
        <v>0</v>
      </c>
      <c r="AH84" s="0" t="s">
        <v>48</v>
      </c>
    </row>
    <row r="85" customFormat="false" ht="15" hidden="false" customHeight="false" outlineLevel="0" collapsed="false">
      <c r="A85" s="0" t="s">
        <v>434</v>
      </c>
      <c r="B85" s="0" t="s">
        <v>435</v>
      </c>
      <c r="C85" s="0" t="s">
        <v>436</v>
      </c>
      <c r="D85" s="0" t="n">
        <v>118980</v>
      </c>
      <c r="E85" s="0" t="n">
        <v>0</v>
      </c>
      <c r="F85" s="0" t="s">
        <v>437</v>
      </c>
      <c r="G85" s="0" t="s">
        <v>44</v>
      </c>
      <c r="H85" s="0" t="s">
        <v>438</v>
      </c>
      <c r="O85" s="0" t="s">
        <v>46</v>
      </c>
      <c r="S85" s="0" t="s">
        <v>439</v>
      </c>
      <c r="AD85" s="0" t="s">
        <v>48</v>
      </c>
      <c r="AE85" s="0" t="n">
        <f aca="false">FALSE()</f>
        <v>0</v>
      </c>
      <c r="AH85" s="0" t="s">
        <v>48</v>
      </c>
    </row>
    <row r="86" customFormat="false" ht="15" hidden="false" customHeight="false" outlineLevel="0" collapsed="false">
      <c r="A86" s="0" t="s">
        <v>276</v>
      </c>
      <c r="B86" s="0" t="s">
        <v>440</v>
      </c>
      <c r="C86" s="0" t="s">
        <v>441</v>
      </c>
      <c r="D86" s="0" t="n">
        <v>117240</v>
      </c>
      <c r="E86" s="0" t="n">
        <v>0</v>
      </c>
      <c r="F86" s="0" t="s">
        <v>442</v>
      </c>
      <c r="G86" s="0" t="s">
        <v>44</v>
      </c>
      <c r="H86" s="0" t="s">
        <v>443</v>
      </c>
      <c r="O86" s="0" t="s">
        <v>46</v>
      </c>
      <c r="S86" s="0" t="s">
        <v>444</v>
      </c>
      <c r="AD86" s="0" t="s">
        <v>48</v>
      </c>
      <c r="AE86" s="0" t="n">
        <f aca="false">FALSE()</f>
        <v>0</v>
      </c>
      <c r="AH86" s="0" t="s">
        <v>48</v>
      </c>
    </row>
    <row r="87" customFormat="false" ht="15" hidden="false" customHeight="false" outlineLevel="0" collapsed="false">
      <c r="A87" s="0" t="s">
        <v>445</v>
      </c>
      <c r="B87" s="0" t="s">
        <v>446</v>
      </c>
      <c r="C87" s="0" t="s">
        <v>441</v>
      </c>
      <c r="D87" s="0" t="n">
        <v>117240</v>
      </c>
      <c r="E87" s="0" t="n">
        <v>0</v>
      </c>
      <c r="F87" s="0" t="s">
        <v>447</v>
      </c>
      <c r="G87" s="0" t="s">
        <v>44</v>
      </c>
      <c r="H87" s="0" t="s">
        <v>448</v>
      </c>
      <c r="O87" s="0" t="s">
        <v>46</v>
      </c>
      <c r="S87" s="0" t="s">
        <v>444</v>
      </c>
      <c r="AD87" s="0" t="s">
        <v>48</v>
      </c>
      <c r="AE87" s="0" t="n">
        <f aca="false">FALSE()</f>
        <v>0</v>
      </c>
      <c r="AH87" s="0" t="s">
        <v>48</v>
      </c>
    </row>
    <row r="88" customFormat="false" ht="15" hidden="false" customHeight="false" outlineLevel="0" collapsed="false">
      <c r="A88" s="0" t="s">
        <v>449</v>
      </c>
      <c r="B88" s="0" t="s">
        <v>450</v>
      </c>
      <c r="C88" s="0" t="s">
        <v>441</v>
      </c>
      <c r="D88" s="0" t="n">
        <v>117240</v>
      </c>
      <c r="E88" s="0" t="n">
        <v>0</v>
      </c>
      <c r="F88" s="0" t="s">
        <v>451</v>
      </c>
      <c r="G88" s="0" t="s">
        <v>44</v>
      </c>
      <c r="H88" s="0" t="s">
        <v>452</v>
      </c>
      <c r="O88" s="0" t="s">
        <v>46</v>
      </c>
      <c r="S88" s="0" t="s">
        <v>251</v>
      </c>
      <c r="AD88" s="0" t="s">
        <v>48</v>
      </c>
      <c r="AE88" s="0" t="n">
        <f aca="false">FALSE()</f>
        <v>0</v>
      </c>
      <c r="AH88" s="0" t="s">
        <v>48</v>
      </c>
    </row>
    <row r="89" customFormat="false" ht="15" hidden="false" customHeight="false" outlineLevel="0" collapsed="false">
      <c r="A89" s="0" t="s">
        <v>195</v>
      </c>
      <c r="B89" s="0" t="s">
        <v>453</v>
      </c>
      <c r="C89" s="0" t="s">
        <v>441</v>
      </c>
      <c r="D89" s="0" t="n">
        <v>117240</v>
      </c>
      <c r="E89" s="0" t="n">
        <v>0</v>
      </c>
      <c r="F89" s="0" t="s">
        <v>454</v>
      </c>
      <c r="G89" s="0" t="s">
        <v>44</v>
      </c>
      <c r="H89" s="0" t="s">
        <v>455</v>
      </c>
      <c r="O89" s="0" t="s">
        <v>46</v>
      </c>
      <c r="S89" s="0" t="s">
        <v>169</v>
      </c>
      <c r="AD89" s="0" t="s">
        <v>48</v>
      </c>
      <c r="AE89" s="0" t="n">
        <f aca="false">FALSE()</f>
        <v>0</v>
      </c>
      <c r="AH89" s="0" t="s">
        <v>48</v>
      </c>
    </row>
    <row r="90" customFormat="false" ht="15" hidden="false" customHeight="false" outlineLevel="0" collapsed="false">
      <c r="A90" s="0" t="s">
        <v>456</v>
      </c>
      <c r="B90" s="0" t="s">
        <v>457</v>
      </c>
      <c r="C90" s="0" t="s">
        <v>441</v>
      </c>
      <c r="D90" s="0" t="n">
        <v>117240</v>
      </c>
      <c r="E90" s="0" t="n">
        <v>0</v>
      </c>
      <c r="F90" s="0" t="s">
        <v>458</v>
      </c>
      <c r="G90" s="0" t="s">
        <v>44</v>
      </c>
      <c r="H90" s="0" t="s">
        <v>459</v>
      </c>
      <c r="O90" s="0" t="s">
        <v>46</v>
      </c>
      <c r="S90" s="0" t="s">
        <v>460</v>
      </c>
      <c r="AD90" s="0" t="s">
        <v>48</v>
      </c>
      <c r="AE90" s="0" t="n">
        <f aca="false">FALSE()</f>
        <v>0</v>
      </c>
      <c r="AH90" s="0" t="s">
        <v>48</v>
      </c>
    </row>
    <row r="91" customFormat="false" ht="15" hidden="false" customHeight="false" outlineLevel="0" collapsed="false">
      <c r="A91" s="0" t="s">
        <v>461</v>
      </c>
      <c r="C91" s="0" t="s">
        <v>441</v>
      </c>
      <c r="D91" s="0" t="n">
        <v>117240</v>
      </c>
      <c r="E91" s="0" t="n">
        <v>0</v>
      </c>
      <c r="F91" s="0" t="s">
        <v>462</v>
      </c>
      <c r="G91" s="0" t="s">
        <v>44</v>
      </c>
      <c r="H91" s="0" t="s">
        <v>461</v>
      </c>
      <c r="O91" s="0" t="s">
        <v>46</v>
      </c>
      <c r="S91" s="0" t="s">
        <v>463</v>
      </c>
      <c r="AD91" s="0" t="s">
        <v>48</v>
      </c>
      <c r="AE91" s="0" t="n">
        <f aca="false">FALSE()</f>
        <v>0</v>
      </c>
      <c r="AH91" s="0" t="s">
        <v>48</v>
      </c>
    </row>
    <row r="92" customFormat="false" ht="15" hidden="false" customHeight="false" outlineLevel="0" collapsed="false">
      <c r="A92" s="0" t="s">
        <v>464</v>
      </c>
      <c r="C92" s="0" t="s">
        <v>441</v>
      </c>
      <c r="D92" s="0" t="n">
        <v>117240</v>
      </c>
      <c r="E92" s="0" t="n">
        <v>0</v>
      </c>
      <c r="F92" s="0" t="s">
        <v>465</v>
      </c>
      <c r="G92" s="0" t="s">
        <v>44</v>
      </c>
      <c r="H92" s="0" t="s">
        <v>464</v>
      </c>
      <c r="O92" s="0" t="s">
        <v>46</v>
      </c>
      <c r="S92" s="0" t="s">
        <v>90</v>
      </c>
      <c r="AD92" s="0" t="s">
        <v>48</v>
      </c>
      <c r="AE92" s="0" t="n">
        <f aca="false">FALSE()</f>
        <v>0</v>
      </c>
      <c r="AH92" s="0" t="s">
        <v>48</v>
      </c>
    </row>
    <row r="93" customFormat="false" ht="15" hidden="false" customHeight="false" outlineLevel="0" collapsed="false">
      <c r="A93" s="0" t="s">
        <v>466</v>
      </c>
      <c r="B93" s="0" t="s">
        <v>467</v>
      </c>
      <c r="C93" s="0" t="s">
        <v>441</v>
      </c>
      <c r="D93" s="0" t="n">
        <v>117240</v>
      </c>
      <c r="E93" s="0" t="n">
        <v>0</v>
      </c>
      <c r="F93" s="0" t="s">
        <v>468</v>
      </c>
      <c r="G93" s="0" t="s">
        <v>44</v>
      </c>
      <c r="H93" s="0" t="s">
        <v>469</v>
      </c>
      <c r="O93" s="0" t="s">
        <v>46</v>
      </c>
      <c r="S93" s="0" t="s">
        <v>470</v>
      </c>
      <c r="AD93" s="0" t="s">
        <v>48</v>
      </c>
      <c r="AE93" s="0" t="n">
        <f aca="false">FALSE()</f>
        <v>0</v>
      </c>
      <c r="AH93" s="0" t="s">
        <v>48</v>
      </c>
    </row>
    <row r="94" customFormat="false" ht="15" hidden="false" customHeight="false" outlineLevel="0" collapsed="false">
      <c r="A94" s="0" t="s">
        <v>471</v>
      </c>
      <c r="B94" s="0" t="s">
        <v>472</v>
      </c>
      <c r="C94" s="0" t="s">
        <v>441</v>
      </c>
      <c r="D94" s="0" t="n">
        <v>117240</v>
      </c>
      <c r="E94" s="0" t="n">
        <v>0</v>
      </c>
      <c r="F94" s="0" t="s">
        <v>473</v>
      </c>
      <c r="G94" s="0" t="s">
        <v>44</v>
      </c>
      <c r="H94" s="0" t="s">
        <v>474</v>
      </c>
      <c r="O94" s="0" t="s">
        <v>46</v>
      </c>
      <c r="S94" s="0" t="s">
        <v>475</v>
      </c>
      <c r="AD94" s="0" t="s">
        <v>48</v>
      </c>
      <c r="AE94" s="0" t="n">
        <f aca="false">FALSE()</f>
        <v>0</v>
      </c>
      <c r="AH94" s="0" t="s">
        <v>48</v>
      </c>
    </row>
    <row r="95" customFormat="false" ht="15" hidden="false" customHeight="false" outlineLevel="0" collapsed="false">
      <c r="A95" s="0" t="s">
        <v>476</v>
      </c>
      <c r="B95" s="0" t="s">
        <v>477</v>
      </c>
      <c r="C95" s="0" t="s">
        <v>441</v>
      </c>
      <c r="D95" s="0" t="n">
        <v>117240</v>
      </c>
      <c r="E95" s="0" t="n">
        <v>0</v>
      </c>
      <c r="F95" s="0" t="s">
        <v>478</v>
      </c>
      <c r="G95" s="0" t="s">
        <v>44</v>
      </c>
      <c r="H95" s="0" t="s">
        <v>479</v>
      </c>
      <c r="O95" s="0" t="s">
        <v>46</v>
      </c>
      <c r="S95" s="0" t="s">
        <v>480</v>
      </c>
      <c r="AD95" s="0" t="s">
        <v>48</v>
      </c>
      <c r="AE95" s="0" t="n">
        <f aca="false">FALSE()</f>
        <v>0</v>
      </c>
      <c r="AH95" s="0" t="s">
        <v>48</v>
      </c>
    </row>
    <row r="96" customFormat="false" ht="15" hidden="false" customHeight="false" outlineLevel="0" collapsed="false">
      <c r="A96" s="0" t="s">
        <v>481</v>
      </c>
      <c r="C96" s="0" t="s">
        <v>441</v>
      </c>
      <c r="D96" s="0" t="n">
        <v>117240</v>
      </c>
      <c r="E96" s="0" t="n">
        <v>0</v>
      </c>
      <c r="F96" s="0" t="s">
        <v>482</v>
      </c>
      <c r="G96" s="0" t="s">
        <v>44</v>
      </c>
      <c r="H96" s="0" t="s">
        <v>481</v>
      </c>
      <c r="O96" s="0" t="s">
        <v>46</v>
      </c>
      <c r="S96" s="0" t="s">
        <v>483</v>
      </c>
      <c r="AD96" s="0" t="s">
        <v>48</v>
      </c>
      <c r="AE96" s="0" t="n">
        <f aca="false">FALSE()</f>
        <v>0</v>
      </c>
      <c r="AH96" s="0" t="s">
        <v>48</v>
      </c>
    </row>
    <row r="97" customFormat="false" ht="15" hidden="false" customHeight="false" outlineLevel="0" collapsed="false">
      <c r="A97" s="0" t="s">
        <v>484</v>
      </c>
      <c r="B97" s="0" t="s">
        <v>485</v>
      </c>
      <c r="C97" s="0" t="s">
        <v>441</v>
      </c>
      <c r="D97" s="0" t="n">
        <v>117240</v>
      </c>
      <c r="E97" s="0" t="n">
        <v>0</v>
      </c>
      <c r="F97" s="0" t="s">
        <v>486</v>
      </c>
      <c r="G97" s="0" t="s">
        <v>44</v>
      </c>
      <c r="H97" s="0" t="s">
        <v>487</v>
      </c>
      <c r="O97" s="0" t="s">
        <v>46</v>
      </c>
      <c r="S97" s="0" t="s">
        <v>169</v>
      </c>
      <c r="AD97" s="0" t="s">
        <v>48</v>
      </c>
      <c r="AE97" s="0" t="n">
        <f aca="false">FALSE()</f>
        <v>0</v>
      </c>
      <c r="AH97" s="0" t="s">
        <v>48</v>
      </c>
    </row>
    <row r="98" customFormat="false" ht="15" hidden="false" customHeight="false" outlineLevel="0" collapsed="false">
      <c r="A98" s="0" t="s">
        <v>488</v>
      </c>
      <c r="B98" s="0" t="s">
        <v>489</v>
      </c>
      <c r="C98" s="0" t="s">
        <v>441</v>
      </c>
      <c r="D98" s="0" t="n">
        <v>117240</v>
      </c>
      <c r="E98" s="0" t="n">
        <v>0</v>
      </c>
      <c r="F98" s="0" t="s">
        <v>490</v>
      </c>
      <c r="G98" s="0" t="s">
        <v>44</v>
      </c>
      <c r="H98" s="0" t="s">
        <v>491</v>
      </c>
      <c r="O98" s="0" t="s">
        <v>46</v>
      </c>
      <c r="S98" s="0" t="s">
        <v>492</v>
      </c>
      <c r="AD98" s="0" t="s">
        <v>48</v>
      </c>
      <c r="AE98" s="0" t="n">
        <f aca="false">FALSE()</f>
        <v>0</v>
      </c>
      <c r="AH98" s="0" t="s">
        <v>48</v>
      </c>
    </row>
    <row r="99" customFormat="false" ht="15" hidden="false" customHeight="false" outlineLevel="0" collapsed="false">
      <c r="A99" s="0" t="s">
        <v>493</v>
      </c>
      <c r="B99" s="0" t="s">
        <v>494</v>
      </c>
      <c r="C99" s="0" t="s">
        <v>441</v>
      </c>
      <c r="D99" s="0" t="n">
        <v>117240</v>
      </c>
      <c r="E99" s="0" t="n">
        <v>0</v>
      </c>
      <c r="F99" s="0" t="s">
        <v>495</v>
      </c>
      <c r="G99" s="0" t="s">
        <v>44</v>
      </c>
      <c r="H99" s="0" t="s">
        <v>496</v>
      </c>
      <c r="O99" s="0" t="s">
        <v>46</v>
      </c>
      <c r="S99" s="0" t="s">
        <v>497</v>
      </c>
      <c r="AD99" s="0" t="s">
        <v>48</v>
      </c>
      <c r="AE99" s="0" t="n">
        <f aca="false">FALSE()</f>
        <v>0</v>
      </c>
      <c r="AH99" s="0" t="s">
        <v>48</v>
      </c>
    </row>
    <row r="100" customFormat="false" ht="15" hidden="false" customHeight="false" outlineLevel="0" collapsed="false">
      <c r="A100" s="0" t="s">
        <v>498</v>
      </c>
      <c r="B100" s="0" t="s">
        <v>499</v>
      </c>
      <c r="C100" s="0" t="s">
        <v>441</v>
      </c>
      <c r="D100" s="0" t="n">
        <v>117240</v>
      </c>
      <c r="E100" s="0" t="n">
        <v>0</v>
      </c>
      <c r="F100" s="0" t="s">
        <v>500</v>
      </c>
      <c r="G100" s="0" t="s">
        <v>44</v>
      </c>
      <c r="H100" s="0" t="s">
        <v>501</v>
      </c>
      <c r="O100" s="0" t="s">
        <v>46</v>
      </c>
      <c r="S100" s="0" t="s">
        <v>502</v>
      </c>
      <c r="AD100" s="0" t="s">
        <v>48</v>
      </c>
      <c r="AE100" s="0" t="n">
        <f aca="false">FALSE()</f>
        <v>0</v>
      </c>
      <c r="AH100" s="0" t="s">
        <v>48</v>
      </c>
    </row>
    <row r="101" customFormat="false" ht="15" hidden="false" customHeight="false" outlineLevel="0" collapsed="false">
      <c r="A101" s="0" t="s">
        <v>503</v>
      </c>
      <c r="B101" s="0" t="s">
        <v>504</v>
      </c>
      <c r="C101" s="0" t="s">
        <v>441</v>
      </c>
      <c r="D101" s="0" t="n">
        <v>117240</v>
      </c>
      <c r="E101" s="0" t="n">
        <v>0</v>
      </c>
      <c r="F101" s="0" t="s">
        <v>505</v>
      </c>
      <c r="G101" s="0" t="s">
        <v>44</v>
      </c>
      <c r="H101" s="0" t="s">
        <v>506</v>
      </c>
      <c r="O101" s="0" t="s">
        <v>46</v>
      </c>
      <c r="S101" s="0" t="s">
        <v>507</v>
      </c>
      <c r="AD101" s="0" t="s">
        <v>48</v>
      </c>
      <c r="AE101" s="0" t="n">
        <f aca="false">FALSE()</f>
        <v>0</v>
      </c>
      <c r="AH101" s="0" t="s">
        <v>48</v>
      </c>
    </row>
    <row r="102" customFormat="false" ht="15" hidden="false" customHeight="false" outlineLevel="0" collapsed="false">
      <c r="A102" s="0" t="s">
        <v>508</v>
      </c>
      <c r="C102" s="0" t="s">
        <v>441</v>
      </c>
      <c r="D102" s="0" t="n">
        <v>117240</v>
      </c>
      <c r="E102" s="0" t="n">
        <v>0</v>
      </c>
      <c r="F102" s="0" t="s">
        <v>509</v>
      </c>
      <c r="G102" s="0" t="s">
        <v>44</v>
      </c>
      <c r="H102" s="0" t="s">
        <v>508</v>
      </c>
      <c r="O102" s="0" t="s">
        <v>46</v>
      </c>
      <c r="S102" s="0" t="s">
        <v>510</v>
      </c>
      <c r="AD102" s="0" t="s">
        <v>48</v>
      </c>
      <c r="AE102" s="0" t="n">
        <f aca="false">FALSE()</f>
        <v>0</v>
      </c>
      <c r="AH102" s="0" t="s">
        <v>48</v>
      </c>
    </row>
    <row r="103" customFormat="false" ht="15" hidden="false" customHeight="false" outlineLevel="0" collapsed="false">
      <c r="A103" s="0" t="s">
        <v>511</v>
      </c>
      <c r="B103" s="0" t="s">
        <v>512</v>
      </c>
      <c r="C103" s="0" t="s">
        <v>441</v>
      </c>
      <c r="D103" s="0" t="n">
        <v>117240</v>
      </c>
      <c r="E103" s="0" t="n">
        <v>0</v>
      </c>
      <c r="F103" s="0" t="s">
        <v>513</v>
      </c>
      <c r="G103" s="0" t="s">
        <v>44</v>
      </c>
      <c r="H103" s="0" t="s">
        <v>514</v>
      </c>
      <c r="O103" s="0" t="s">
        <v>46</v>
      </c>
      <c r="S103" s="0" t="s">
        <v>515</v>
      </c>
      <c r="AD103" s="0" t="s">
        <v>48</v>
      </c>
      <c r="AE103" s="0" t="n">
        <f aca="false">FALSE()</f>
        <v>0</v>
      </c>
      <c r="AH103" s="0" t="s">
        <v>48</v>
      </c>
    </row>
    <row r="104" customFormat="false" ht="15" hidden="false" customHeight="false" outlineLevel="0" collapsed="false">
      <c r="A104" s="0" t="s">
        <v>516</v>
      </c>
      <c r="B104" s="0" t="s">
        <v>517</v>
      </c>
      <c r="C104" s="0" t="s">
        <v>441</v>
      </c>
      <c r="D104" s="0" t="n">
        <v>117240</v>
      </c>
      <c r="E104" s="0" t="n">
        <v>0</v>
      </c>
      <c r="F104" s="0" t="s">
        <v>518</v>
      </c>
      <c r="G104" s="0" t="s">
        <v>44</v>
      </c>
      <c r="H104" s="0" t="s">
        <v>519</v>
      </c>
      <c r="O104" s="0" t="s">
        <v>46</v>
      </c>
      <c r="S104" s="0" t="s">
        <v>520</v>
      </c>
      <c r="AD104" s="0" t="s">
        <v>48</v>
      </c>
      <c r="AE104" s="0" t="n">
        <f aca="false">FALSE()</f>
        <v>0</v>
      </c>
      <c r="AH104" s="0" t="s">
        <v>48</v>
      </c>
    </row>
    <row r="105" customFormat="false" ht="15" hidden="false" customHeight="false" outlineLevel="0" collapsed="false">
      <c r="A105" s="0" t="s">
        <v>521</v>
      </c>
      <c r="B105" s="0" t="s">
        <v>522</v>
      </c>
      <c r="C105" s="0" t="s">
        <v>441</v>
      </c>
      <c r="D105" s="0" t="n">
        <v>117240</v>
      </c>
      <c r="E105" s="0" t="n">
        <v>0</v>
      </c>
      <c r="F105" s="0" t="s">
        <v>523</v>
      </c>
      <c r="G105" s="0" t="s">
        <v>44</v>
      </c>
      <c r="H105" s="0" t="s">
        <v>524</v>
      </c>
      <c r="O105" s="0" t="s">
        <v>46</v>
      </c>
      <c r="S105" s="0" t="s">
        <v>525</v>
      </c>
      <c r="AD105" s="0" t="s">
        <v>48</v>
      </c>
      <c r="AE105" s="0" t="n">
        <f aca="false">FALSE()</f>
        <v>0</v>
      </c>
      <c r="AH105" s="0" t="s">
        <v>48</v>
      </c>
    </row>
    <row r="106" customFormat="false" ht="15" hidden="false" customHeight="false" outlineLevel="0" collapsed="false">
      <c r="A106" s="0" t="s">
        <v>526</v>
      </c>
      <c r="B106" s="0" t="s">
        <v>527</v>
      </c>
      <c r="C106" s="0" t="s">
        <v>528</v>
      </c>
      <c r="D106" s="0" t="n">
        <v>29573</v>
      </c>
      <c r="E106" s="0" t="n">
        <v>300</v>
      </c>
      <c r="F106" s="0" t="s">
        <v>529</v>
      </c>
      <c r="G106" s="0" t="s">
        <v>44</v>
      </c>
      <c r="H106" s="0" t="s">
        <v>530</v>
      </c>
      <c r="O106" s="0" t="s">
        <v>46</v>
      </c>
      <c r="S106" s="0" t="s">
        <v>531</v>
      </c>
      <c r="AD106" s="0" t="s">
        <v>48</v>
      </c>
      <c r="AE106" s="0" t="n">
        <f aca="false">FALSE()</f>
        <v>0</v>
      </c>
      <c r="AH106" s="0" t="s">
        <v>48</v>
      </c>
    </row>
    <row r="107" customFormat="false" ht="15" hidden="false" customHeight="false" outlineLevel="0" collapsed="false">
      <c r="A107" s="0" t="s">
        <v>532</v>
      </c>
      <c r="B107" s="0" t="s">
        <v>533</v>
      </c>
      <c r="C107" s="0" t="s">
        <v>528</v>
      </c>
      <c r="D107" s="0" t="n">
        <v>29573</v>
      </c>
      <c r="E107" s="0" t="n">
        <v>300</v>
      </c>
      <c r="F107" s="0" t="s">
        <v>534</v>
      </c>
      <c r="G107" s="0" t="s">
        <v>44</v>
      </c>
      <c r="H107" s="0" t="s">
        <v>535</v>
      </c>
      <c r="O107" s="0" t="s">
        <v>46</v>
      </c>
      <c r="S107" s="0" t="s">
        <v>536</v>
      </c>
      <c r="AD107" s="0" t="s">
        <v>48</v>
      </c>
      <c r="AE107" s="0" t="n">
        <f aca="false">FALSE()</f>
        <v>0</v>
      </c>
      <c r="AH107" s="0" t="s">
        <v>48</v>
      </c>
    </row>
    <row r="108" customFormat="false" ht="15" hidden="false" customHeight="false" outlineLevel="0" collapsed="false">
      <c r="A108" s="0" t="s">
        <v>537</v>
      </c>
      <c r="B108" s="0" t="s">
        <v>538</v>
      </c>
      <c r="C108" s="0" t="s">
        <v>528</v>
      </c>
      <c r="D108" s="0" t="n">
        <v>29573</v>
      </c>
      <c r="E108" s="0" t="n">
        <v>300</v>
      </c>
      <c r="F108" s="0" t="s">
        <v>539</v>
      </c>
      <c r="G108" s="0" t="s">
        <v>44</v>
      </c>
      <c r="H108" s="0" t="s">
        <v>540</v>
      </c>
      <c r="O108" s="0" t="s">
        <v>46</v>
      </c>
      <c r="S108" s="0" t="s">
        <v>231</v>
      </c>
      <c r="AD108" s="0" t="s">
        <v>48</v>
      </c>
      <c r="AE108" s="0" t="n">
        <f aca="false">FALSE()</f>
        <v>0</v>
      </c>
      <c r="AH108" s="0" t="s">
        <v>48</v>
      </c>
    </row>
    <row r="109" customFormat="false" ht="15" hidden="false" customHeight="false" outlineLevel="0" collapsed="false">
      <c r="A109" s="0" t="s">
        <v>541</v>
      </c>
      <c r="B109" s="0" t="s">
        <v>542</v>
      </c>
      <c r="C109" s="0" t="s">
        <v>528</v>
      </c>
      <c r="D109" s="0" t="n">
        <v>29573</v>
      </c>
      <c r="E109" s="0" t="n">
        <v>300</v>
      </c>
      <c r="F109" s="0" t="s">
        <v>543</v>
      </c>
      <c r="G109" s="0" t="s">
        <v>44</v>
      </c>
      <c r="H109" s="0" t="s">
        <v>544</v>
      </c>
      <c r="O109" s="0" t="s">
        <v>46</v>
      </c>
      <c r="S109" s="0" t="s">
        <v>545</v>
      </c>
      <c r="AD109" s="0" t="s">
        <v>48</v>
      </c>
      <c r="AE109" s="0" t="n">
        <f aca="false">FALSE()</f>
        <v>0</v>
      </c>
      <c r="AH109" s="0" t="s">
        <v>48</v>
      </c>
    </row>
    <row r="110" customFormat="false" ht="15" hidden="false" customHeight="false" outlineLevel="0" collapsed="false">
      <c r="A110" s="0" t="s">
        <v>546</v>
      </c>
      <c r="B110" s="0" t="s">
        <v>547</v>
      </c>
      <c r="C110" s="0" t="s">
        <v>528</v>
      </c>
      <c r="D110" s="0" t="n">
        <v>29573</v>
      </c>
      <c r="E110" s="0" t="n">
        <v>300</v>
      </c>
      <c r="F110" s="0" t="s">
        <v>548</v>
      </c>
      <c r="G110" s="0" t="s">
        <v>44</v>
      </c>
      <c r="H110" s="0" t="s">
        <v>549</v>
      </c>
      <c r="O110" s="0" t="s">
        <v>46</v>
      </c>
      <c r="S110" s="0" t="s">
        <v>342</v>
      </c>
      <c r="AD110" s="0" t="s">
        <v>48</v>
      </c>
      <c r="AE110" s="0" t="n">
        <f aca="false">FALSE()</f>
        <v>0</v>
      </c>
      <c r="AH110" s="0" t="s">
        <v>48</v>
      </c>
    </row>
    <row r="111" customFormat="false" ht="15" hidden="false" customHeight="false" outlineLevel="0" collapsed="false">
      <c r="A111" s="0" t="s">
        <v>550</v>
      </c>
      <c r="B111" s="0" t="s">
        <v>551</v>
      </c>
      <c r="C111" s="0" t="s">
        <v>552</v>
      </c>
      <c r="D111" s="0" t="n">
        <v>117230</v>
      </c>
      <c r="E111" s="0" t="n">
        <v>0</v>
      </c>
      <c r="F111" s="0" t="s">
        <v>553</v>
      </c>
      <c r="G111" s="0" t="s">
        <v>44</v>
      </c>
      <c r="H111" s="0" t="s">
        <v>554</v>
      </c>
      <c r="O111" s="0" t="s">
        <v>46</v>
      </c>
      <c r="S111" s="0" t="s">
        <v>555</v>
      </c>
      <c r="AD111" s="0" t="s">
        <v>48</v>
      </c>
      <c r="AE111" s="0" t="n">
        <f aca="false">FALSE()</f>
        <v>0</v>
      </c>
      <c r="AH111" s="0" t="s">
        <v>48</v>
      </c>
    </row>
    <row r="112" customFormat="false" ht="15" hidden="false" customHeight="false" outlineLevel="0" collapsed="false">
      <c r="A112" s="0" t="s">
        <v>556</v>
      </c>
      <c r="B112" s="0" t="s">
        <v>557</v>
      </c>
      <c r="C112" s="0" t="s">
        <v>552</v>
      </c>
      <c r="D112" s="0" t="n">
        <v>117230</v>
      </c>
      <c r="E112" s="0" t="n">
        <v>0</v>
      </c>
      <c r="F112" s="0" t="s">
        <v>558</v>
      </c>
      <c r="G112" s="0" t="s">
        <v>44</v>
      </c>
      <c r="H112" s="0" t="s">
        <v>559</v>
      </c>
      <c r="O112" s="0" t="s">
        <v>46</v>
      </c>
      <c r="S112" s="0" t="s">
        <v>59</v>
      </c>
      <c r="AD112" s="0" t="s">
        <v>48</v>
      </c>
      <c r="AE112" s="0" t="n">
        <f aca="false">FALSE()</f>
        <v>0</v>
      </c>
      <c r="AH112" s="0" t="s">
        <v>48</v>
      </c>
    </row>
    <row r="113" customFormat="false" ht="15" hidden="false" customHeight="false" outlineLevel="0" collapsed="false">
      <c r="A113" s="0" t="s">
        <v>560</v>
      </c>
      <c r="B113" s="0" t="s">
        <v>561</v>
      </c>
      <c r="C113" s="0" t="s">
        <v>562</v>
      </c>
      <c r="D113" s="0" t="n">
        <v>35330</v>
      </c>
      <c r="E113" s="0" t="n">
        <v>500</v>
      </c>
      <c r="F113" s="0" t="s">
        <v>563</v>
      </c>
      <c r="G113" s="0" t="s">
        <v>44</v>
      </c>
      <c r="H113" s="0" t="s">
        <v>564</v>
      </c>
      <c r="O113" s="0" t="s">
        <v>46</v>
      </c>
      <c r="S113" s="0" t="s">
        <v>565</v>
      </c>
      <c r="AD113" s="0" t="s">
        <v>48</v>
      </c>
      <c r="AE113" s="0" t="n">
        <f aca="false">FALSE()</f>
        <v>0</v>
      </c>
      <c r="AH113" s="0" t="s">
        <v>48</v>
      </c>
    </row>
    <row r="114" customFormat="false" ht="15" hidden="false" customHeight="false" outlineLevel="0" collapsed="false">
      <c r="A114" s="0" t="s">
        <v>566</v>
      </c>
      <c r="B114" s="0" t="s">
        <v>567</v>
      </c>
      <c r="C114" s="0" t="s">
        <v>562</v>
      </c>
      <c r="D114" s="0" t="n">
        <v>35330</v>
      </c>
      <c r="E114" s="0" t="n">
        <v>500</v>
      </c>
      <c r="F114" s="0" t="s">
        <v>568</v>
      </c>
      <c r="G114" s="0" t="s">
        <v>44</v>
      </c>
      <c r="H114" s="0" t="s">
        <v>569</v>
      </c>
      <c r="O114" s="0" t="s">
        <v>46</v>
      </c>
      <c r="S114" s="0" t="s">
        <v>570</v>
      </c>
      <c r="AD114" s="0" t="s">
        <v>48</v>
      </c>
      <c r="AE114" s="0" t="n">
        <f aca="false">FALSE()</f>
        <v>0</v>
      </c>
      <c r="AH114" s="0" t="s">
        <v>48</v>
      </c>
    </row>
    <row r="115" customFormat="false" ht="15" hidden="false" customHeight="false" outlineLevel="0" collapsed="false">
      <c r="A115" s="0" t="s">
        <v>571</v>
      </c>
      <c r="B115" s="0" t="s">
        <v>572</v>
      </c>
      <c r="C115" s="0" t="s">
        <v>562</v>
      </c>
      <c r="D115" s="0" t="n">
        <v>35330</v>
      </c>
      <c r="E115" s="0" t="n">
        <v>500</v>
      </c>
      <c r="F115" s="0" t="s">
        <v>573</v>
      </c>
      <c r="G115" s="0" t="s">
        <v>44</v>
      </c>
      <c r="H115" s="0" t="s">
        <v>574</v>
      </c>
      <c r="O115" s="0" t="s">
        <v>46</v>
      </c>
      <c r="S115" s="0" t="s">
        <v>360</v>
      </c>
      <c r="AD115" s="0" t="s">
        <v>48</v>
      </c>
      <c r="AE115" s="0" t="n">
        <f aca="false">FALSE()</f>
        <v>0</v>
      </c>
      <c r="AH115" s="0" t="s">
        <v>48</v>
      </c>
    </row>
    <row r="116" customFormat="false" ht="15" hidden="false" customHeight="false" outlineLevel="0" collapsed="false">
      <c r="A116" s="0" t="s">
        <v>575</v>
      </c>
      <c r="C116" s="0" t="s">
        <v>562</v>
      </c>
      <c r="D116" s="0" t="n">
        <v>35330</v>
      </c>
      <c r="E116" s="0" t="n">
        <v>500</v>
      </c>
      <c r="F116" s="0" t="s">
        <v>576</v>
      </c>
      <c r="G116" s="0" t="s">
        <v>44</v>
      </c>
      <c r="H116" s="0" t="s">
        <v>575</v>
      </c>
      <c r="O116" s="0" t="s">
        <v>46</v>
      </c>
      <c r="S116" s="0" t="s">
        <v>463</v>
      </c>
      <c r="AD116" s="0" t="s">
        <v>48</v>
      </c>
      <c r="AE116" s="0" t="n">
        <f aca="false">FALSE()</f>
        <v>0</v>
      </c>
      <c r="AH116" s="0" t="s">
        <v>48</v>
      </c>
    </row>
    <row r="117" customFormat="false" ht="15" hidden="false" customHeight="false" outlineLevel="0" collapsed="false">
      <c r="A117" s="0" t="s">
        <v>571</v>
      </c>
      <c r="B117" s="0" t="s">
        <v>577</v>
      </c>
      <c r="C117" s="0" t="s">
        <v>562</v>
      </c>
      <c r="D117" s="0" t="n">
        <v>35330</v>
      </c>
      <c r="E117" s="0" t="n">
        <v>500</v>
      </c>
      <c r="F117" s="0" t="s">
        <v>578</v>
      </c>
      <c r="G117" s="0" t="s">
        <v>44</v>
      </c>
      <c r="H117" s="0" t="s">
        <v>579</v>
      </c>
      <c r="O117" s="0" t="s">
        <v>46</v>
      </c>
      <c r="S117" s="0" t="s">
        <v>580</v>
      </c>
      <c r="AD117" s="0" t="s">
        <v>48</v>
      </c>
      <c r="AE117" s="0" t="n">
        <f aca="false">FALSE()</f>
        <v>0</v>
      </c>
      <c r="AH117" s="0" t="s">
        <v>48</v>
      </c>
    </row>
    <row r="118" customFormat="false" ht="15" hidden="false" customHeight="false" outlineLevel="0" collapsed="false">
      <c r="A118" s="0" t="s">
        <v>228</v>
      </c>
      <c r="B118" s="0" t="s">
        <v>581</v>
      </c>
      <c r="C118" s="0" t="s">
        <v>562</v>
      </c>
      <c r="D118" s="0" t="n">
        <v>35330</v>
      </c>
      <c r="E118" s="0" t="n">
        <v>500</v>
      </c>
      <c r="F118" s="0" t="s">
        <v>582</v>
      </c>
      <c r="G118" s="0" t="s">
        <v>44</v>
      </c>
      <c r="H118" s="0" t="s">
        <v>583</v>
      </c>
      <c r="O118" s="0" t="s">
        <v>46</v>
      </c>
      <c r="S118" s="0" t="s">
        <v>584</v>
      </c>
      <c r="AD118" s="0" t="s">
        <v>48</v>
      </c>
      <c r="AE118" s="0" t="n">
        <f aca="false">FALSE()</f>
        <v>0</v>
      </c>
      <c r="AH118" s="0" t="s">
        <v>48</v>
      </c>
    </row>
    <row r="119" customFormat="false" ht="15" hidden="false" customHeight="false" outlineLevel="0" collapsed="false">
      <c r="A119" s="0" t="s">
        <v>585</v>
      </c>
      <c r="B119" s="0" t="s">
        <v>586</v>
      </c>
      <c r="C119" s="0" t="s">
        <v>562</v>
      </c>
      <c r="D119" s="0" t="n">
        <v>35330</v>
      </c>
      <c r="E119" s="0" t="n">
        <v>500</v>
      </c>
      <c r="F119" s="0" t="s">
        <v>587</v>
      </c>
      <c r="G119" s="0" t="s">
        <v>44</v>
      </c>
      <c r="H119" s="0" t="s">
        <v>588</v>
      </c>
      <c r="O119" s="0" t="s">
        <v>46</v>
      </c>
      <c r="S119" s="0" t="s">
        <v>246</v>
      </c>
      <c r="AD119" s="0" t="s">
        <v>48</v>
      </c>
      <c r="AE119" s="0" t="n">
        <f aca="false">FALSE()</f>
        <v>0</v>
      </c>
      <c r="AH119" s="0" t="s">
        <v>48</v>
      </c>
    </row>
    <row r="120" customFormat="false" ht="15" hidden="false" customHeight="false" outlineLevel="0" collapsed="false">
      <c r="A120" s="0" t="s">
        <v>589</v>
      </c>
      <c r="B120" s="0" t="s">
        <v>581</v>
      </c>
      <c r="C120" s="0" t="s">
        <v>562</v>
      </c>
      <c r="D120" s="0" t="n">
        <v>35330</v>
      </c>
      <c r="E120" s="0" t="n">
        <v>500</v>
      </c>
      <c r="F120" s="0" t="s">
        <v>590</v>
      </c>
      <c r="G120" s="0" t="s">
        <v>44</v>
      </c>
      <c r="H120" s="0" t="s">
        <v>591</v>
      </c>
      <c r="O120" s="0" t="s">
        <v>46</v>
      </c>
      <c r="S120" s="0" t="s">
        <v>387</v>
      </c>
      <c r="AD120" s="0" t="s">
        <v>48</v>
      </c>
      <c r="AE120" s="0" t="n">
        <f aca="false">FALSE()</f>
        <v>0</v>
      </c>
      <c r="AH120" s="0" t="s">
        <v>48</v>
      </c>
    </row>
    <row r="121" customFormat="false" ht="15" hidden="false" customHeight="false" outlineLevel="0" collapsed="false">
      <c r="A121" s="0" t="s">
        <v>592</v>
      </c>
      <c r="B121" s="0" t="s">
        <v>593</v>
      </c>
      <c r="C121" s="0" t="s">
        <v>562</v>
      </c>
      <c r="D121" s="0" t="n">
        <v>35330</v>
      </c>
      <c r="E121" s="0" t="n">
        <v>500</v>
      </c>
      <c r="F121" s="0" t="s">
        <v>594</v>
      </c>
      <c r="G121" s="0" t="s">
        <v>44</v>
      </c>
      <c r="H121" s="0" t="s">
        <v>595</v>
      </c>
      <c r="O121" s="0" t="s">
        <v>46</v>
      </c>
      <c r="S121" s="0" t="s">
        <v>596</v>
      </c>
      <c r="AD121" s="0" t="s">
        <v>48</v>
      </c>
      <c r="AE121" s="0" t="n">
        <f aca="false">FALSE()</f>
        <v>0</v>
      </c>
      <c r="AH121" s="0" t="s">
        <v>48</v>
      </c>
    </row>
    <row r="122" customFormat="false" ht="15" hidden="false" customHeight="false" outlineLevel="0" collapsed="false">
      <c r="A122" s="0" t="s">
        <v>597</v>
      </c>
      <c r="B122" s="0" t="s">
        <v>598</v>
      </c>
      <c r="C122" s="0" t="s">
        <v>562</v>
      </c>
      <c r="D122" s="0" t="n">
        <v>35330</v>
      </c>
      <c r="E122" s="0" t="n">
        <v>500</v>
      </c>
      <c r="F122" s="0" t="s">
        <v>599</v>
      </c>
      <c r="G122" s="0" t="s">
        <v>44</v>
      </c>
      <c r="H122" s="0" t="s">
        <v>600</v>
      </c>
      <c r="O122" s="0" t="s">
        <v>46</v>
      </c>
      <c r="S122" s="0" t="s">
        <v>601</v>
      </c>
      <c r="AD122" s="0" t="s">
        <v>48</v>
      </c>
      <c r="AE122" s="0" t="n">
        <f aca="false">FALSE()</f>
        <v>0</v>
      </c>
      <c r="AH122" s="0" t="s">
        <v>48</v>
      </c>
    </row>
    <row r="123" customFormat="false" ht="15" hidden="false" customHeight="false" outlineLevel="0" collapsed="false">
      <c r="A123" s="0" t="s">
        <v>456</v>
      </c>
      <c r="B123" s="0" t="s">
        <v>602</v>
      </c>
      <c r="C123" s="0" t="s">
        <v>603</v>
      </c>
      <c r="D123" s="0" t="n">
        <v>30910</v>
      </c>
      <c r="E123" s="0" t="n">
        <v>0</v>
      </c>
      <c r="F123" s="0" t="s">
        <v>604</v>
      </c>
      <c r="G123" s="0" t="s">
        <v>44</v>
      </c>
      <c r="H123" s="0" t="s">
        <v>605</v>
      </c>
      <c r="O123" s="0" t="s">
        <v>46</v>
      </c>
      <c r="S123" s="0" t="s">
        <v>116</v>
      </c>
      <c r="AD123" s="0" t="s">
        <v>48</v>
      </c>
      <c r="AE123" s="0" t="n">
        <f aca="false">FALSE()</f>
        <v>0</v>
      </c>
      <c r="AH123" s="0" t="s">
        <v>48</v>
      </c>
    </row>
    <row r="124" customFormat="false" ht="15" hidden="false" customHeight="false" outlineLevel="0" collapsed="false">
      <c r="A124" s="0" t="s">
        <v>71</v>
      </c>
      <c r="B124" s="0" t="s">
        <v>606</v>
      </c>
      <c r="C124" s="0" t="s">
        <v>603</v>
      </c>
      <c r="D124" s="0" t="n">
        <v>30910</v>
      </c>
      <c r="E124" s="0" t="n">
        <v>0</v>
      </c>
      <c r="F124" s="0" t="s">
        <v>607</v>
      </c>
      <c r="G124" s="0" t="s">
        <v>44</v>
      </c>
      <c r="H124" s="0" t="s">
        <v>608</v>
      </c>
      <c r="O124" s="0" t="s">
        <v>46</v>
      </c>
      <c r="S124" s="0" t="s">
        <v>110</v>
      </c>
      <c r="AD124" s="0" t="s">
        <v>48</v>
      </c>
      <c r="AE124" s="0" t="n">
        <f aca="false">FALSE()</f>
        <v>0</v>
      </c>
      <c r="AH124" s="0" t="s">
        <v>48</v>
      </c>
    </row>
    <row r="125" customFormat="false" ht="15" hidden="false" customHeight="false" outlineLevel="0" collapsed="false">
      <c r="A125" s="0" t="s">
        <v>609</v>
      </c>
      <c r="B125" s="0" t="s">
        <v>610</v>
      </c>
      <c r="C125" s="0" t="s">
        <v>611</v>
      </c>
      <c r="D125" s="0" t="n">
        <v>29032</v>
      </c>
      <c r="E125" s="0" t="n">
        <v>0</v>
      </c>
      <c r="F125" s="0" t="s">
        <v>612</v>
      </c>
      <c r="G125" s="0" t="s">
        <v>44</v>
      </c>
      <c r="H125" s="0" t="s">
        <v>613</v>
      </c>
      <c r="O125" s="0" t="s">
        <v>46</v>
      </c>
      <c r="S125" s="0" t="s">
        <v>614</v>
      </c>
      <c r="AD125" s="0" t="s">
        <v>48</v>
      </c>
      <c r="AE125" s="0" t="n">
        <f aca="false">FALSE()</f>
        <v>0</v>
      </c>
      <c r="AH125" s="0" t="s">
        <v>48</v>
      </c>
    </row>
    <row r="126" customFormat="false" ht="15" hidden="false" customHeight="false" outlineLevel="0" collapsed="false">
      <c r="A126" s="0" t="s">
        <v>615</v>
      </c>
      <c r="B126" s="0" t="s">
        <v>41</v>
      </c>
      <c r="C126" s="0" t="s">
        <v>616</v>
      </c>
      <c r="D126" s="0" t="n">
        <v>125341</v>
      </c>
      <c r="E126" s="0" t="n">
        <v>500</v>
      </c>
      <c r="F126" s="0" t="s">
        <v>617</v>
      </c>
      <c r="G126" s="0" t="s">
        <v>44</v>
      </c>
      <c r="H126" s="0" t="s">
        <v>618</v>
      </c>
      <c r="O126" s="0" t="s">
        <v>46</v>
      </c>
      <c r="S126" s="0" t="s">
        <v>59</v>
      </c>
      <c r="AD126" s="0" t="s">
        <v>48</v>
      </c>
      <c r="AE126" s="0" t="n">
        <f aca="false">FALSE()</f>
        <v>0</v>
      </c>
      <c r="AH126" s="0" t="s">
        <v>48</v>
      </c>
    </row>
    <row r="127" customFormat="false" ht="15" hidden="false" customHeight="false" outlineLevel="0" collapsed="false">
      <c r="A127" s="0" t="s">
        <v>619</v>
      </c>
      <c r="B127" s="0" t="s">
        <v>620</v>
      </c>
      <c r="C127" s="0" t="s">
        <v>616</v>
      </c>
      <c r="D127" s="0" t="n">
        <v>125341</v>
      </c>
      <c r="E127" s="0" t="n">
        <v>500</v>
      </c>
      <c r="F127" s="0" t="s">
        <v>621</v>
      </c>
      <c r="G127" s="0" t="s">
        <v>44</v>
      </c>
      <c r="H127" s="0" t="s">
        <v>621</v>
      </c>
      <c r="O127" s="0" t="s">
        <v>46</v>
      </c>
      <c r="S127" s="0" t="s">
        <v>622</v>
      </c>
      <c r="AD127" s="0" t="s">
        <v>48</v>
      </c>
      <c r="AE127" s="0" t="n">
        <f aca="false">FALSE()</f>
        <v>0</v>
      </c>
      <c r="AH127" s="0" t="s">
        <v>48</v>
      </c>
    </row>
    <row r="128" customFormat="false" ht="15" hidden="false" customHeight="false" outlineLevel="0" collapsed="false">
      <c r="A128" s="0" t="s">
        <v>60</v>
      </c>
      <c r="B128" s="0" t="s">
        <v>623</v>
      </c>
      <c r="C128" s="0" t="s">
        <v>616</v>
      </c>
      <c r="D128" s="0" t="n">
        <v>125341</v>
      </c>
      <c r="E128" s="0" t="n">
        <v>500</v>
      </c>
      <c r="F128" s="0" t="s">
        <v>624</v>
      </c>
      <c r="G128" s="0" t="s">
        <v>44</v>
      </c>
      <c r="H128" s="0" t="s">
        <v>625</v>
      </c>
      <c r="O128" s="0" t="s">
        <v>46</v>
      </c>
      <c r="S128" s="0" t="s">
        <v>395</v>
      </c>
      <c r="AD128" s="0" t="s">
        <v>48</v>
      </c>
      <c r="AE128" s="0" t="n">
        <f aca="false">FALSE()</f>
        <v>0</v>
      </c>
      <c r="AH128" s="0" t="s">
        <v>48</v>
      </c>
    </row>
    <row r="129" customFormat="false" ht="15" hidden="false" customHeight="false" outlineLevel="0" collapsed="false">
      <c r="A129" s="0" t="s">
        <v>592</v>
      </c>
      <c r="B129" s="0" t="s">
        <v>626</v>
      </c>
      <c r="C129" s="0" t="s">
        <v>616</v>
      </c>
      <c r="D129" s="0" t="n">
        <v>125341</v>
      </c>
      <c r="E129" s="0" t="n">
        <v>500</v>
      </c>
      <c r="F129" s="0" t="s">
        <v>627</v>
      </c>
      <c r="G129" s="0" t="s">
        <v>44</v>
      </c>
      <c r="H129" s="0" t="s">
        <v>628</v>
      </c>
      <c r="O129" s="0" t="s">
        <v>46</v>
      </c>
      <c r="S129" s="0" t="s">
        <v>629</v>
      </c>
      <c r="AD129" s="0" t="s">
        <v>48</v>
      </c>
      <c r="AE129" s="0" t="n">
        <f aca="false">FALSE()</f>
        <v>0</v>
      </c>
      <c r="AH129" s="0" t="s">
        <v>48</v>
      </c>
    </row>
    <row r="130" customFormat="false" ht="15" hidden="false" customHeight="false" outlineLevel="0" collapsed="false">
      <c r="A130" s="0" t="s">
        <v>630</v>
      </c>
      <c r="B130" s="0" t="s">
        <v>631</v>
      </c>
      <c r="C130" s="0" t="s">
        <v>632</v>
      </c>
      <c r="D130" s="0" t="n">
        <v>122737</v>
      </c>
      <c r="E130" s="0" t="n">
        <v>500</v>
      </c>
      <c r="F130" s="0" t="s">
        <v>633</v>
      </c>
      <c r="G130" s="0" t="s">
        <v>44</v>
      </c>
      <c r="H130" s="0" t="s">
        <v>634</v>
      </c>
      <c r="O130" s="0" t="s">
        <v>46</v>
      </c>
      <c r="S130" s="0" t="s">
        <v>217</v>
      </c>
      <c r="AD130" s="0" t="s">
        <v>48</v>
      </c>
      <c r="AE130" s="0" t="n">
        <f aca="false">FALSE()</f>
        <v>0</v>
      </c>
      <c r="AH130" s="0" t="s">
        <v>48</v>
      </c>
    </row>
    <row r="131" customFormat="false" ht="15" hidden="false" customHeight="false" outlineLevel="0" collapsed="false">
      <c r="A131" s="0" t="s">
        <v>111</v>
      </c>
      <c r="B131" s="0" t="s">
        <v>635</v>
      </c>
      <c r="C131" s="0" t="s">
        <v>632</v>
      </c>
      <c r="D131" s="0" t="n">
        <v>122737</v>
      </c>
      <c r="E131" s="0" t="n">
        <v>500</v>
      </c>
      <c r="F131" s="0" t="s">
        <v>636</v>
      </c>
      <c r="G131" s="0" t="s">
        <v>44</v>
      </c>
      <c r="H131" s="0" t="s">
        <v>637</v>
      </c>
      <c r="O131" s="0" t="s">
        <v>46</v>
      </c>
      <c r="S131" s="0" t="s">
        <v>377</v>
      </c>
      <c r="AD131" s="0" t="s">
        <v>48</v>
      </c>
      <c r="AE131" s="0" t="n">
        <f aca="false">FALSE()</f>
        <v>0</v>
      </c>
      <c r="AH131" s="0" t="s">
        <v>48</v>
      </c>
    </row>
    <row r="132" customFormat="false" ht="15" hidden="false" customHeight="false" outlineLevel="0" collapsed="false">
      <c r="A132" s="0" t="s">
        <v>111</v>
      </c>
      <c r="B132" s="0" t="s">
        <v>638</v>
      </c>
      <c r="C132" s="0" t="s">
        <v>632</v>
      </c>
      <c r="D132" s="0" t="n">
        <v>122737</v>
      </c>
      <c r="E132" s="0" t="n">
        <v>500</v>
      </c>
      <c r="F132" s="0" t="s">
        <v>639</v>
      </c>
      <c r="G132" s="0" t="s">
        <v>44</v>
      </c>
      <c r="H132" s="0" t="s">
        <v>640</v>
      </c>
      <c r="O132" s="0" t="s">
        <v>46</v>
      </c>
      <c r="S132" s="0" t="s">
        <v>460</v>
      </c>
      <c r="AD132" s="0" t="s">
        <v>48</v>
      </c>
      <c r="AE132" s="0" t="n">
        <f aca="false">FALSE()</f>
        <v>0</v>
      </c>
      <c r="AH132" s="0" t="s">
        <v>48</v>
      </c>
    </row>
    <row r="133" customFormat="false" ht="15" hidden="false" customHeight="false" outlineLevel="0" collapsed="false">
      <c r="A133" s="0" t="s">
        <v>641</v>
      </c>
      <c r="B133" s="0" t="s">
        <v>642</v>
      </c>
      <c r="C133" s="0" t="s">
        <v>632</v>
      </c>
      <c r="D133" s="0" t="n">
        <v>122737</v>
      </c>
      <c r="E133" s="0" t="n">
        <v>500</v>
      </c>
      <c r="F133" s="0" t="s">
        <v>643</v>
      </c>
      <c r="G133" s="0" t="s">
        <v>44</v>
      </c>
      <c r="H133" s="0" t="s">
        <v>644</v>
      </c>
      <c r="O133" s="0" t="s">
        <v>46</v>
      </c>
      <c r="S133" s="0" t="s">
        <v>645</v>
      </c>
      <c r="AD133" s="0" t="s">
        <v>48</v>
      </c>
      <c r="AE133" s="0" t="n">
        <f aca="false">FALSE()</f>
        <v>0</v>
      </c>
      <c r="AH133" s="0" t="s">
        <v>48</v>
      </c>
    </row>
    <row r="134" customFormat="false" ht="15" hidden="false" customHeight="false" outlineLevel="0" collapsed="false">
      <c r="A134" s="0" t="s">
        <v>646</v>
      </c>
      <c r="B134" s="0" t="s">
        <v>647</v>
      </c>
      <c r="C134" s="0" t="s">
        <v>632</v>
      </c>
      <c r="D134" s="0" t="n">
        <v>122737</v>
      </c>
      <c r="E134" s="0" t="n">
        <v>500</v>
      </c>
      <c r="F134" s="0" t="s">
        <v>648</v>
      </c>
      <c r="G134" s="0" t="s">
        <v>44</v>
      </c>
      <c r="H134" s="0" t="s">
        <v>649</v>
      </c>
      <c r="O134" s="0" t="s">
        <v>46</v>
      </c>
      <c r="S134" s="0" t="s">
        <v>650</v>
      </c>
      <c r="AD134" s="0" t="s">
        <v>48</v>
      </c>
      <c r="AE134" s="0" t="n">
        <f aca="false">FALSE()</f>
        <v>0</v>
      </c>
      <c r="AH134" s="0" t="s">
        <v>48</v>
      </c>
    </row>
    <row r="135" customFormat="false" ht="15" hidden="false" customHeight="false" outlineLevel="0" collapsed="false">
      <c r="A135" s="0" t="s">
        <v>651</v>
      </c>
      <c r="B135" s="0" t="s">
        <v>652</v>
      </c>
      <c r="C135" s="0" t="s">
        <v>632</v>
      </c>
      <c r="D135" s="0" t="n">
        <v>122737</v>
      </c>
      <c r="E135" s="0" t="n">
        <v>500</v>
      </c>
      <c r="F135" s="0" t="s">
        <v>653</v>
      </c>
      <c r="G135" s="0" t="s">
        <v>44</v>
      </c>
      <c r="H135" s="0" t="s">
        <v>654</v>
      </c>
      <c r="O135" s="0" t="s">
        <v>46</v>
      </c>
      <c r="S135" s="0" t="s">
        <v>655</v>
      </c>
      <c r="AD135" s="0" t="s">
        <v>48</v>
      </c>
      <c r="AE135" s="0" t="n">
        <f aca="false">FALSE()</f>
        <v>0</v>
      </c>
      <c r="AH135" s="0" t="s">
        <v>48</v>
      </c>
    </row>
    <row r="136" customFormat="false" ht="15" hidden="false" customHeight="false" outlineLevel="0" collapsed="false">
      <c r="A136" s="0" t="s">
        <v>656</v>
      </c>
      <c r="B136" s="0" t="s">
        <v>657</v>
      </c>
      <c r="C136" s="0" t="s">
        <v>632</v>
      </c>
      <c r="D136" s="0" t="n">
        <v>122737</v>
      </c>
      <c r="E136" s="0" t="n">
        <v>500</v>
      </c>
      <c r="F136" s="0" t="s">
        <v>658</v>
      </c>
      <c r="G136" s="0" t="s">
        <v>44</v>
      </c>
      <c r="H136" s="0" t="s">
        <v>659</v>
      </c>
      <c r="O136" s="0" t="s">
        <v>46</v>
      </c>
      <c r="S136" s="0" t="s">
        <v>660</v>
      </c>
      <c r="AD136" s="0" t="s">
        <v>48</v>
      </c>
      <c r="AE136" s="0" t="n">
        <f aca="false">FALSE()</f>
        <v>0</v>
      </c>
      <c r="AH136" s="0" t="s">
        <v>48</v>
      </c>
    </row>
    <row r="137" customFormat="false" ht="15" hidden="false" customHeight="false" outlineLevel="0" collapsed="false">
      <c r="A137" s="0" t="s">
        <v>661</v>
      </c>
      <c r="B137" s="0" t="s">
        <v>481</v>
      </c>
      <c r="C137" s="0" t="s">
        <v>632</v>
      </c>
      <c r="D137" s="0" t="n">
        <v>122737</v>
      </c>
      <c r="E137" s="0" t="n">
        <v>500</v>
      </c>
      <c r="F137" s="0" t="s">
        <v>662</v>
      </c>
      <c r="G137" s="0" t="s">
        <v>44</v>
      </c>
      <c r="H137" s="0" t="s">
        <v>663</v>
      </c>
      <c r="O137" s="0" t="s">
        <v>46</v>
      </c>
      <c r="S137" s="0" t="s">
        <v>664</v>
      </c>
      <c r="AD137" s="0" t="s">
        <v>48</v>
      </c>
      <c r="AE137" s="0" t="n">
        <f aca="false">FALSE()</f>
        <v>0</v>
      </c>
      <c r="AH137" s="0" t="s">
        <v>48</v>
      </c>
    </row>
    <row r="138" customFormat="false" ht="15" hidden="false" customHeight="false" outlineLevel="0" collapsed="false">
      <c r="A138" s="0" t="s">
        <v>228</v>
      </c>
      <c r="B138" s="0" t="s">
        <v>665</v>
      </c>
      <c r="C138" s="0" t="s">
        <v>632</v>
      </c>
      <c r="D138" s="0" t="n">
        <v>122737</v>
      </c>
      <c r="E138" s="0" t="n">
        <v>500</v>
      </c>
      <c r="F138" s="0" t="s">
        <v>666</v>
      </c>
      <c r="G138" s="0" t="s">
        <v>44</v>
      </c>
      <c r="H138" s="0" t="s">
        <v>667</v>
      </c>
      <c r="O138" s="0" t="s">
        <v>46</v>
      </c>
      <c r="S138" s="0" t="s">
        <v>664</v>
      </c>
      <c r="AD138" s="0" t="s">
        <v>48</v>
      </c>
      <c r="AE138" s="0" t="n">
        <f aca="false">FALSE()</f>
        <v>0</v>
      </c>
      <c r="AH138" s="0" t="s">
        <v>48</v>
      </c>
    </row>
    <row r="139" customFormat="false" ht="15" hidden="false" customHeight="false" outlineLevel="0" collapsed="false">
      <c r="A139" s="0" t="s">
        <v>668</v>
      </c>
      <c r="B139" s="0" t="s">
        <v>669</v>
      </c>
      <c r="C139" s="0" t="s">
        <v>632</v>
      </c>
      <c r="D139" s="0" t="n">
        <v>122737</v>
      </c>
      <c r="E139" s="0" t="n">
        <v>500</v>
      </c>
      <c r="F139" s="0" t="s">
        <v>670</v>
      </c>
      <c r="G139" s="0" t="s">
        <v>44</v>
      </c>
      <c r="H139" s="0" t="s">
        <v>671</v>
      </c>
      <c r="O139" s="0" t="s">
        <v>46</v>
      </c>
      <c r="S139" s="0" t="s">
        <v>672</v>
      </c>
      <c r="AD139" s="0" t="s">
        <v>48</v>
      </c>
      <c r="AE139" s="0" t="n">
        <f aca="false">FALSE()</f>
        <v>0</v>
      </c>
      <c r="AH139" s="0" t="s">
        <v>48</v>
      </c>
    </row>
    <row r="140" customFormat="false" ht="15" hidden="false" customHeight="false" outlineLevel="0" collapsed="false">
      <c r="A140" s="0" t="s">
        <v>673</v>
      </c>
      <c r="B140" s="0" t="s">
        <v>674</v>
      </c>
      <c r="C140" s="0" t="s">
        <v>632</v>
      </c>
      <c r="D140" s="0" t="n">
        <v>122737</v>
      </c>
      <c r="E140" s="0" t="n">
        <v>500</v>
      </c>
      <c r="F140" s="0" t="s">
        <v>675</v>
      </c>
      <c r="G140" s="0" t="s">
        <v>44</v>
      </c>
      <c r="H140" s="0" t="s">
        <v>676</v>
      </c>
      <c r="O140" s="0" t="s">
        <v>46</v>
      </c>
      <c r="S140" s="0" t="s">
        <v>677</v>
      </c>
      <c r="AD140" s="0" t="s">
        <v>48</v>
      </c>
      <c r="AE140" s="0" t="n">
        <f aca="false">FALSE()</f>
        <v>0</v>
      </c>
      <c r="AH140" s="0" t="s">
        <v>48</v>
      </c>
    </row>
    <row r="141" customFormat="false" ht="15" hidden="false" customHeight="false" outlineLevel="0" collapsed="false">
      <c r="A141" s="0" t="s">
        <v>678</v>
      </c>
      <c r="B141" s="0" t="s">
        <v>679</v>
      </c>
      <c r="C141" s="0" t="s">
        <v>632</v>
      </c>
      <c r="D141" s="0" t="n">
        <v>122737</v>
      </c>
      <c r="E141" s="0" t="n">
        <v>500</v>
      </c>
      <c r="F141" s="0" t="s">
        <v>680</v>
      </c>
      <c r="G141" s="0" t="s">
        <v>44</v>
      </c>
      <c r="H141" s="0" t="s">
        <v>681</v>
      </c>
      <c r="O141" s="0" t="s">
        <v>46</v>
      </c>
      <c r="S141" s="0" t="s">
        <v>682</v>
      </c>
      <c r="AD141" s="0" t="s">
        <v>48</v>
      </c>
      <c r="AE141" s="0" t="n">
        <f aca="false">FALSE()</f>
        <v>0</v>
      </c>
      <c r="AH141" s="0" t="s">
        <v>48</v>
      </c>
    </row>
    <row r="142" customFormat="false" ht="15" hidden="false" customHeight="false" outlineLevel="0" collapsed="false">
      <c r="A142" s="0" t="s">
        <v>272</v>
      </c>
      <c r="B142" s="0" t="s">
        <v>683</v>
      </c>
      <c r="C142" s="0" t="s">
        <v>632</v>
      </c>
      <c r="D142" s="0" t="n">
        <v>122737</v>
      </c>
      <c r="E142" s="0" t="n">
        <v>500</v>
      </c>
      <c r="F142" s="0" t="s">
        <v>684</v>
      </c>
      <c r="G142" s="0" t="s">
        <v>44</v>
      </c>
      <c r="H142" s="0" t="s">
        <v>685</v>
      </c>
      <c r="O142" s="0" t="s">
        <v>46</v>
      </c>
      <c r="S142" s="0" t="s">
        <v>271</v>
      </c>
      <c r="AD142" s="0" t="s">
        <v>48</v>
      </c>
      <c r="AE142" s="0" t="n">
        <f aca="false">FALSE()</f>
        <v>0</v>
      </c>
      <c r="AH142" s="0" t="s">
        <v>48</v>
      </c>
    </row>
    <row r="143" customFormat="false" ht="15" hidden="false" customHeight="false" outlineLevel="0" collapsed="false">
      <c r="A143" s="0" t="s">
        <v>686</v>
      </c>
      <c r="B143" s="0" t="s">
        <v>687</v>
      </c>
      <c r="C143" s="0" t="s">
        <v>632</v>
      </c>
      <c r="D143" s="0" t="n">
        <v>122737</v>
      </c>
      <c r="E143" s="0" t="n">
        <v>500</v>
      </c>
      <c r="F143" s="0" t="s">
        <v>688</v>
      </c>
      <c r="G143" s="0" t="s">
        <v>44</v>
      </c>
      <c r="H143" s="0" t="s">
        <v>689</v>
      </c>
      <c r="O143" s="0" t="s">
        <v>46</v>
      </c>
      <c r="S143" s="0" t="s">
        <v>47</v>
      </c>
      <c r="AD143" s="0" t="s">
        <v>48</v>
      </c>
      <c r="AE143" s="0" t="n">
        <f aca="false">FALSE()</f>
        <v>0</v>
      </c>
      <c r="AH143" s="0" t="s">
        <v>48</v>
      </c>
    </row>
    <row r="144" customFormat="false" ht="15" hidden="false" customHeight="false" outlineLevel="0" collapsed="false">
      <c r="A144" s="0" t="s">
        <v>690</v>
      </c>
      <c r="B144" s="0" t="s">
        <v>691</v>
      </c>
      <c r="C144" s="0" t="s">
        <v>632</v>
      </c>
      <c r="D144" s="0" t="n">
        <v>122737</v>
      </c>
      <c r="E144" s="0" t="n">
        <v>500</v>
      </c>
      <c r="F144" s="0" t="s">
        <v>692</v>
      </c>
      <c r="G144" s="0" t="s">
        <v>44</v>
      </c>
      <c r="H144" s="0" t="s">
        <v>693</v>
      </c>
      <c r="O144" s="0" t="s">
        <v>46</v>
      </c>
      <c r="S144" s="0" t="s">
        <v>164</v>
      </c>
      <c r="AD144" s="0" t="s">
        <v>48</v>
      </c>
      <c r="AE144" s="0" t="n">
        <f aca="false">FALSE()</f>
        <v>0</v>
      </c>
      <c r="AH144" s="0" t="s">
        <v>48</v>
      </c>
    </row>
    <row r="145" customFormat="false" ht="15" hidden="false" customHeight="false" outlineLevel="0" collapsed="false">
      <c r="A145" s="0" t="s">
        <v>694</v>
      </c>
      <c r="B145" s="0" t="s">
        <v>695</v>
      </c>
      <c r="C145" s="0" t="s">
        <v>632</v>
      </c>
      <c r="D145" s="0" t="n">
        <v>122737</v>
      </c>
      <c r="E145" s="0" t="n">
        <v>500</v>
      </c>
      <c r="F145" s="0" t="s">
        <v>696</v>
      </c>
      <c r="G145" s="0" t="s">
        <v>44</v>
      </c>
      <c r="H145" s="0" t="s">
        <v>697</v>
      </c>
      <c r="O145" s="0" t="s">
        <v>46</v>
      </c>
      <c r="S145" s="0" t="s">
        <v>698</v>
      </c>
      <c r="AD145" s="0" t="s">
        <v>48</v>
      </c>
      <c r="AE145" s="0" t="n">
        <f aca="false">FALSE()</f>
        <v>0</v>
      </c>
      <c r="AH145" s="0" t="s">
        <v>48</v>
      </c>
    </row>
    <row r="146" customFormat="false" ht="15" hidden="false" customHeight="false" outlineLevel="0" collapsed="false">
      <c r="A146" s="0" t="s">
        <v>699</v>
      </c>
      <c r="B146" s="0" t="s">
        <v>700</v>
      </c>
      <c r="C146" s="0" t="s">
        <v>632</v>
      </c>
      <c r="D146" s="0" t="n">
        <v>122737</v>
      </c>
      <c r="E146" s="0" t="n">
        <v>500</v>
      </c>
      <c r="F146" s="0" t="s">
        <v>701</v>
      </c>
      <c r="G146" s="0" t="s">
        <v>44</v>
      </c>
      <c r="H146" s="0" t="s">
        <v>702</v>
      </c>
      <c r="O146" s="0" t="s">
        <v>46</v>
      </c>
      <c r="S146" s="0" t="s">
        <v>703</v>
      </c>
      <c r="AD146" s="0" t="s">
        <v>48</v>
      </c>
      <c r="AE146" s="0" t="n">
        <f aca="false">FALSE()</f>
        <v>0</v>
      </c>
      <c r="AH146" s="0" t="s">
        <v>48</v>
      </c>
    </row>
    <row r="147" customFormat="false" ht="15" hidden="false" customHeight="false" outlineLevel="0" collapsed="false">
      <c r="A147" s="0" t="s">
        <v>481</v>
      </c>
      <c r="B147" s="0" t="s">
        <v>704</v>
      </c>
      <c r="C147" s="0" t="s">
        <v>632</v>
      </c>
      <c r="D147" s="0" t="n">
        <v>122737</v>
      </c>
      <c r="E147" s="0" t="n">
        <v>500</v>
      </c>
      <c r="F147" s="0" t="s">
        <v>705</v>
      </c>
      <c r="G147" s="0" t="s">
        <v>44</v>
      </c>
      <c r="H147" s="0" t="s">
        <v>706</v>
      </c>
      <c r="O147" s="0" t="s">
        <v>46</v>
      </c>
      <c r="S147" s="0" t="s">
        <v>707</v>
      </c>
      <c r="AD147" s="0" t="s">
        <v>48</v>
      </c>
      <c r="AE147" s="0" t="n">
        <f aca="false">FALSE()</f>
        <v>0</v>
      </c>
      <c r="AH147" s="0" t="s">
        <v>48</v>
      </c>
    </row>
    <row r="148" customFormat="false" ht="15" hidden="false" customHeight="false" outlineLevel="0" collapsed="false">
      <c r="A148" s="0" t="s">
        <v>481</v>
      </c>
      <c r="B148" s="0" t="s">
        <v>708</v>
      </c>
      <c r="C148" s="0" t="s">
        <v>632</v>
      </c>
      <c r="D148" s="0" t="n">
        <v>122737</v>
      </c>
      <c r="E148" s="0" t="n">
        <v>500</v>
      </c>
      <c r="F148" s="0" t="s">
        <v>709</v>
      </c>
      <c r="G148" s="0" t="s">
        <v>44</v>
      </c>
      <c r="H148" s="0" t="s">
        <v>710</v>
      </c>
      <c r="O148" s="0" t="s">
        <v>46</v>
      </c>
      <c r="S148" s="0" t="s">
        <v>711</v>
      </c>
      <c r="AD148" s="0" t="s">
        <v>48</v>
      </c>
      <c r="AE148" s="0" t="n">
        <f aca="false">FALSE()</f>
        <v>0</v>
      </c>
      <c r="AH148" s="0" t="s">
        <v>48</v>
      </c>
    </row>
    <row r="149" customFormat="false" ht="15" hidden="false" customHeight="false" outlineLevel="0" collapsed="false">
      <c r="A149" s="0" t="s">
        <v>592</v>
      </c>
      <c r="B149" s="0" t="s">
        <v>712</v>
      </c>
      <c r="C149" s="0" t="s">
        <v>632</v>
      </c>
      <c r="D149" s="0" t="n">
        <v>122737</v>
      </c>
      <c r="E149" s="0" t="n">
        <v>500</v>
      </c>
      <c r="F149" s="0" t="s">
        <v>713</v>
      </c>
      <c r="G149" s="0" t="s">
        <v>44</v>
      </c>
      <c r="H149" s="0" t="s">
        <v>714</v>
      </c>
      <c r="O149" s="0" t="s">
        <v>46</v>
      </c>
      <c r="S149" s="0" t="s">
        <v>596</v>
      </c>
      <c r="AD149" s="0" t="s">
        <v>48</v>
      </c>
      <c r="AE149" s="0" t="n">
        <f aca="false">FALSE()</f>
        <v>0</v>
      </c>
      <c r="AH149" s="0" t="s">
        <v>48</v>
      </c>
    </row>
    <row r="150" customFormat="false" ht="15" hidden="false" customHeight="false" outlineLevel="0" collapsed="false">
      <c r="A150" s="0" t="s">
        <v>715</v>
      </c>
      <c r="B150" s="0" t="s">
        <v>635</v>
      </c>
      <c r="C150" s="0" t="s">
        <v>632</v>
      </c>
      <c r="D150" s="0" t="n">
        <v>122737</v>
      </c>
      <c r="E150" s="0" t="n">
        <v>500</v>
      </c>
      <c r="F150" s="0" t="s">
        <v>716</v>
      </c>
      <c r="G150" s="0" t="s">
        <v>44</v>
      </c>
      <c r="H150" s="0" t="s">
        <v>717</v>
      </c>
      <c r="O150" s="0" t="s">
        <v>46</v>
      </c>
      <c r="S150" s="0" t="s">
        <v>718</v>
      </c>
      <c r="AD150" s="0" t="s">
        <v>48</v>
      </c>
      <c r="AE150" s="0" t="n">
        <f aca="false">FALSE()</f>
        <v>0</v>
      </c>
      <c r="AH150" s="0" t="s">
        <v>48</v>
      </c>
    </row>
    <row r="151" customFormat="false" ht="15" hidden="false" customHeight="false" outlineLevel="0" collapsed="false">
      <c r="A151" s="0" t="s">
        <v>195</v>
      </c>
      <c r="B151" s="0" t="s">
        <v>719</v>
      </c>
      <c r="C151" s="0" t="s">
        <v>632</v>
      </c>
      <c r="D151" s="0" t="n">
        <v>122737</v>
      </c>
      <c r="E151" s="0" t="n">
        <v>500</v>
      </c>
      <c r="F151" s="0" t="s">
        <v>720</v>
      </c>
      <c r="G151" s="0" t="s">
        <v>44</v>
      </c>
      <c r="H151" s="0" t="s">
        <v>721</v>
      </c>
      <c r="O151" s="0" t="s">
        <v>46</v>
      </c>
      <c r="S151" s="0" t="s">
        <v>722</v>
      </c>
      <c r="AD151" s="0" t="s">
        <v>48</v>
      </c>
      <c r="AE151" s="0" t="n">
        <f aca="false">FALSE()</f>
        <v>0</v>
      </c>
      <c r="AH151" s="0" t="s">
        <v>48</v>
      </c>
    </row>
    <row r="152" customFormat="false" ht="15" hidden="false" customHeight="false" outlineLevel="0" collapsed="false">
      <c r="A152" s="0" t="s">
        <v>597</v>
      </c>
      <c r="B152" s="0" t="s">
        <v>723</v>
      </c>
      <c r="C152" s="0" t="s">
        <v>632</v>
      </c>
      <c r="D152" s="0" t="n">
        <v>122737</v>
      </c>
      <c r="E152" s="0" t="n">
        <v>500</v>
      </c>
      <c r="F152" s="0" t="s">
        <v>724</v>
      </c>
      <c r="G152" s="0" t="s">
        <v>44</v>
      </c>
      <c r="H152" s="0" t="s">
        <v>725</v>
      </c>
      <c r="O152" s="0" t="s">
        <v>46</v>
      </c>
      <c r="S152" s="0" t="s">
        <v>726</v>
      </c>
      <c r="AD152" s="0" t="s">
        <v>48</v>
      </c>
      <c r="AE152" s="0" t="n">
        <f aca="false">FALSE()</f>
        <v>0</v>
      </c>
      <c r="AH152" s="0" t="s">
        <v>48</v>
      </c>
    </row>
    <row r="153" customFormat="false" ht="15" hidden="false" customHeight="false" outlineLevel="0" collapsed="false">
      <c r="A153" s="0" t="s">
        <v>727</v>
      </c>
      <c r="B153" s="0" t="s">
        <v>728</v>
      </c>
      <c r="C153" s="0" t="s">
        <v>632</v>
      </c>
      <c r="D153" s="0" t="n">
        <v>122737</v>
      </c>
      <c r="E153" s="0" t="n">
        <v>500</v>
      </c>
      <c r="F153" s="0" t="s">
        <v>729</v>
      </c>
      <c r="G153" s="0" t="s">
        <v>44</v>
      </c>
      <c r="H153" s="0" t="s">
        <v>730</v>
      </c>
      <c r="O153" s="0" t="s">
        <v>46</v>
      </c>
      <c r="S153" s="0" t="s">
        <v>731</v>
      </c>
      <c r="AD153" s="0" t="s">
        <v>48</v>
      </c>
      <c r="AE153" s="0" t="n">
        <f aca="false">FALSE()</f>
        <v>0</v>
      </c>
      <c r="AH153" s="0" t="s">
        <v>48</v>
      </c>
    </row>
    <row r="154" customFormat="false" ht="15" hidden="false" customHeight="false" outlineLevel="0" collapsed="false">
      <c r="A154" s="0" t="s">
        <v>609</v>
      </c>
      <c r="B154" s="0" t="s">
        <v>732</v>
      </c>
      <c r="C154" s="0" t="s">
        <v>632</v>
      </c>
      <c r="D154" s="0" t="n">
        <v>122737</v>
      </c>
      <c r="E154" s="0" t="n">
        <v>500</v>
      </c>
      <c r="F154" s="0" t="s">
        <v>733</v>
      </c>
      <c r="G154" s="0" t="s">
        <v>44</v>
      </c>
      <c r="H154" s="0" t="s">
        <v>734</v>
      </c>
      <c r="O154" s="0" t="s">
        <v>46</v>
      </c>
      <c r="S154" s="0" t="s">
        <v>525</v>
      </c>
      <c r="AD154" s="0" t="s">
        <v>48</v>
      </c>
      <c r="AE154" s="0" t="n">
        <f aca="false">FALSE()</f>
        <v>0</v>
      </c>
      <c r="AH154" s="0" t="s">
        <v>48</v>
      </c>
    </row>
    <row r="155" customFormat="false" ht="15" hidden="false" customHeight="false" outlineLevel="0" collapsed="false">
      <c r="A155" s="0" t="s">
        <v>597</v>
      </c>
      <c r="B155" s="0" t="s">
        <v>735</v>
      </c>
      <c r="C155" s="0" t="s">
        <v>736</v>
      </c>
      <c r="D155" s="0" t="n">
        <v>125346</v>
      </c>
      <c r="E155" s="0" t="n">
        <v>0</v>
      </c>
      <c r="F155" s="0" t="s">
        <v>737</v>
      </c>
      <c r="G155" s="0" t="s">
        <v>44</v>
      </c>
      <c r="H155" s="0" t="s">
        <v>738</v>
      </c>
      <c r="O155" s="0" t="s">
        <v>46</v>
      </c>
      <c r="S155" s="0" t="s">
        <v>739</v>
      </c>
      <c r="AD155" s="0" t="s">
        <v>48</v>
      </c>
      <c r="AE155" s="0" t="n">
        <f aca="false">FALSE()</f>
        <v>0</v>
      </c>
      <c r="AH155" s="0" t="s">
        <v>48</v>
      </c>
    </row>
    <row r="156" customFormat="false" ht="15" hidden="false" customHeight="false" outlineLevel="0" collapsed="false">
      <c r="A156" s="0" t="s">
        <v>597</v>
      </c>
      <c r="B156" s="0" t="s">
        <v>735</v>
      </c>
      <c r="C156" s="0" t="s">
        <v>736</v>
      </c>
      <c r="D156" s="0" t="n">
        <v>125346</v>
      </c>
      <c r="E156" s="0" t="n">
        <v>0</v>
      </c>
      <c r="F156" s="0" t="s">
        <v>740</v>
      </c>
      <c r="G156" s="0" t="s">
        <v>44</v>
      </c>
      <c r="H156" s="0" t="s">
        <v>738</v>
      </c>
      <c r="O156" s="0" t="s">
        <v>46</v>
      </c>
      <c r="S156" s="0" t="s">
        <v>739</v>
      </c>
      <c r="AD156" s="0" t="s">
        <v>48</v>
      </c>
      <c r="AE156" s="0" t="n">
        <f aca="false">FALSE()</f>
        <v>0</v>
      </c>
      <c r="AH156" s="0" t="s">
        <v>48</v>
      </c>
    </row>
    <row r="157" customFormat="false" ht="15" hidden="false" customHeight="false" outlineLevel="0" collapsed="false">
      <c r="A157" s="0" t="s">
        <v>101</v>
      </c>
      <c r="B157" s="0" t="s">
        <v>741</v>
      </c>
      <c r="C157" s="0" t="s">
        <v>736</v>
      </c>
      <c r="D157" s="0" t="n">
        <v>125346</v>
      </c>
      <c r="E157" s="0" t="n">
        <v>0</v>
      </c>
      <c r="F157" s="0" t="s">
        <v>742</v>
      </c>
      <c r="G157" s="0" t="s">
        <v>44</v>
      </c>
      <c r="H157" s="0" t="s">
        <v>743</v>
      </c>
      <c r="O157" s="0" t="s">
        <v>46</v>
      </c>
      <c r="S157" s="0" t="s">
        <v>199</v>
      </c>
      <c r="AD157" s="0" t="s">
        <v>48</v>
      </c>
      <c r="AE157" s="0" t="n">
        <f aca="false">FALSE()</f>
        <v>0</v>
      </c>
      <c r="AH157" s="0" t="s">
        <v>48</v>
      </c>
    </row>
    <row r="158" customFormat="false" ht="15" hidden="false" customHeight="false" outlineLevel="0" collapsed="false">
      <c r="A158" s="0" t="s">
        <v>415</v>
      </c>
      <c r="B158" s="0" t="s">
        <v>744</v>
      </c>
      <c r="C158" s="0" t="s">
        <v>745</v>
      </c>
      <c r="D158" s="0" t="n">
        <v>126802</v>
      </c>
      <c r="E158" s="0" t="n">
        <v>0</v>
      </c>
      <c r="F158" s="0" t="s">
        <v>746</v>
      </c>
      <c r="G158" s="0" t="s">
        <v>44</v>
      </c>
      <c r="H158" s="0" t="s">
        <v>747</v>
      </c>
      <c r="O158" s="0" t="s">
        <v>46</v>
      </c>
      <c r="S158" s="0" t="s">
        <v>292</v>
      </c>
      <c r="AD158" s="0" t="s">
        <v>48</v>
      </c>
      <c r="AE158" s="0" t="n">
        <f aca="false">FALSE()</f>
        <v>0</v>
      </c>
      <c r="AH158" s="0" t="s">
        <v>48</v>
      </c>
    </row>
    <row r="159" customFormat="false" ht="15" hidden="false" customHeight="false" outlineLevel="0" collapsed="false">
      <c r="A159" s="0" t="s">
        <v>748</v>
      </c>
      <c r="B159" s="0" t="s">
        <v>749</v>
      </c>
      <c r="C159" s="0" t="s">
        <v>750</v>
      </c>
      <c r="D159" s="0" t="n">
        <v>18254</v>
      </c>
      <c r="E159" s="0" t="n">
        <v>0</v>
      </c>
      <c r="F159" s="0" t="s">
        <v>751</v>
      </c>
      <c r="G159" s="0" t="s">
        <v>44</v>
      </c>
      <c r="H159" s="0" t="s">
        <v>752</v>
      </c>
      <c r="O159" s="0" t="s">
        <v>46</v>
      </c>
      <c r="S159" s="0" t="s">
        <v>753</v>
      </c>
      <c r="AD159" s="0" t="s">
        <v>48</v>
      </c>
      <c r="AE159" s="0" t="n">
        <f aca="false">FALSE()</f>
        <v>0</v>
      </c>
      <c r="AH159" s="0" t="s">
        <v>48</v>
      </c>
    </row>
    <row r="160" customFormat="false" ht="15" hidden="false" customHeight="false" outlineLevel="0" collapsed="false">
      <c r="A160" s="0" t="s">
        <v>754</v>
      </c>
      <c r="B160" s="0" t="s">
        <v>755</v>
      </c>
      <c r="C160" s="0" t="s">
        <v>750</v>
      </c>
      <c r="D160" s="0" t="n">
        <v>18254</v>
      </c>
      <c r="E160" s="0" t="n">
        <v>0</v>
      </c>
      <c r="F160" s="0" t="s">
        <v>756</v>
      </c>
      <c r="G160" s="0" t="s">
        <v>44</v>
      </c>
      <c r="H160" s="0" t="s">
        <v>757</v>
      </c>
      <c r="O160" s="0" t="s">
        <v>46</v>
      </c>
      <c r="S160" s="0" t="s">
        <v>158</v>
      </c>
      <c r="AD160" s="0" t="s">
        <v>48</v>
      </c>
      <c r="AE160" s="0" t="n">
        <f aca="false">FALSE()</f>
        <v>0</v>
      </c>
      <c r="AH160" s="0" t="s">
        <v>48</v>
      </c>
    </row>
    <row r="161" customFormat="false" ht="15" hidden="false" customHeight="false" outlineLevel="0" collapsed="false">
      <c r="A161" s="0" t="s">
        <v>208</v>
      </c>
      <c r="B161" s="0" t="s">
        <v>758</v>
      </c>
      <c r="C161" s="0" t="s">
        <v>750</v>
      </c>
      <c r="D161" s="0" t="n">
        <v>18254</v>
      </c>
      <c r="E161" s="0" t="n">
        <v>0</v>
      </c>
      <c r="F161" s="0" t="s">
        <v>759</v>
      </c>
      <c r="G161" s="0" t="s">
        <v>44</v>
      </c>
      <c r="H161" s="0" t="s">
        <v>760</v>
      </c>
      <c r="O161" s="0" t="s">
        <v>46</v>
      </c>
      <c r="S161" s="0" t="s">
        <v>761</v>
      </c>
      <c r="AD161" s="0" t="s">
        <v>48</v>
      </c>
      <c r="AE161" s="0" t="n">
        <f aca="false">FALSE()</f>
        <v>0</v>
      </c>
      <c r="AH161" s="0" t="s">
        <v>48</v>
      </c>
    </row>
    <row r="162" customFormat="false" ht="15" hidden="false" customHeight="false" outlineLevel="0" collapsed="false">
      <c r="A162" s="0" t="s">
        <v>762</v>
      </c>
      <c r="B162" s="0" t="s">
        <v>763</v>
      </c>
      <c r="C162" s="0" t="s">
        <v>764</v>
      </c>
      <c r="D162" s="0" t="n">
        <v>128263</v>
      </c>
      <c r="E162" s="0" t="n">
        <v>400</v>
      </c>
      <c r="F162" s="0" t="s">
        <v>765</v>
      </c>
      <c r="G162" s="0" t="s">
        <v>44</v>
      </c>
      <c r="H162" s="0" t="s">
        <v>766</v>
      </c>
      <c r="O162" s="0" t="s">
        <v>46</v>
      </c>
      <c r="S162" s="0" t="s">
        <v>767</v>
      </c>
      <c r="AD162" s="0" t="s">
        <v>48</v>
      </c>
      <c r="AE162" s="0" t="n">
        <f aca="false">FALSE()</f>
        <v>0</v>
      </c>
      <c r="AH162" s="0" t="s">
        <v>48</v>
      </c>
    </row>
    <row r="163" customFormat="false" ht="15" hidden="false" customHeight="false" outlineLevel="0" collapsed="false">
      <c r="A163" s="0" t="s">
        <v>768</v>
      </c>
      <c r="B163" s="0" t="s">
        <v>769</v>
      </c>
      <c r="C163" s="0" t="s">
        <v>764</v>
      </c>
      <c r="D163" s="0" t="n">
        <v>128263</v>
      </c>
      <c r="E163" s="0" t="n">
        <v>400</v>
      </c>
      <c r="F163" s="0" t="s">
        <v>770</v>
      </c>
      <c r="G163" s="0" t="s">
        <v>44</v>
      </c>
      <c r="H163" s="0" t="s">
        <v>771</v>
      </c>
      <c r="O163" s="0" t="s">
        <v>46</v>
      </c>
      <c r="S163" s="0" t="s">
        <v>772</v>
      </c>
      <c r="AD163" s="0" t="s">
        <v>48</v>
      </c>
      <c r="AE163" s="0" t="n">
        <f aca="false">FALSE()</f>
        <v>0</v>
      </c>
      <c r="AH163" s="0" t="s">
        <v>48</v>
      </c>
    </row>
    <row r="164" customFormat="false" ht="15" hidden="false" customHeight="false" outlineLevel="0" collapsed="false">
      <c r="A164" s="0" t="s">
        <v>401</v>
      </c>
      <c r="B164" s="0" t="s">
        <v>773</v>
      </c>
      <c r="C164" s="0" t="s">
        <v>764</v>
      </c>
      <c r="D164" s="0" t="n">
        <v>128263</v>
      </c>
      <c r="E164" s="0" t="n">
        <v>400</v>
      </c>
      <c r="F164" s="0" t="s">
        <v>774</v>
      </c>
      <c r="G164" s="0" t="s">
        <v>44</v>
      </c>
      <c r="H164" s="0" t="s">
        <v>775</v>
      </c>
      <c r="O164" s="0" t="s">
        <v>46</v>
      </c>
      <c r="S164" s="0" t="s">
        <v>776</v>
      </c>
      <c r="AD164" s="0" t="s">
        <v>48</v>
      </c>
      <c r="AE164" s="0" t="n">
        <f aca="false">FALSE()</f>
        <v>0</v>
      </c>
      <c r="AH164" s="0" t="s">
        <v>48</v>
      </c>
    </row>
    <row r="165" customFormat="false" ht="15" hidden="false" customHeight="false" outlineLevel="0" collapsed="false">
      <c r="A165" s="0" t="s">
        <v>777</v>
      </c>
      <c r="B165" s="0" t="s">
        <v>778</v>
      </c>
      <c r="C165" s="0" t="s">
        <v>764</v>
      </c>
      <c r="D165" s="0" t="n">
        <v>128263</v>
      </c>
      <c r="E165" s="0" t="n">
        <v>400</v>
      </c>
      <c r="F165" s="0" t="s">
        <v>779</v>
      </c>
      <c r="G165" s="0" t="s">
        <v>44</v>
      </c>
      <c r="H165" s="0" t="s">
        <v>780</v>
      </c>
      <c r="O165" s="0" t="s">
        <v>46</v>
      </c>
      <c r="S165" s="0" t="s">
        <v>781</v>
      </c>
      <c r="AD165" s="0" t="s">
        <v>48</v>
      </c>
      <c r="AE165" s="0" t="n">
        <f aca="false">FALSE()</f>
        <v>0</v>
      </c>
      <c r="AH165" s="0" t="s">
        <v>48</v>
      </c>
    </row>
    <row r="166" customFormat="false" ht="15" hidden="false" customHeight="false" outlineLevel="0" collapsed="false">
      <c r="A166" s="0" t="s">
        <v>782</v>
      </c>
      <c r="B166" s="0" t="s">
        <v>783</v>
      </c>
      <c r="C166" s="0" t="s">
        <v>764</v>
      </c>
      <c r="D166" s="0" t="n">
        <v>128263</v>
      </c>
      <c r="E166" s="0" t="n">
        <v>400</v>
      </c>
      <c r="F166" s="0" t="s">
        <v>784</v>
      </c>
      <c r="G166" s="0" t="s">
        <v>44</v>
      </c>
      <c r="H166" s="0" t="s">
        <v>785</v>
      </c>
      <c r="O166" s="0" t="s">
        <v>46</v>
      </c>
      <c r="S166" s="0" t="s">
        <v>786</v>
      </c>
      <c r="AD166" s="0" t="s">
        <v>48</v>
      </c>
      <c r="AE166" s="0" t="n">
        <f aca="false">FALSE()</f>
        <v>0</v>
      </c>
      <c r="AH166" s="0" t="s">
        <v>48</v>
      </c>
    </row>
    <row r="167" customFormat="false" ht="15" hidden="false" customHeight="false" outlineLevel="0" collapsed="false">
      <c r="A167" s="0" t="s">
        <v>373</v>
      </c>
      <c r="B167" s="0" t="s">
        <v>787</v>
      </c>
      <c r="C167" s="0" t="s">
        <v>764</v>
      </c>
      <c r="D167" s="0" t="n">
        <v>128263</v>
      </c>
      <c r="E167" s="0" t="n">
        <v>400</v>
      </c>
      <c r="F167" s="0" t="s">
        <v>788</v>
      </c>
      <c r="G167" s="0" t="s">
        <v>44</v>
      </c>
      <c r="H167" s="0" t="s">
        <v>789</v>
      </c>
      <c r="O167" s="0" t="s">
        <v>46</v>
      </c>
      <c r="S167" s="0" t="s">
        <v>790</v>
      </c>
      <c r="AD167" s="0" t="s">
        <v>48</v>
      </c>
      <c r="AE167" s="0" t="n">
        <f aca="false">FALSE()</f>
        <v>0</v>
      </c>
      <c r="AH167" s="0" t="s">
        <v>48</v>
      </c>
    </row>
    <row r="168" customFormat="false" ht="15" hidden="false" customHeight="false" outlineLevel="0" collapsed="false">
      <c r="A168" s="0" t="s">
        <v>272</v>
      </c>
      <c r="B168" s="0" t="s">
        <v>791</v>
      </c>
      <c r="C168" s="0" t="s">
        <v>764</v>
      </c>
      <c r="D168" s="0" t="n">
        <v>128263</v>
      </c>
      <c r="E168" s="0" t="n">
        <v>400</v>
      </c>
      <c r="F168" s="0" t="s">
        <v>792</v>
      </c>
      <c r="G168" s="0" t="s">
        <v>44</v>
      </c>
      <c r="H168" s="0" t="s">
        <v>793</v>
      </c>
      <c r="O168" s="0" t="s">
        <v>46</v>
      </c>
      <c r="S168" s="0" t="s">
        <v>414</v>
      </c>
      <c r="AD168" s="0" t="s">
        <v>48</v>
      </c>
      <c r="AE168" s="0" t="n">
        <f aca="false">FALSE()</f>
        <v>0</v>
      </c>
      <c r="AH168" s="0" t="s">
        <v>48</v>
      </c>
    </row>
    <row r="169" customFormat="false" ht="15" hidden="false" customHeight="false" outlineLevel="0" collapsed="false">
      <c r="A169" s="0" t="s">
        <v>794</v>
      </c>
      <c r="B169" s="0" t="s">
        <v>795</v>
      </c>
      <c r="C169" s="0" t="s">
        <v>764</v>
      </c>
      <c r="D169" s="0" t="n">
        <v>128263</v>
      </c>
      <c r="E169" s="0" t="n">
        <v>400</v>
      </c>
      <c r="F169" s="0" t="s">
        <v>796</v>
      </c>
      <c r="G169" s="0" t="s">
        <v>44</v>
      </c>
      <c r="H169" s="0" t="s">
        <v>797</v>
      </c>
      <c r="O169" s="0" t="s">
        <v>46</v>
      </c>
      <c r="S169" s="0" t="s">
        <v>798</v>
      </c>
      <c r="AD169" s="0" t="s">
        <v>48</v>
      </c>
      <c r="AE169" s="0" t="n">
        <f aca="false">FALSE()</f>
        <v>0</v>
      </c>
      <c r="AH169" s="0" t="s">
        <v>48</v>
      </c>
    </row>
    <row r="170" customFormat="false" ht="15" hidden="false" customHeight="false" outlineLevel="0" collapsed="false">
      <c r="A170" s="0" t="s">
        <v>218</v>
      </c>
      <c r="B170" s="0" t="s">
        <v>799</v>
      </c>
      <c r="C170" s="0" t="s">
        <v>764</v>
      </c>
      <c r="D170" s="0" t="n">
        <v>128263</v>
      </c>
      <c r="E170" s="0" t="n">
        <v>400</v>
      </c>
      <c r="F170" s="0" t="s">
        <v>800</v>
      </c>
      <c r="G170" s="0" t="s">
        <v>44</v>
      </c>
      <c r="H170" s="0" t="s">
        <v>801</v>
      </c>
      <c r="O170" s="0" t="s">
        <v>46</v>
      </c>
      <c r="S170" s="0" t="s">
        <v>802</v>
      </c>
      <c r="AD170" s="0" t="s">
        <v>48</v>
      </c>
      <c r="AE170" s="0" t="n">
        <f aca="false">FALSE()</f>
        <v>0</v>
      </c>
      <c r="AH170" s="0" t="s">
        <v>48</v>
      </c>
    </row>
    <row r="171" customFormat="false" ht="15" hidden="false" customHeight="false" outlineLevel="0" collapsed="false">
      <c r="A171" s="0" t="s">
        <v>803</v>
      </c>
      <c r="B171" s="0" t="s">
        <v>804</v>
      </c>
      <c r="C171" s="0" t="s">
        <v>764</v>
      </c>
      <c r="D171" s="0" t="n">
        <v>128263</v>
      </c>
      <c r="E171" s="0" t="n">
        <v>400</v>
      </c>
      <c r="F171" s="0" t="s">
        <v>805</v>
      </c>
      <c r="G171" s="0" t="s">
        <v>44</v>
      </c>
      <c r="H171" s="0" t="s">
        <v>806</v>
      </c>
      <c r="O171" s="0" t="s">
        <v>46</v>
      </c>
      <c r="S171" s="0" t="s">
        <v>807</v>
      </c>
      <c r="AD171" s="0" t="s">
        <v>48</v>
      </c>
      <c r="AE171" s="0" t="n">
        <f aca="false">FALSE()</f>
        <v>0</v>
      </c>
      <c r="AH171" s="0" t="s">
        <v>48</v>
      </c>
    </row>
    <row r="172" customFormat="false" ht="15" hidden="false" customHeight="false" outlineLevel="0" collapsed="false">
      <c r="A172" s="0" t="s">
        <v>808</v>
      </c>
      <c r="B172" s="0" t="s">
        <v>809</v>
      </c>
      <c r="C172" s="0" t="s">
        <v>764</v>
      </c>
      <c r="D172" s="0" t="n">
        <v>128263</v>
      </c>
      <c r="E172" s="0" t="n">
        <v>400</v>
      </c>
      <c r="F172" s="0" t="s">
        <v>810</v>
      </c>
      <c r="G172" s="0" t="s">
        <v>44</v>
      </c>
      <c r="H172" s="0" t="s">
        <v>811</v>
      </c>
      <c r="O172" s="0" t="s">
        <v>46</v>
      </c>
      <c r="S172" s="0" t="s">
        <v>812</v>
      </c>
      <c r="AD172" s="0" t="s">
        <v>48</v>
      </c>
      <c r="AE172" s="0" t="n">
        <f aca="false">FALSE()</f>
        <v>0</v>
      </c>
      <c r="AH172" s="0" t="s">
        <v>48</v>
      </c>
    </row>
    <row r="173" customFormat="false" ht="15" hidden="false" customHeight="false" outlineLevel="0" collapsed="false">
      <c r="A173" s="0" t="s">
        <v>813</v>
      </c>
      <c r="B173" s="0" t="s">
        <v>814</v>
      </c>
      <c r="C173" s="0" t="s">
        <v>764</v>
      </c>
      <c r="D173" s="0" t="n">
        <v>128263</v>
      </c>
      <c r="E173" s="0" t="n">
        <v>400</v>
      </c>
      <c r="F173" s="0" t="s">
        <v>815</v>
      </c>
      <c r="G173" s="0" t="s">
        <v>44</v>
      </c>
      <c r="H173" s="0" t="s">
        <v>816</v>
      </c>
      <c r="O173" s="0" t="s">
        <v>46</v>
      </c>
      <c r="S173" s="0" t="s">
        <v>817</v>
      </c>
      <c r="AD173" s="0" t="s">
        <v>48</v>
      </c>
      <c r="AE173" s="0" t="n">
        <f aca="false">FALSE()</f>
        <v>0</v>
      </c>
      <c r="AH173" s="0" t="s">
        <v>48</v>
      </c>
    </row>
    <row r="174" customFormat="false" ht="15" hidden="false" customHeight="false" outlineLevel="0" collapsed="false">
      <c r="A174" s="0" t="s">
        <v>547</v>
      </c>
      <c r="B174" s="0" t="s">
        <v>818</v>
      </c>
      <c r="C174" s="0" t="s">
        <v>764</v>
      </c>
      <c r="D174" s="0" t="n">
        <v>128263</v>
      </c>
      <c r="E174" s="0" t="n">
        <v>400</v>
      </c>
      <c r="F174" s="0" t="s">
        <v>819</v>
      </c>
      <c r="G174" s="0" t="s">
        <v>44</v>
      </c>
      <c r="H174" s="0" t="s">
        <v>820</v>
      </c>
      <c r="O174" s="0" t="s">
        <v>46</v>
      </c>
      <c r="S174" s="0" t="s">
        <v>122</v>
      </c>
      <c r="AD174" s="0" t="s">
        <v>48</v>
      </c>
      <c r="AE174" s="0" t="n">
        <f aca="false">FALSE()</f>
        <v>0</v>
      </c>
      <c r="AH174" s="0" t="s">
        <v>48</v>
      </c>
    </row>
    <row r="175" customFormat="false" ht="15" hidden="false" customHeight="false" outlineLevel="0" collapsed="false">
      <c r="A175" s="0" t="s">
        <v>821</v>
      </c>
      <c r="B175" s="0" t="s">
        <v>822</v>
      </c>
      <c r="C175" s="0" t="s">
        <v>764</v>
      </c>
      <c r="D175" s="0" t="n">
        <v>128263</v>
      </c>
      <c r="E175" s="0" t="n">
        <v>400</v>
      </c>
      <c r="F175" s="0" t="s">
        <v>823</v>
      </c>
      <c r="G175" s="0" t="s">
        <v>44</v>
      </c>
      <c r="H175" s="0" t="s">
        <v>824</v>
      </c>
      <c r="O175" s="0" t="s">
        <v>46</v>
      </c>
      <c r="S175" s="0" t="s">
        <v>492</v>
      </c>
      <c r="AD175" s="0" t="s">
        <v>48</v>
      </c>
      <c r="AE175" s="0" t="n">
        <f aca="false">FALSE()</f>
        <v>0</v>
      </c>
      <c r="AH175" s="0" t="s">
        <v>48</v>
      </c>
    </row>
    <row r="176" customFormat="false" ht="15" hidden="false" customHeight="false" outlineLevel="0" collapsed="false">
      <c r="A176" s="0" t="s">
        <v>825</v>
      </c>
      <c r="B176" s="0" t="s">
        <v>826</v>
      </c>
      <c r="C176" s="0" t="s">
        <v>764</v>
      </c>
      <c r="D176" s="0" t="n">
        <v>128263</v>
      </c>
      <c r="E176" s="0" t="n">
        <v>400</v>
      </c>
      <c r="F176" s="0" t="s">
        <v>827</v>
      </c>
      <c r="G176" s="0" t="s">
        <v>44</v>
      </c>
      <c r="H176" s="0" t="s">
        <v>828</v>
      </c>
      <c r="O176" s="0" t="s">
        <v>46</v>
      </c>
      <c r="S176" s="0" t="s">
        <v>110</v>
      </c>
      <c r="AD176" s="0" t="s">
        <v>48</v>
      </c>
      <c r="AE176" s="0" t="n">
        <f aca="false">FALSE()</f>
        <v>0</v>
      </c>
      <c r="AH176" s="0" t="s">
        <v>48</v>
      </c>
    </row>
    <row r="177" customFormat="false" ht="15" hidden="false" customHeight="false" outlineLevel="0" collapsed="false">
      <c r="A177" s="0" t="s">
        <v>829</v>
      </c>
      <c r="B177" s="0" t="s">
        <v>830</v>
      </c>
      <c r="C177" s="0" t="s">
        <v>764</v>
      </c>
      <c r="D177" s="0" t="n">
        <v>128263</v>
      </c>
      <c r="E177" s="0" t="n">
        <v>400</v>
      </c>
      <c r="F177" s="0" t="s">
        <v>831</v>
      </c>
      <c r="G177" s="0" t="s">
        <v>44</v>
      </c>
      <c r="H177" s="0" t="s">
        <v>832</v>
      </c>
      <c r="O177" s="0" t="s">
        <v>46</v>
      </c>
      <c r="S177" s="0" t="s">
        <v>531</v>
      </c>
      <c r="AD177" s="0" t="s">
        <v>48</v>
      </c>
      <c r="AE177" s="0" t="n">
        <f aca="false">FALSE()</f>
        <v>0</v>
      </c>
      <c r="AH177" s="0" t="s">
        <v>48</v>
      </c>
    </row>
    <row r="178" customFormat="false" ht="15" hidden="false" customHeight="false" outlineLevel="0" collapsed="false">
      <c r="A178" s="0" t="s">
        <v>813</v>
      </c>
      <c r="B178" s="0" t="s">
        <v>833</v>
      </c>
      <c r="C178" s="0" t="s">
        <v>764</v>
      </c>
      <c r="D178" s="0" t="n">
        <v>128263</v>
      </c>
      <c r="E178" s="0" t="n">
        <v>400</v>
      </c>
      <c r="F178" s="0" t="s">
        <v>834</v>
      </c>
      <c r="G178" s="0" t="s">
        <v>44</v>
      </c>
      <c r="H178" s="0" t="s">
        <v>835</v>
      </c>
      <c r="O178" s="0" t="s">
        <v>46</v>
      </c>
      <c r="S178" s="0" t="s">
        <v>241</v>
      </c>
      <c r="AD178" s="0" t="s">
        <v>48</v>
      </c>
      <c r="AE178" s="0" t="n">
        <f aca="false">FALSE()</f>
        <v>0</v>
      </c>
      <c r="AH178" s="0" t="s">
        <v>48</v>
      </c>
    </row>
    <row r="179" customFormat="false" ht="15" hidden="false" customHeight="false" outlineLevel="0" collapsed="false">
      <c r="A179" s="0" t="s">
        <v>836</v>
      </c>
      <c r="B179" s="0" t="s">
        <v>837</v>
      </c>
      <c r="C179" s="0" t="s">
        <v>764</v>
      </c>
      <c r="D179" s="0" t="n">
        <v>128263</v>
      </c>
      <c r="E179" s="0" t="n">
        <v>400</v>
      </c>
      <c r="F179" s="0" t="s">
        <v>838</v>
      </c>
      <c r="G179" s="0" t="s">
        <v>44</v>
      </c>
      <c r="H179" s="0" t="s">
        <v>839</v>
      </c>
      <c r="O179" s="0" t="s">
        <v>46</v>
      </c>
      <c r="S179" s="0" t="s">
        <v>204</v>
      </c>
      <c r="AD179" s="0" t="s">
        <v>48</v>
      </c>
      <c r="AE179" s="0" t="n">
        <f aca="false">FALSE()</f>
        <v>0</v>
      </c>
      <c r="AH179" s="0" t="s">
        <v>48</v>
      </c>
    </row>
    <row r="180" customFormat="false" ht="15" hidden="false" customHeight="false" outlineLevel="0" collapsed="false">
      <c r="A180" s="0" t="s">
        <v>840</v>
      </c>
      <c r="B180" s="0" t="s">
        <v>841</v>
      </c>
      <c r="C180" s="0" t="s">
        <v>764</v>
      </c>
      <c r="D180" s="0" t="n">
        <v>128263</v>
      </c>
      <c r="E180" s="0" t="n">
        <v>400</v>
      </c>
      <c r="F180" s="0" t="s">
        <v>842</v>
      </c>
      <c r="G180" s="0" t="s">
        <v>44</v>
      </c>
      <c r="H180" s="0" t="s">
        <v>843</v>
      </c>
      <c r="O180" s="0" t="s">
        <v>46</v>
      </c>
      <c r="S180" s="0" t="s">
        <v>844</v>
      </c>
      <c r="AD180" s="0" t="s">
        <v>48</v>
      </c>
      <c r="AE180" s="0" t="n">
        <f aca="false">FALSE()</f>
        <v>0</v>
      </c>
      <c r="AH180" s="0" t="s">
        <v>48</v>
      </c>
    </row>
    <row r="181" customFormat="false" ht="15" hidden="false" customHeight="false" outlineLevel="0" collapsed="false">
      <c r="A181" s="0" t="s">
        <v>845</v>
      </c>
      <c r="B181" s="0" t="s">
        <v>846</v>
      </c>
      <c r="C181" s="0" t="s">
        <v>764</v>
      </c>
      <c r="D181" s="0" t="n">
        <v>128263</v>
      </c>
      <c r="E181" s="0" t="n">
        <v>400</v>
      </c>
      <c r="F181" s="0" t="s">
        <v>847</v>
      </c>
      <c r="G181" s="0" t="s">
        <v>44</v>
      </c>
      <c r="H181" s="0" t="s">
        <v>848</v>
      </c>
      <c r="O181" s="0" t="s">
        <v>46</v>
      </c>
      <c r="S181" s="0" t="s">
        <v>849</v>
      </c>
      <c r="AD181" s="0" t="s">
        <v>48</v>
      </c>
      <c r="AE181" s="0" t="n">
        <f aca="false">FALSE()</f>
        <v>0</v>
      </c>
      <c r="AH181" s="0" t="s">
        <v>48</v>
      </c>
    </row>
    <row r="182" customFormat="false" ht="15" hidden="false" customHeight="false" outlineLevel="0" collapsed="false">
      <c r="A182" s="0" t="s">
        <v>850</v>
      </c>
      <c r="B182" s="0" t="s">
        <v>851</v>
      </c>
      <c r="C182" s="0" t="s">
        <v>764</v>
      </c>
      <c r="D182" s="0" t="n">
        <v>128263</v>
      </c>
      <c r="E182" s="0" t="n">
        <v>400</v>
      </c>
      <c r="F182" s="0" t="s">
        <v>852</v>
      </c>
      <c r="G182" s="0" t="s">
        <v>44</v>
      </c>
      <c r="H182" s="0" t="s">
        <v>853</v>
      </c>
      <c r="O182" s="0" t="s">
        <v>46</v>
      </c>
      <c r="S182" s="0" t="s">
        <v>854</v>
      </c>
      <c r="AD182" s="0" t="s">
        <v>48</v>
      </c>
      <c r="AE182" s="0" t="n">
        <f aca="false">FALSE()</f>
        <v>0</v>
      </c>
      <c r="AH182" s="0" t="s">
        <v>48</v>
      </c>
    </row>
    <row r="183" customFormat="false" ht="15" hidden="false" customHeight="false" outlineLevel="0" collapsed="false">
      <c r="A183" s="0" t="s">
        <v>456</v>
      </c>
      <c r="B183" s="0" t="s">
        <v>855</v>
      </c>
      <c r="C183" s="0" t="s">
        <v>764</v>
      </c>
      <c r="D183" s="0" t="n">
        <v>128263</v>
      </c>
      <c r="E183" s="0" t="n">
        <v>400</v>
      </c>
      <c r="F183" s="0" t="s">
        <v>856</v>
      </c>
      <c r="G183" s="0" t="s">
        <v>44</v>
      </c>
      <c r="H183" s="0" t="s">
        <v>857</v>
      </c>
      <c r="O183" s="0" t="s">
        <v>46</v>
      </c>
      <c r="S183" s="0" t="s">
        <v>460</v>
      </c>
      <c r="AD183" s="0" t="s">
        <v>48</v>
      </c>
      <c r="AE183" s="0" t="n">
        <f aca="false">FALSE()</f>
        <v>0</v>
      </c>
      <c r="AH183" s="0" t="s">
        <v>48</v>
      </c>
    </row>
    <row r="184" customFormat="false" ht="15" hidden="false" customHeight="false" outlineLevel="0" collapsed="false">
      <c r="A184" s="0" t="s">
        <v>456</v>
      </c>
      <c r="B184" s="0" t="s">
        <v>858</v>
      </c>
      <c r="C184" s="0" t="s">
        <v>764</v>
      </c>
      <c r="D184" s="0" t="n">
        <v>128263</v>
      </c>
      <c r="E184" s="0" t="n">
        <v>400</v>
      </c>
      <c r="F184" s="0" t="s">
        <v>859</v>
      </c>
      <c r="G184" s="0" t="s">
        <v>44</v>
      </c>
      <c r="H184" s="0" t="s">
        <v>860</v>
      </c>
      <c r="O184" s="0" t="s">
        <v>46</v>
      </c>
      <c r="S184" s="0" t="s">
        <v>116</v>
      </c>
      <c r="AD184" s="0" t="s">
        <v>48</v>
      </c>
      <c r="AE184" s="0" t="n">
        <f aca="false">FALSE()</f>
        <v>0</v>
      </c>
      <c r="AH184" s="0" t="s">
        <v>48</v>
      </c>
    </row>
    <row r="185" customFormat="false" ht="15" hidden="false" customHeight="false" outlineLevel="0" collapsed="false">
      <c r="A185" s="0" t="s">
        <v>861</v>
      </c>
      <c r="B185" s="0" t="s">
        <v>862</v>
      </c>
      <c r="C185" s="0" t="s">
        <v>764</v>
      </c>
      <c r="D185" s="0" t="n">
        <v>128263</v>
      </c>
      <c r="E185" s="0" t="n">
        <v>400</v>
      </c>
      <c r="F185" s="0" t="s">
        <v>863</v>
      </c>
      <c r="G185" s="0" t="s">
        <v>44</v>
      </c>
      <c r="H185" s="0" t="s">
        <v>864</v>
      </c>
      <c r="O185" s="0" t="s">
        <v>46</v>
      </c>
      <c r="S185" s="0" t="s">
        <v>865</v>
      </c>
      <c r="AD185" s="0" t="s">
        <v>48</v>
      </c>
      <c r="AE185" s="0" t="n">
        <f aca="false">FALSE()</f>
        <v>0</v>
      </c>
      <c r="AH185" s="0" t="s">
        <v>48</v>
      </c>
    </row>
    <row r="186" customFormat="false" ht="15" hidden="false" customHeight="false" outlineLevel="0" collapsed="false">
      <c r="A186" s="0" t="s">
        <v>866</v>
      </c>
      <c r="B186" s="0" t="s">
        <v>867</v>
      </c>
      <c r="C186" s="0" t="s">
        <v>764</v>
      </c>
      <c r="D186" s="0" t="n">
        <v>128263</v>
      </c>
      <c r="E186" s="0" t="n">
        <v>400</v>
      </c>
      <c r="F186" s="0" t="s">
        <v>868</v>
      </c>
      <c r="G186" s="0" t="s">
        <v>44</v>
      </c>
      <c r="H186" s="0" t="s">
        <v>869</v>
      </c>
      <c r="O186" s="0" t="s">
        <v>46</v>
      </c>
      <c r="S186" s="0" t="s">
        <v>870</v>
      </c>
      <c r="AD186" s="0" t="s">
        <v>48</v>
      </c>
      <c r="AE186" s="0" t="n">
        <f aca="false">FALSE()</f>
        <v>0</v>
      </c>
      <c r="AH186" s="0" t="s">
        <v>48</v>
      </c>
    </row>
    <row r="187" customFormat="false" ht="15" hidden="false" customHeight="false" outlineLevel="0" collapsed="false">
      <c r="A187" s="0" t="s">
        <v>871</v>
      </c>
      <c r="B187" s="0" t="s">
        <v>872</v>
      </c>
      <c r="C187" s="0" t="s">
        <v>764</v>
      </c>
      <c r="D187" s="0" t="n">
        <v>128263</v>
      </c>
      <c r="E187" s="0" t="n">
        <v>400</v>
      </c>
      <c r="F187" s="0" t="s">
        <v>873</v>
      </c>
      <c r="G187" s="0" t="s">
        <v>44</v>
      </c>
      <c r="H187" s="0" t="s">
        <v>874</v>
      </c>
      <c r="O187" s="0" t="s">
        <v>46</v>
      </c>
      <c r="S187" s="0" t="s">
        <v>460</v>
      </c>
      <c r="AD187" s="0" t="s">
        <v>48</v>
      </c>
      <c r="AE187" s="0" t="n">
        <f aca="false">FALSE()</f>
        <v>0</v>
      </c>
      <c r="AH187" s="0" t="s">
        <v>48</v>
      </c>
    </row>
    <row r="188" customFormat="false" ht="15" hidden="false" customHeight="false" outlineLevel="0" collapsed="false">
      <c r="A188" s="0" t="s">
        <v>875</v>
      </c>
      <c r="B188" s="0" t="s">
        <v>876</v>
      </c>
      <c r="C188" s="0" t="s">
        <v>764</v>
      </c>
      <c r="D188" s="0" t="n">
        <v>128263</v>
      </c>
      <c r="E188" s="0" t="n">
        <v>400</v>
      </c>
      <c r="F188" s="0" t="s">
        <v>877</v>
      </c>
      <c r="G188" s="0" t="s">
        <v>44</v>
      </c>
      <c r="H188" s="0" t="s">
        <v>878</v>
      </c>
      <c r="O188" s="0" t="s">
        <v>46</v>
      </c>
      <c r="S188" s="0" t="s">
        <v>879</v>
      </c>
      <c r="AD188" s="0" t="s">
        <v>48</v>
      </c>
      <c r="AE188" s="0" t="n">
        <f aca="false">FALSE()</f>
        <v>0</v>
      </c>
      <c r="AH188" s="0" t="s">
        <v>48</v>
      </c>
    </row>
    <row r="189" customFormat="false" ht="15" hidden="false" customHeight="false" outlineLevel="0" collapsed="false">
      <c r="A189" s="0" t="s">
        <v>571</v>
      </c>
      <c r="B189" s="0" t="s">
        <v>880</v>
      </c>
      <c r="C189" s="0" t="s">
        <v>764</v>
      </c>
      <c r="D189" s="0" t="n">
        <v>128263</v>
      </c>
      <c r="E189" s="0" t="n">
        <v>400</v>
      </c>
      <c r="F189" s="0" t="s">
        <v>881</v>
      </c>
      <c r="G189" s="0" t="s">
        <v>44</v>
      </c>
      <c r="H189" s="0" t="s">
        <v>882</v>
      </c>
      <c r="O189" s="0" t="s">
        <v>46</v>
      </c>
      <c r="S189" s="0" t="s">
        <v>883</v>
      </c>
      <c r="AD189" s="0" t="s">
        <v>48</v>
      </c>
      <c r="AE189" s="0" t="n">
        <f aca="false">FALSE()</f>
        <v>0</v>
      </c>
      <c r="AH189" s="0" t="s">
        <v>48</v>
      </c>
    </row>
    <row r="190" customFormat="false" ht="15" hidden="false" customHeight="false" outlineLevel="0" collapsed="false">
      <c r="A190" s="0" t="s">
        <v>571</v>
      </c>
      <c r="B190" s="0" t="s">
        <v>884</v>
      </c>
      <c r="C190" s="0" t="s">
        <v>764</v>
      </c>
      <c r="D190" s="0" t="n">
        <v>128263</v>
      </c>
      <c r="E190" s="0" t="n">
        <v>400</v>
      </c>
      <c r="F190" s="0" t="s">
        <v>885</v>
      </c>
      <c r="G190" s="0" t="s">
        <v>44</v>
      </c>
      <c r="H190" s="0" t="s">
        <v>886</v>
      </c>
      <c r="O190" s="0" t="s">
        <v>46</v>
      </c>
      <c r="S190" s="0" t="s">
        <v>887</v>
      </c>
      <c r="AD190" s="0" t="s">
        <v>48</v>
      </c>
      <c r="AE190" s="0" t="n">
        <f aca="false">FALSE()</f>
        <v>0</v>
      </c>
      <c r="AH190" s="0" t="s">
        <v>48</v>
      </c>
    </row>
    <row r="191" customFormat="false" ht="15" hidden="false" customHeight="false" outlineLevel="0" collapsed="false">
      <c r="A191" s="0" t="s">
        <v>888</v>
      </c>
      <c r="B191" s="0" t="s">
        <v>889</v>
      </c>
      <c r="C191" s="0" t="s">
        <v>764</v>
      </c>
      <c r="D191" s="0" t="n">
        <v>128263</v>
      </c>
      <c r="E191" s="0" t="n">
        <v>400</v>
      </c>
      <c r="F191" s="0" t="s">
        <v>890</v>
      </c>
      <c r="G191" s="0" t="s">
        <v>44</v>
      </c>
      <c r="H191" s="0" t="s">
        <v>891</v>
      </c>
      <c r="O191" s="0" t="s">
        <v>46</v>
      </c>
      <c r="S191" s="0" t="s">
        <v>892</v>
      </c>
      <c r="AD191" s="0" t="s">
        <v>48</v>
      </c>
      <c r="AE191" s="0" t="n">
        <f aca="false">FALSE()</f>
        <v>0</v>
      </c>
      <c r="AH191" s="0" t="s">
        <v>48</v>
      </c>
    </row>
    <row r="192" customFormat="false" ht="15" hidden="false" customHeight="false" outlineLevel="0" collapsed="false">
      <c r="A192" s="0" t="s">
        <v>893</v>
      </c>
      <c r="B192" s="0" t="s">
        <v>894</v>
      </c>
      <c r="C192" s="0" t="s">
        <v>764</v>
      </c>
      <c r="D192" s="0" t="n">
        <v>128263</v>
      </c>
      <c r="E192" s="0" t="n">
        <v>400</v>
      </c>
      <c r="F192" s="0" t="s">
        <v>895</v>
      </c>
      <c r="G192" s="0" t="s">
        <v>44</v>
      </c>
      <c r="H192" s="0" t="s">
        <v>896</v>
      </c>
      <c r="O192" s="0" t="s">
        <v>46</v>
      </c>
      <c r="S192" s="0" t="s">
        <v>897</v>
      </c>
      <c r="AD192" s="0" t="s">
        <v>48</v>
      </c>
      <c r="AE192" s="0" t="n">
        <f aca="false">FALSE()</f>
        <v>0</v>
      </c>
      <c r="AH192" s="0" t="s">
        <v>48</v>
      </c>
    </row>
    <row r="193" customFormat="false" ht="15" hidden="false" customHeight="false" outlineLevel="0" collapsed="false">
      <c r="A193" s="0" t="s">
        <v>898</v>
      </c>
      <c r="B193" s="0" t="s">
        <v>899</v>
      </c>
      <c r="C193" s="0" t="s">
        <v>764</v>
      </c>
      <c r="D193" s="0" t="n">
        <v>128263</v>
      </c>
      <c r="E193" s="0" t="n">
        <v>400</v>
      </c>
      <c r="F193" s="0" t="s">
        <v>900</v>
      </c>
      <c r="G193" s="0" t="s">
        <v>44</v>
      </c>
      <c r="H193" s="0" t="s">
        <v>901</v>
      </c>
      <c r="O193" s="0" t="s">
        <v>46</v>
      </c>
      <c r="S193" s="0" t="s">
        <v>70</v>
      </c>
      <c r="AD193" s="0" t="s">
        <v>48</v>
      </c>
      <c r="AE193" s="0" t="n">
        <f aca="false">FALSE()</f>
        <v>0</v>
      </c>
      <c r="AH193" s="0" t="s">
        <v>48</v>
      </c>
    </row>
    <row r="194" customFormat="false" ht="15" hidden="false" customHeight="false" outlineLevel="0" collapsed="false">
      <c r="A194" s="0" t="s">
        <v>65</v>
      </c>
      <c r="B194" s="0" t="s">
        <v>902</v>
      </c>
      <c r="C194" s="0" t="s">
        <v>764</v>
      </c>
      <c r="D194" s="0" t="n">
        <v>128263</v>
      </c>
      <c r="E194" s="0" t="n">
        <v>400</v>
      </c>
      <c r="F194" s="0" t="s">
        <v>903</v>
      </c>
      <c r="G194" s="0" t="s">
        <v>44</v>
      </c>
      <c r="H194" s="0" t="s">
        <v>904</v>
      </c>
      <c r="O194" s="0" t="s">
        <v>46</v>
      </c>
      <c r="S194" s="0" t="s">
        <v>897</v>
      </c>
      <c r="AD194" s="0" t="s">
        <v>48</v>
      </c>
      <c r="AE194" s="0" t="n">
        <f aca="false">FALSE()</f>
        <v>0</v>
      </c>
      <c r="AH194" s="0" t="s">
        <v>48</v>
      </c>
    </row>
    <row r="195" customFormat="false" ht="15" hidden="false" customHeight="false" outlineLevel="0" collapsed="false">
      <c r="A195" s="0" t="s">
        <v>237</v>
      </c>
      <c r="B195" s="0" t="s">
        <v>905</v>
      </c>
      <c r="C195" s="0" t="s">
        <v>764</v>
      </c>
      <c r="D195" s="0" t="n">
        <v>128263</v>
      </c>
      <c r="E195" s="0" t="n">
        <v>400</v>
      </c>
      <c r="F195" s="0" t="s">
        <v>906</v>
      </c>
      <c r="G195" s="0" t="s">
        <v>44</v>
      </c>
      <c r="H195" s="0" t="s">
        <v>907</v>
      </c>
      <c r="O195" s="0" t="s">
        <v>46</v>
      </c>
      <c r="S195" s="0" t="s">
        <v>908</v>
      </c>
      <c r="AD195" s="0" t="s">
        <v>48</v>
      </c>
      <c r="AE195" s="0" t="n">
        <f aca="false">FALSE()</f>
        <v>0</v>
      </c>
      <c r="AH195" s="0" t="s">
        <v>48</v>
      </c>
    </row>
    <row r="196" customFormat="false" ht="15" hidden="false" customHeight="false" outlineLevel="0" collapsed="false">
      <c r="A196" s="0" t="s">
        <v>813</v>
      </c>
      <c r="B196" s="0" t="s">
        <v>909</v>
      </c>
      <c r="C196" s="0" t="s">
        <v>764</v>
      </c>
      <c r="D196" s="0" t="n">
        <v>128263</v>
      </c>
      <c r="E196" s="0" t="n">
        <v>400</v>
      </c>
      <c r="F196" s="0" t="s">
        <v>910</v>
      </c>
      <c r="G196" s="0" t="s">
        <v>44</v>
      </c>
      <c r="H196" s="0" t="s">
        <v>911</v>
      </c>
      <c r="O196" s="0" t="s">
        <v>46</v>
      </c>
      <c r="S196" s="0" t="s">
        <v>912</v>
      </c>
      <c r="AD196" s="0" t="s">
        <v>48</v>
      </c>
      <c r="AE196" s="0" t="n">
        <f aca="false">FALSE()</f>
        <v>0</v>
      </c>
      <c r="AH196" s="0" t="s">
        <v>48</v>
      </c>
    </row>
    <row r="197" customFormat="false" ht="15" hidden="false" customHeight="false" outlineLevel="0" collapsed="false">
      <c r="A197" s="0" t="s">
        <v>668</v>
      </c>
      <c r="B197" s="0" t="s">
        <v>453</v>
      </c>
      <c r="C197" s="0" t="s">
        <v>764</v>
      </c>
      <c r="D197" s="0" t="n">
        <v>128263</v>
      </c>
      <c r="E197" s="0" t="n">
        <v>400</v>
      </c>
      <c r="F197" s="0" t="s">
        <v>913</v>
      </c>
      <c r="G197" s="0" t="s">
        <v>44</v>
      </c>
      <c r="H197" s="0" t="s">
        <v>914</v>
      </c>
      <c r="O197" s="0" t="s">
        <v>46</v>
      </c>
      <c r="S197" s="0" t="s">
        <v>817</v>
      </c>
      <c r="AD197" s="0" t="s">
        <v>48</v>
      </c>
      <c r="AE197" s="0" t="n">
        <f aca="false">FALSE()</f>
        <v>0</v>
      </c>
      <c r="AH197" s="0" t="s">
        <v>48</v>
      </c>
    </row>
    <row r="198" customFormat="false" ht="15" hidden="false" customHeight="false" outlineLevel="0" collapsed="false">
      <c r="A198" s="0" t="s">
        <v>668</v>
      </c>
      <c r="B198" s="0" t="s">
        <v>915</v>
      </c>
      <c r="C198" s="0" t="s">
        <v>764</v>
      </c>
      <c r="D198" s="0" t="n">
        <v>128263</v>
      </c>
      <c r="E198" s="0" t="n">
        <v>400</v>
      </c>
      <c r="F198" s="0" t="s">
        <v>916</v>
      </c>
      <c r="G198" s="0" t="s">
        <v>44</v>
      </c>
      <c r="H198" s="0" t="s">
        <v>917</v>
      </c>
      <c r="O198" s="0" t="s">
        <v>46</v>
      </c>
      <c r="S198" s="0" t="s">
        <v>918</v>
      </c>
      <c r="AD198" s="0" t="s">
        <v>48</v>
      </c>
      <c r="AE198" s="0" t="n">
        <f aca="false">FALSE()</f>
        <v>0</v>
      </c>
      <c r="AH198" s="0" t="s">
        <v>48</v>
      </c>
    </row>
    <row r="199" customFormat="false" ht="15" hidden="false" customHeight="false" outlineLevel="0" collapsed="false">
      <c r="A199" s="0" t="s">
        <v>133</v>
      </c>
      <c r="B199" s="0" t="s">
        <v>919</v>
      </c>
      <c r="C199" s="0" t="s">
        <v>764</v>
      </c>
      <c r="D199" s="0" t="n">
        <v>128263</v>
      </c>
      <c r="E199" s="0" t="n">
        <v>400</v>
      </c>
      <c r="F199" s="0" t="s">
        <v>920</v>
      </c>
      <c r="G199" s="0" t="s">
        <v>44</v>
      </c>
      <c r="H199" s="0" t="s">
        <v>921</v>
      </c>
      <c r="O199" s="0" t="s">
        <v>46</v>
      </c>
      <c r="S199" s="0" t="s">
        <v>271</v>
      </c>
      <c r="AD199" s="0" t="s">
        <v>48</v>
      </c>
      <c r="AE199" s="0" t="n">
        <f aca="false">FALSE()</f>
        <v>0</v>
      </c>
      <c r="AH199" s="0" t="s">
        <v>48</v>
      </c>
    </row>
    <row r="200" customFormat="false" ht="15" hidden="false" customHeight="false" outlineLevel="0" collapsed="false">
      <c r="A200" s="0" t="s">
        <v>922</v>
      </c>
      <c r="B200" s="0" t="s">
        <v>923</v>
      </c>
      <c r="C200" s="0" t="s">
        <v>764</v>
      </c>
      <c r="D200" s="0" t="n">
        <v>128263</v>
      </c>
      <c r="E200" s="0" t="n">
        <v>400</v>
      </c>
      <c r="F200" s="0" t="s">
        <v>924</v>
      </c>
      <c r="G200" s="0" t="s">
        <v>44</v>
      </c>
      <c r="H200" s="0" t="s">
        <v>925</v>
      </c>
      <c r="O200" s="0" t="s">
        <v>46</v>
      </c>
      <c r="S200" s="0" t="s">
        <v>100</v>
      </c>
      <c r="AD200" s="0" t="s">
        <v>48</v>
      </c>
      <c r="AE200" s="0" t="n">
        <f aca="false">FALSE()</f>
        <v>0</v>
      </c>
      <c r="AH200" s="0" t="s">
        <v>48</v>
      </c>
    </row>
    <row r="201" customFormat="false" ht="15" hidden="false" customHeight="false" outlineLevel="0" collapsed="false">
      <c r="A201" s="0" t="s">
        <v>922</v>
      </c>
      <c r="B201" s="0" t="s">
        <v>926</v>
      </c>
      <c r="C201" s="0" t="s">
        <v>764</v>
      </c>
      <c r="D201" s="0" t="n">
        <v>128263</v>
      </c>
      <c r="E201" s="0" t="n">
        <v>400</v>
      </c>
      <c r="F201" s="0" t="s">
        <v>927</v>
      </c>
      <c r="G201" s="0" t="s">
        <v>44</v>
      </c>
      <c r="H201" s="0" t="s">
        <v>928</v>
      </c>
      <c r="O201" s="0" t="s">
        <v>46</v>
      </c>
      <c r="S201" s="0" t="s">
        <v>100</v>
      </c>
      <c r="AD201" s="0" t="s">
        <v>48</v>
      </c>
      <c r="AE201" s="0" t="n">
        <f aca="false">FALSE()</f>
        <v>0</v>
      </c>
      <c r="AH201" s="0" t="s">
        <v>48</v>
      </c>
    </row>
    <row r="202" customFormat="false" ht="15" hidden="false" customHeight="false" outlineLevel="0" collapsed="false">
      <c r="A202" s="0" t="s">
        <v>929</v>
      </c>
      <c r="B202" s="0" t="s">
        <v>930</v>
      </c>
      <c r="C202" s="0" t="s">
        <v>764</v>
      </c>
      <c r="D202" s="0" t="n">
        <v>128263</v>
      </c>
      <c r="E202" s="0" t="n">
        <v>400</v>
      </c>
      <c r="F202" s="0" t="s">
        <v>931</v>
      </c>
      <c r="G202" s="0" t="s">
        <v>44</v>
      </c>
      <c r="H202" s="0" t="s">
        <v>932</v>
      </c>
      <c r="O202" s="0" t="s">
        <v>46</v>
      </c>
      <c r="S202" s="0" t="s">
        <v>933</v>
      </c>
      <c r="AD202" s="0" t="s">
        <v>48</v>
      </c>
      <c r="AE202" s="0" t="n">
        <f aca="false">FALSE()</f>
        <v>0</v>
      </c>
      <c r="AH202" s="0" t="s">
        <v>48</v>
      </c>
    </row>
    <row r="203" customFormat="false" ht="15" hidden="false" customHeight="false" outlineLevel="0" collapsed="false">
      <c r="A203" s="0" t="s">
        <v>934</v>
      </c>
      <c r="B203" s="0" t="s">
        <v>935</v>
      </c>
      <c r="C203" s="0" t="s">
        <v>764</v>
      </c>
      <c r="D203" s="0" t="n">
        <v>128263</v>
      </c>
      <c r="E203" s="0" t="n">
        <v>400</v>
      </c>
      <c r="F203" s="0" t="s">
        <v>936</v>
      </c>
      <c r="G203" s="0" t="s">
        <v>44</v>
      </c>
      <c r="H203" s="0" t="s">
        <v>937</v>
      </c>
      <c r="O203" s="0" t="s">
        <v>46</v>
      </c>
      <c r="S203" s="0" t="s">
        <v>184</v>
      </c>
      <c r="AD203" s="0" t="s">
        <v>48</v>
      </c>
      <c r="AE203" s="0" t="n">
        <f aca="false">FALSE()</f>
        <v>0</v>
      </c>
      <c r="AH203" s="0" t="s">
        <v>48</v>
      </c>
    </row>
    <row r="204" customFormat="false" ht="15" hidden="false" customHeight="false" outlineLevel="0" collapsed="false">
      <c r="A204" s="0" t="s">
        <v>938</v>
      </c>
      <c r="B204" s="0" t="s">
        <v>939</v>
      </c>
      <c r="C204" s="0" t="s">
        <v>764</v>
      </c>
      <c r="D204" s="0" t="n">
        <v>128263</v>
      </c>
      <c r="E204" s="0" t="n">
        <v>400</v>
      </c>
      <c r="F204" s="0" t="s">
        <v>940</v>
      </c>
      <c r="G204" s="0" t="s">
        <v>44</v>
      </c>
      <c r="H204" s="0" t="s">
        <v>941</v>
      </c>
      <c r="O204" s="0" t="s">
        <v>46</v>
      </c>
      <c r="S204" s="0" t="s">
        <v>942</v>
      </c>
      <c r="AD204" s="0" t="s">
        <v>48</v>
      </c>
      <c r="AE204" s="0" t="n">
        <f aca="false">FALSE()</f>
        <v>0</v>
      </c>
      <c r="AH204" s="0" t="s">
        <v>48</v>
      </c>
    </row>
    <row r="205" customFormat="false" ht="15" hidden="false" customHeight="false" outlineLevel="0" collapsed="false">
      <c r="A205" s="0" t="s">
        <v>943</v>
      </c>
      <c r="B205" s="0" t="s">
        <v>944</v>
      </c>
      <c r="C205" s="0" t="s">
        <v>764</v>
      </c>
      <c r="D205" s="0" t="n">
        <v>128263</v>
      </c>
      <c r="E205" s="0" t="n">
        <v>400</v>
      </c>
      <c r="F205" s="0" t="s">
        <v>945</v>
      </c>
      <c r="G205" s="0" t="s">
        <v>44</v>
      </c>
      <c r="H205" s="0" t="s">
        <v>946</v>
      </c>
      <c r="O205" s="0" t="s">
        <v>46</v>
      </c>
      <c r="S205" s="0" t="s">
        <v>947</v>
      </c>
      <c r="AD205" s="0" t="s">
        <v>48</v>
      </c>
      <c r="AE205" s="0" t="n">
        <f aca="false">FALSE()</f>
        <v>0</v>
      </c>
      <c r="AH205" s="0" t="s">
        <v>48</v>
      </c>
    </row>
    <row r="206" customFormat="false" ht="15" hidden="false" customHeight="false" outlineLevel="0" collapsed="false">
      <c r="A206" s="0" t="s">
        <v>948</v>
      </c>
      <c r="B206" s="0" t="s">
        <v>949</v>
      </c>
      <c r="C206" s="0" t="s">
        <v>764</v>
      </c>
      <c r="D206" s="0" t="n">
        <v>128263</v>
      </c>
      <c r="E206" s="0" t="n">
        <v>400</v>
      </c>
      <c r="F206" s="0" t="s">
        <v>950</v>
      </c>
      <c r="G206" s="0" t="s">
        <v>44</v>
      </c>
      <c r="H206" s="0" t="s">
        <v>951</v>
      </c>
      <c r="O206" s="0" t="s">
        <v>46</v>
      </c>
      <c r="S206" s="0" t="s">
        <v>184</v>
      </c>
      <c r="AD206" s="0" t="s">
        <v>48</v>
      </c>
      <c r="AE206" s="0" t="n">
        <f aca="false">FALSE()</f>
        <v>0</v>
      </c>
      <c r="AH206" s="0" t="s">
        <v>48</v>
      </c>
    </row>
    <row r="207" customFormat="false" ht="15" hidden="false" customHeight="false" outlineLevel="0" collapsed="false">
      <c r="A207" s="0" t="s">
        <v>699</v>
      </c>
      <c r="B207" s="0" t="s">
        <v>401</v>
      </c>
      <c r="C207" s="0" t="s">
        <v>764</v>
      </c>
      <c r="D207" s="0" t="n">
        <v>128263</v>
      </c>
      <c r="E207" s="0" t="n">
        <v>400</v>
      </c>
      <c r="F207" s="0" t="s">
        <v>952</v>
      </c>
      <c r="G207" s="0" t="s">
        <v>44</v>
      </c>
      <c r="H207" s="0" t="s">
        <v>953</v>
      </c>
      <c r="O207" s="0" t="s">
        <v>46</v>
      </c>
      <c r="S207" s="0" t="s">
        <v>954</v>
      </c>
      <c r="AD207" s="0" t="s">
        <v>48</v>
      </c>
      <c r="AE207" s="0" t="n">
        <f aca="false">FALSE()</f>
        <v>0</v>
      </c>
      <c r="AH207" s="0" t="s">
        <v>48</v>
      </c>
    </row>
    <row r="208" customFormat="false" ht="15" hidden="false" customHeight="false" outlineLevel="0" collapsed="false">
      <c r="A208" s="0" t="s">
        <v>60</v>
      </c>
      <c r="B208" s="0" t="s">
        <v>955</v>
      </c>
      <c r="C208" s="0" t="s">
        <v>764</v>
      </c>
      <c r="D208" s="0" t="n">
        <v>128263</v>
      </c>
      <c r="E208" s="0" t="n">
        <v>400</v>
      </c>
      <c r="F208" s="0" t="s">
        <v>956</v>
      </c>
      <c r="G208" s="0" t="s">
        <v>44</v>
      </c>
      <c r="H208" s="0" t="s">
        <v>957</v>
      </c>
      <c r="O208" s="0" t="s">
        <v>46</v>
      </c>
      <c r="S208" s="0" t="s">
        <v>958</v>
      </c>
      <c r="AD208" s="0" t="s">
        <v>48</v>
      </c>
      <c r="AE208" s="0" t="n">
        <f aca="false">FALSE()</f>
        <v>0</v>
      </c>
      <c r="AH208" s="0" t="s">
        <v>48</v>
      </c>
    </row>
    <row r="209" customFormat="false" ht="15" hidden="false" customHeight="false" outlineLevel="0" collapsed="false">
      <c r="A209" s="0" t="s">
        <v>959</v>
      </c>
      <c r="B209" s="0" t="s">
        <v>960</v>
      </c>
      <c r="C209" s="0" t="s">
        <v>764</v>
      </c>
      <c r="D209" s="0" t="n">
        <v>128263</v>
      </c>
      <c r="E209" s="0" t="n">
        <v>400</v>
      </c>
      <c r="F209" s="0" t="s">
        <v>961</v>
      </c>
      <c r="G209" s="0" t="s">
        <v>44</v>
      </c>
      <c r="H209" s="0" t="s">
        <v>962</v>
      </c>
      <c r="O209" s="0" t="s">
        <v>46</v>
      </c>
      <c r="S209" s="0" t="s">
        <v>963</v>
      </c>
      <c r="AD209" s="0" t="s">
        <v>48</v>
      </c>
      <c r="AE209" s="0" t="n">
        <f aca="false">FALSE()</f>
        <v>0</v>
      </c>
      <c r="AH209" s="0" t="s">
        <v>48</v>
      </c>
    </row>
    <row r="210" customFormat="false" ht="15" hidden="false" customHeight="false" outlineLevel="0" collapsed="false">
      <c r="A210" s="0" t="s">
        <v>715</v>
      </c>
      <c r="B210" s="0" t="s">
        <v>964</v>
      </c>
      <c r="C210" s="0" t="s">
        <v>764</v>
      </c>
      <c r="D210" s="0" t="n">
        <v>128263</v>
      </c>
      <c r="E210" s="0" t="n">
        <v>400</v>
      </c>
      <c r="F210" s="0" t="s">
        <v>965</v>
      </c>
      <c r="G210" s="0" t="s">
        <v>44</v>
      </c>
      <c r="H210" s="0" t="s">
        <v>966</v>
      </c>
      <c r="O210" s="0" t="s">
        <v>46</v>
      </c>
      <c r="S210" s="0" t="s">
        <v>967</v>
      </c>
      <c r="AD210" s="0" t="s">
        <v>48</v>
      </c>
      <c r="AE210" s="0" t="n">
        <f aca="false">FALSE()</f>
        <v>0</v>
      </c>
      <c r="AH210" s="0" t="s">
        <v>48</v>
      </c>
    </row>
    <row r="211" customFormat="false" ht="15" hidden="false" customHeight="false" outlineLevel="0" collapsed="false">
      <c r="A211" s="0" t="s">
        <v>968</v>
      </c>
      <c r="B211" s="0" t="s">
        <v>969</v>
      </c>
      <c r="C211" s="0" t="s">
        <v>764</v>
      </c>
      <c r="D211" s="0" t="n">
        <v>128263</v>
      </c>
      <c r="E211" s="0" t="n">
        <v>400</v>
      </c>
      <c r="F211" s="0" t="s">
        <v>970</v>
      </c>
      <c r="G211" s="0" t="s">
        <v>44</v>
      </c>
      <c r="H211" s="0" t="s">
        <v>971</v>
      </c>
      <c r="O211" s="0" t="s">
        <v>46</v>
      </c>
      <c r="S211" s="0" t="s">
        <v>169</v>
      </c>
      <c r="AD211" s="0" t="s">
        <v>48</v>
      </c>
      <c r="AE211" s="0" t="n">
        <f aca="false">FALSE()</f>
        <v>0</v>
      </c>
      <c r="AH211" s="0" t="s">
        <v>48</v>
      </c>
    </row>
    <row r="212" customFormat="false" ht="15" hidden="false" customHeight="false" outlineLevel="0" collapsed="false">
      <c r="A212" s="0" t="s">
        <v>101</v>
      </c>
      <c r="B212" s="0" t="s">
        <v>944</v>
      </c>
      <c r="C212" s="0" t="s">
        <v>764</v>
      </c>
      <c r="D212" s="0" t="n">
        <v>128263</v>
      </c>
      <c r="E212" s="0" t="n">
        <v>400</v>
      </c>
      <c r="F212" s="0" t="s">
        <v>972</v>
      </c>
      <c r="G212" s="0" t="s">
        <v>44</v>
      </c>
      <c r="H212" s="0" t="s">
        <v>973</v>
      </c>
      <c r="O212" s="0" t="s">
        <v>46</v>
      </c>
      <c r="S212" s="0" t="s">
        <v>596</v>
      </c>
      <c r="AD212" s="0" t="s">
        <v>48</v>
      </c>
      <c r="AE212" s="0" t="n">
        <f aca="false">FALSE()</f>
        <v>0</v>
      </c>
      <c r="AH212" s="0" t="s">
        <v>48</v>
      </c>
    </row>
    <row r="213" customFormat="false" ht="15" hidden="false" customHeight="false" outlineLevel="0" collapsed="false">
      <c r="A213" s="0" t="s">
        <v>974</v>
      </c>
      <c r="B213" s="0" t="s">
        <v>975</v>
      </c>
      <c r="C213" s="0" t="s">
        <v>764</v>
      </c>
      <c r="D213" s="0" t="n">
        <v>128263</v>
      </c>
      <c r="E213" s="0" t="n">
        <v>400</v>
      </c>
      <c r="F213" s="0" t="s">
        <v>976</v>
      </c>
      <c r="G213" s="0" t="s">
        <v>44</v>
      </c>
      <c r="H213" s="0" t="s">
        <v>977</v>
      </c>
      <c r="O213" s="0" t="s">
        <v>46</v>
      </c>
      <c r="S213" s="0" t="s">
        <v>331</v>
      </c>
      <c r="AD213" s="0" t="s">
        <v>48</v>
      </c>
      <c r="AE213" s="0" t="n">
        <f aca="false">FALSE()</f>
        <v>0</v>
      </c>
      <c r="AH213" s="0" t="s">
        <v>48</v>
      </c>
    </row>
    <row r="214" customFormat="false" ht="15" hidden="false" customHeight="false" outlineLevel="0" collapsed="false">
      <c r="A214" s="0" t="s">
        <v>762</v>
      </c>
      <c r="B214" s="0" t="s">
        <v>978</v>
      </c>
      <c r="C214" s="0" t="s">
        <v>764</v>
      </c>
      <c r="D214" s="0" t="n">
        <v>128263</v>
      </c>
      <c r="E214" s="0" t="n">
        <v>400</v>
      </c>
      <c r="F214" s="0" t="s">
        <v>979</v>
      </c>
      <c r="G214" s="0" t="s">
        <v>44</v>
      </c>
      <c r="H214" s="0" t="s">
        <v>980</v>
      </c>
      <c r="O214" s="0" t="s">
        <v>46</v>
      </c>
      <c r="S214" s="0" t="s">
        <v>731</v>
      </c>
      <c r="AD214" s="0" t="s">
        <v>48</v>
      </c>
      <c r="AE214" s="0" t="n">
        <f aca="false">FALSE()</f>
        <v>0</v>
      </c>
      <c r="AH214" s="0" t="s">
        <v>48</v>
      </c>
    </row>
    <row r="215" customFormat="false" ht="15" hidden="false" customHeight="false" outlineLevel="0" collapsed="false">
      <c r="A215" s="0" t="s">
        <v>981</v>
      </c>
      <c r="B215" s="0" t="s">
        <v>107</v>
      </c>
      <c r="C215" s="0" t="s">
        <v>764</v>
      </c>
      <c r="D215" s="0" t="n">
        <v>128263</v>
      </c>
      <c r="E215" s="0" t="n">
        <v>400</v>
      </c>
      <c r="F215" s="0" t="s">
        <v>982</v>
      </c>
      <c r="G215" s="0" t="s">
        <v>44</v>
      </c>
      <c r="H215" s="0" t="s">
        <v>983</v>
      </c>
      <c r="O215" s="0" t="s">
        <v>46</v>
      </c>
      <c r="S215" s="0" t="s">
        <v>984</v>
      </c>
      <c r="AD215" s="0" t="s">
        <v>48</v>
      </c>
      <c r="AE215" s="0" t="n">
        <f aca="false">FALSE()</f>
        <v>0</v>
      </c>
      <c r="AH215" s="0" t="s">
        <v>48</v>
      </c>
    </row>
    <row r="216" customFormat="false" ht="15" hidden="false" customHeight="false" outlineLevel="0" collapsed="false">
      <c r="A216" s="0" t="s">
        <v>546</v>
      </c>
      <c r="B216" s="0" t="s">
        <v>985</v>
      </c>
      <c r="C216" s="0" t="s">
        <v>764</v>
      </c>
      <c r="D216" s="0" t="n">
        <v>128263</v>
      </c>
      <c r="E216" s="0" t="n">
        <v>400</v>
      </c>
      <c r="F216" s="0" t="s">
        <v>986</v>
      </c>
      <c r="G216" s="0" t="s">
        <v>44</v>
      </c>
      <c r="H216" s="0" t="s">
        <v>987</v>
      </c>
      <c r="O216" s="0" t="s">
        <v>46</v>
      </c>
      <c r="S216" s="0" t="s">
        <v>988</v>
      </c>
      <c r="AD216" s="0" t="s">
        <v>48</v>
      </c>
      <c r="AE216" s="0" t="n">
        <f aca="false">FALSE()</f>
        <v>0</v>
      </c>
      <c r="AH216" s="0" t="s">
        <v>48</v>
      </c>
    </row>
    <row r="217" customFormat="false" ht="15" hidden="false" customHeight="false" outlineLevel="0" collapsed="false">
      <c r="A217" s="0" t="s">
        <v>989</v>
      </c>
      <c r="B217" s="0" t="s">
        <v>990</v>
      </c>
      <c r="C217" s="0" t="s">
        <v>764</v>
      </c>
      <c r="D217" s="0" t="n">
        <v>128263</v>
      </c>
      <c r="E217" s="0" t="n">
        <v>400</v>
      </c>
      <c r="F217" s="0" t="s">
        <v>991</v>
      </c>
      <c r="G217" s="0" t="s">
        <v>44</v>
      </c>
      <c r="H217" s="0" t="s">
        <v>992</v>
      </c>
      <c r="O217" s="0" t="s">
        <v>46</v>
      </c>
      <c r="S217" s="0" t="s">
        <v>993</v>
      </c>
      <c r="AD217" s="0" t="s">
        <v>48</v>
      </c>
      <c r="AE217" s="0" t="n">
        <f aca="false">FALSE()</f>
        <v>0</v>
      </c>
      <c r="AH217" s="0" t="s">
        <v>48</v>
      </c>
    </row>
    <row r="218" customFormat="false" ht="15" hidden="false" customHeight="false" outlineLevel="0" collapsed="false">
      <c r="A218" s="0" t="s">
        <v>994</v>
      </c>
      <c r="B218" s="0" t="s">
        <v>995</v>
      </c>
      <c r="C218" s="0" t="s">
        <v>764</v>
      </c>
      <c r="D218" s="0" t="n">
        <v>128263</v>
      </c>
      <c r="E218" s="0" t="n">
        <v>400</v>
      </c>
      <c r="F218" s="0" t="s">
        <v>996</v>
      </c>
      <c r="G218" s="0" t="s">
        <v>44</v>
      </c>
      <c r="H218" s="0" t="s">
        <v>997</v>
      </c>
      <c r="O218" s="0" t="s">
        <v>46</v>
      </c>
      <c r="S218" s="0" t="s">
        <v>998</v>
      </c>
      <c r="AD218" s="0" t="s">
        <v>48</v>
      </c>
      <c r="AE218" s="0" t="n">
        <f aca="false">FALSE()</f>
        <v>0</v>
      </c>
      <c r="AH218" s="0" t="s">
        <v>48</v>
      </c>
    </row>
    <row r="219" customFormat="false" ht="15" hidden="false" customHeight="false" outlineLevel="0" collapsed="false">
      <c r="A219" s="0" t="s">
        <v>999</v>
      </c>
      <c r="B219" s="0" t="s">
        <v>1000</v>
      </c>
      <c r="C219" s="0" t="s">
        <v>764</v>
      </c>
      <c r="D219" s="0" t="n">
        <v>128263</v>
      </c>
      <c r="E219" s="0" t="n">
        <v>400</v>
      </c>
      <c r="F219" s="0" t="s">
        <v>1001</v>
      </c>
      <c r="G219" s="0" t="s">
        <v>44</v>
      </c>
      <c r="H219" s="0" t="s">
        <v>1002</v>
      </c>
      <c r="O219" s="0" t="s">
        <v>46</v>
      </c>
      <c r="S219" s="0" t="s">
        <v>1003</v>
      </c>
      <c r="AD219" s="0" t="s">
        <v>48</v>
      </c>
      <c r="AE219" s="0" t="n">
        <f aca="false">FALSE()</f>
        <v>0</v>
      </c>
      <c r="AH219" s="0" t="s">
        <v>48</v>
      </c>
    </row>
    <row r="220" customFormat="false" ht="15" hidden="false" customHeight="false" outlineLevel="0" collapsed="false">
      <c r="A220" s="0" t="s">
        <v>1004</v>
      </c>
      <c r="B220" s="0" t="s">
        <v>1005</v>
      </c>
      <c r="C220" s="0" t="s">
        <v>764</v>
      </c>
      <c r="D220" s="0" t="n">
        <v>128263</v>
      </c>
      <c r="E220" s="0" t="n">
        <v>400</v>
      </c>
      <c r="F220" s="0" t="s">
        <v>1006</v>
      </c>
      <c r="G220" s="0" t="s">
        <v>44</v>
      </c>
      <c r="H220" s="0" t="s">
        <v>1007</v>
      </c>
      <c r="O220" s="0" t="s">
        <v>46</v>
      </c>
      <c r="S220" s="0" t="s">
        <v>672</v>
      </c>
      <c r="AD220" s="0" t="s">
        <v>48</v>
      </c>
      <c r="AE220" s="0" t="n">
        <f aca="false">FALSE()</f>
        <v>0</v>
      </c>
      <c r="AH220" s="0" t="s">
        <v>48</v>
      </c>
    </row>
    <row r="221" customFormat="false" ht="15" hidden="false" customHeight="false" outlineLevel="0" collapsed="false">
      <c r="A221" s="0" t="s">
        <v>1008</v>
      </c>
      <c r="B221" s="0" t="s">
        <v>1009</v>
      </c>
      <c r="C221" s="0" t="s">
        <v>764</v>
      </c>
      <c r="D221" s="0" t="n">
        <v>128263</v>
      </c>
      <c r="E221" s="0" t="n">
        <v>400</v>
      </c>
      <c r="F221" s="0" t="s">
        <v>1010</v>
      </c>
      <c r="G221" s="0" t="s">
        <v>44</v>
      </c>
      <c r="H221" s="0" t="s">
        <v>1011</v>
      </c>
      <c r="O221" s="0" t="s">
        <v>46</v>
      </c>
      <c r="S221" s="0" t="s">
        <v>47</v>
      </c>
      <c r="AD221" s="0" t="s">
        <v>48</v>
      </c>
      <c r="AE221" s="0" t="n">
        <f aca="false">FALSE()</f>
        <v>0</v>
      </c>
      <c r="AH221" s="0" t="s">
        <v>48</v>
      </c>
    </row>
    <row r="222" customFormat="false" ht="15" hidden="false" customHeight="false" outlineLevel="0" collapsed="false">
      <c r="A222" s="0" t="s">
        <v>508</v>
      </c>
      <c r="B222" s="0" t="s">
        <v>1012</v>
      </c>
      <c r="C222" s="0" t="s">
        <v>764</v>
      </c>
      <c r="D222" s="0" t="n">
        <v>128263</v>
      </c>
      <c r="E222" s="0" t="n">
        <v>400</v>
      </c>
      <c r="F222" s="0" t="s">
        <v>1013</v>
      </c>
      <c r="G222" s="0" t="s">
        <v>44</v>
      </c>
      <c r="H222" s="0" t="s">
        <v>1014</v>
      </c>
      <c r="O222" s="0" t="s">
        <v>46</v>
      </c>
      <c r="S222" s="0" t="s">
        <v>1015</v>
      </c>
      <c r="AD222" s="0" t="s">
        <v>48</v>
      </c>
      <c r="AE222" s="0" t="n">
        <f aca="false">FALSE()</f>
        <v>0</v>
      </c>
      <c r="AH222" s="0" t="s">
        <v>48</v>
      </c>
    </row>
    <row r="223" customFormat="false" ht="15" hidden="false" customHeight="false" outlineLevel="0" collapsed="false">
      <c r="A223" s="0" t="s">
        <v>185</v>
      </c>
      <c r="B223" s="0" t="s">
        <v>1016</v>
      </c>
      <c r="C223" s="0" t="s">
        <v>764</v>
      </c>
      <c r="D223" s="0" t="n">
        <v>128263</v>
      </c>
      <c r="E223" s="0" t="n">
        <v>400</v>
      </c>
      <c r="F223" s="0" t="s">
        <v>1017</v>
      </c>
      <c r="G223" s="0" t="s">
        <v>44</v>
      </c>
      <c r="H223" s="0" t="s">
        <v>1018</v>
      </c>
      <c r="O223" s="0" t="s">
        <v>46</v>
      </c>
      <c r="S223" s="0" t="s">
        <v>1019</v>
      </c>
      <c r="AD223" s="0" t="s">
        <v>48</v>
      </c>
      <c r="AE223" s="0" t="n">
        <f aca="false">FALSE()</f>
        <v>0</v>
      </c>
      <c r="AH223" s="0" t="s">
        <v>48</v>
      </c>
    </row>
    <row r="224" customFormat="false" ht="15" hidden="false" customHeight="false" outlineLevel="0" collapsed="false">
      <c r="A224" s="0" t="s">
        <v>138</v>
      </c>
      <c r="B224" s="0" t="s">
        <v>1020</v>
      </c>
      <c r="C224" s="0" t="s">
        <v>764</v>
      </c>
      <c r="D224" s="0" t="n">
        <v>128263</v>
      </c>
      <c r="E224" s="0" t="n">
        <v>400</v>
      </c>
      <c r="F224" s="0" t="s">
        <v>1021</v>
      </c>
      <c r="G224" s="0" t="s">
        <v>44</v>
      </c>
      <c r="H224" s="0" t="s">
        <v>1022</v>
      </c>
      <c r="O224" s="0" t="s">
        <v>46</v>
      </c>
      <c r="S224" s="0" t="s">
        <v>1023</v>
      </c>
      <c r="AD224" s="0" t="s">
        <v>48</v>
      </c>
      <c r="AE224" s="0" t="n">
        <f aca="false">FALSE()</f>
        <v>0</v>
      </c>
      <c r="AH224" s="0" t="s">
        <v>48</v>
      </c>
    </row>
    <row r="225" customFormat="false" ht="15" hidden="false" customHeight="false" outlineLevel="0" collapsed="false">
      <c r="A225" s="0" t="s">
        <v>922</v>
      </c>
      <c r="B225" s="0" t="s">
        <v>926</v>
      </c>
      <c r="C225" s="0" t="s">
        <v>764</v>
      </c>
      <c r="D225" s="0" t="n">
        <v>128263</v>
      </c>
      <c r="E225" s="0" t="n">
        <v>400</v>
      </c>
      <c r="F225" s="0" t="s">
        <v>927</v>
      </c>
      <c r="G225" s="0" t="s">
        <v>44</v>
      </c>
      <c r="H225" s="0" t="s">
        <v>928</v>
      </c>
      <c r="O225" s="0" t="s">
        <v>46</v>
      </c>
      <c r="S225" s="0" t="s">
        <v>100</v>
      </c>
      <c r="AD225" s="0" t="s">
        <v>48</v>
      </c>
      <c r="AE225" s="0" t="n">
        <f aca="false">FALSE()</f>
        <v>0</v>
      </c>
      <c r="AH225" s="0" t="s">
        <v>48</v>
      </c>
    </row>
    <row r="226" customFormat="false" ht="15" hidden="false" customHeight="false" outlineLevel="0" collapsed="false">
      <c r="A226" s="0" t="s">
        <v>547</v>
      </c>
      <c r="B226" s="0" t="s">
        <v>1024</v>
      </c>
      <c r="C226" s="0" t="s">
        <v>764</v>
      </c>
      <c r="D226" s="0" t="n">
        <v>128263</v>
      </c>
      <c r="E226" s="0" t="n">
        <v>400</v>
      </c>
      <c r="F226" s="0" t="s">
        <v>1025</v>
      </c>
      <c r="G226" s="0" t="s">
        <v>44</v>
      </c>
      <c r="H226" s="0" t="s">
        <v>1026</v>
      </c>
      <c r="O226" s="0" t="s">
        <v>46</v>
      </c>
      <c r="S226" s="0" t="s">
        <v>1027</v>
      </c>
      <c r="AD226" s="0" t="s">
        <v>48</v>
      </c>
      <c r="AE226" s="0" t="n">
        <f aca="false">FALSE()</f>
        <v>0</v>
      </c>
      <c r="AH226" s="0" t="s">
        <v>48</v>
      </c>
    </row>
    <row r="227" customFormat="false" ht="15" hidden="false" customHeight="false" outlineLevel="0" collapsed="false">
      <c r="A227" s="0" t="s">
        <v>1028</v>
      </c>
      <c r="B227" s="0" t="s">
        <v>1029</v>
      </c>
      <c r="C227" s="0" t="s">
        <v>764</v>
      </c>
      <c r="D227" s="0" t="n">
        <v>128263</v>
      </c>
      <c r="E227" s="0" t="n">
        <v>400</v>
      </c>
      <c r="F227" s="0" t="s">
        <v>1030</v>
      </c>
      <c r="G227" s="0" t="s">
        <v>44</v>
      </c>
      <c r="H227" s="0" t="s">
        <v>1031</v>
      </c>
      <c r="O227" s="0" t="s">
        <v>46</v>
      </c>
      <c r="S227" s="0" t="s">
        <v>918</v>
      </c>
      <c r="AD227" s="0" t="s">
        <v>48</v>
      </c>
      <c r="AE227" s="0" t="n">
        <f aca="false">FALSE()</f>
        <v>0</v>
      </c>
      <c r="AH227" s="0" t="s">
        <v>48</v>
      </c>
    </row>
    <row r="228" customFormat="false" ht="15" hidden="false" customHeight="false" outlineLevel="0" collapsed="false">
      <c r="A228" s="0" t="s">
        <v>1032</v>
      </c>
      <c r="B228" s="0" t="s">
        <v>1033</v>
      </c>
      <c r="C228" s="0" t="s">
        <v>764</v>
      </c>
      <c r="D228" s="0" t="n">
        <v>128263</v>
      </c>
      <c r="E228" s="0" t="n">
        <v>400</v>
      </c>
      <c r="F228" s="0" t="s">
        <v>1034</v>
      </c>
      <c r="G228" s="0" t="s">
        <v>44</v>
      </c>
      <c r="H228" s="0" t="s">
        <v>1035</v>
      </c>
      <c r="O228" s="0" t="s">
        <v>46</v>
      </c>
      <c r="S228" s="0" t="s">
        <v>1036</v>
      </c>
      <c r="AD228" s="0" t="s">
        <v>48</v>
      </c>
      <c r="AE228" s="0" t="n">
        <f aca="false">FALSE()</f>
        <v>0</v>
      </c>
      <c r="AH228" s="0" t="s">
        <v>48</v>
      </c>
    </row>
    <row r="229" customFormat="false" ht="15" hidden="false" customHeight="false" outlineLevel="0" collapsed="false">
      <c r="A229" s="0" t="s">
        <v>888</v>
      </c>
      <c r="B229" s="0" t="s">
        <v>889</v>
      </c>
      <c r="C229" s="0" t="s">
        <v>764</v>
      </c>
      <c r="D229" s="0" t="n">
        <v>128263</v>
      </c>
      <c r="E229" s="0" t="n">
        <v>400</v>
      </c>
      <c r="F229" s="0" t="s">
        <v>890</v>
      </c>
      <c r="G229" s="0" t="s">
        <v>44</v>
      </c>
      <c r="H229" s="0" t="s">
        <v>891</v>
      </c>
      <c r="O229" s="0" t="s">
        <v>46</v>
      </c>
      <c r="S229" s="0" t="s">
        <v>892</v>
      </c>
      <c r="AD229" s="0" t="s">
        <v>48</v>
      </c>
      <c r="AE229" s="0" t="n">
        <f aca="false">FALSE()</f>
        <v>0</v>
      </c>
      <c r="AH229" s="0" t="s">
        <v>48</v>
      </c>
    </row>
    <row r="230" customFormat="false" ht="15" hidden="false" customHeight="false" outlineLevel="0" collapsed="false">
      <c r="A230" s="0" t="s">
        <v>768</v>
      </c>
      <c r="B230" s="0" t="s">
        <v>769</v>
      </c>
      <c r="C230" s="0" t="s">
        <v>764</v>
      </c>
      <c r="D230" s="0" t="n">
        <v>128263</v>
      </c>
      <c r="E230" s="0" t="n">
        <v>400</v>
      </c>
      <c r="F230" s="0" t="s">
        <v>770</v>
      </c>
      <c r="G230" s="0" t="s">
        <v>44</v>
      </c>
      <c r="H230" s="0" t="s">
        <v>771</v>
      </c>
      <c r="O230" s="0" t="s">
        <v>46</v>
      </c>
      <c r="S230" s="0" t="s">
        <v>772</v>
      </c>
      <c r="AD230" s="0" t="s">
        <v>48</v>
      </c>
      <c r="AE230" s="0" t="n">
        <f aca="false">FALSE()</f>
        <v>0</v>
      </c>
      <c r="AH230" s="0" t="s">
        <v>48</v>
      </c>
    </row>
    <row r="231" customFormat="false" ht="15" hidden="false" customHeight="false" outlineLevel="0" collapsed="false">
      <c r="A231" s="0" t="s">
        <v>989</v>
      </c>
      <c r="B231" s="0" t="s">
        <v>1037</v>
      </c>
      <c r="C231" s="0" t="s">
        <v>764</v>
      </c>
      <c r="D231" s="0" t="n">
        <v>128263</v>
      </c>
      <c r="E231" s="0" t="n">
        <v>400</v>
      </c>
      <c r="F231" s="0" t="s">
        <v>1038</v>
      </c>
      <c r="G231" s="0" t="s">
        <v>44</v>
      </c>
      <c r="H231" s="0" t="s">
        <v>1039</v>
      </c>
      <c r="O231" s="0" t="s">
        <v>46</v>
      </c>
      <c r="S231" s="0" t="s">
        <v>59</v>
      </c>
      <c r="AD231" s="0" t="s">
        <v>48</v>
      </c>
      <c r="AE231" s="0" t="n">
        <f aca="false">FALSE()</f>
        <v>0</v>
      </c>
      <c r="AH231" s="0" t="s">
        <v>48</v>
      </c>
    </row>
    <row r="232" customFormat="false" ht="15" hidden="false" customHeight="false" outlineLevel="0" collapsed="false">
      <c r="A232" s="0" t="s">
        <v>1040</v>
      </c>
      <c r="B232" s="0" t="s">
        <v>1041</v>
      </c>
      <c r="C232" s="0" t="s">
        <v>764</v>
      </c>
      <c r="D232" s="0" t="n">
        <v>128263</v>
      </c>
      <c r="E232" s="0" t="n">
        <v>400</v>
      </c>
      <c r="F232" s="0" t="s">
        <v>1042</v>
      </c>
      <c r="G232" s="0" t="s">
        <v>44</v>
      </c>
      <c r="H232" s="0" t="s">
        <v>1043</v>
      </c>
      <c r="O232" s="0" t="s">
        <v>46</v>
      </c>
      <c r="S232" s="0" t="s">
        <v>807</v>
      </c>
      <c r="AD232" s="0" t="s">
        <v>48</v>
      </c>
      <c r="AE232" s="0" t="n">
        <f aca="false">FALSE()</f>
        <v>0</v>
      </c>
      <c r="AH232" s="0" t="s">
        <v>48</v>
      </c>
    </row>
    <row r="233" customFormat="false" ht="15" hidden="false" customHeight="false" outlineLevel="0" collapsed="false">
      <c r="A233" s="0" t="s">
        <v>276</v>
      </c>
      <c r="B233" s="0" t="s">
        <v>1044</v>
      </c>
      <c r="C233" s="0" t="s">
        <v>764</v>
      </c>
      <c r="D233" s="0" t="n">
        <v>128263</v>
      </c>
      <c r="E233" s="0" t="n">
        <v>400</v>
      </c>
      <c r="F233" s="0" t="s">
        <v>1045</v>
      </c>
      <c r="G233" s="0" t="s">
        <v>44</v>
      </c>
      <c r="H233" s="0" t="s">
        <v>1046</v>
      </c>
      <c r="O233" s="0" t="s">
        <v>46</v>
      </c>
      <c r="S233" s="0" t="s">
        <v>444</v>
      </c>
      <c r="AD233" s="0" t="s">
        <v>48</v>
      </c>
      <c r="AE233" s="0" t="n">
        <f aca="false">FALSE()</f>
        <v>0</v>
      </c>
      <c r="AH233" s="0" t="s">
        <v>48</v>
      </c>
    </row>
    <row r="234" customFormat="false" ht="15" hidden="false" customHeight="false" outlineLevel="0" collapsed="false">
      <c r="A234" s="0" t="s">
        <v>1047</v>
      </c>
      <c r="B234" s="0" t="s">
        <v>1048</v>
      </c>
      <c r="C234" s="0" t="s">
        <v>1049</v>
      </c>
      <c r="D234" s="0" t="n">
        <v>31436</v>
      </c>
      <c r="E234" s="0" t="n">
        <v>0</v>
      </c>
      <c r="F234" s="0" t="s">
        <v>1050</v>
      </c>
      <c r="G234" s="0" t="s">
        <v>44</v>
      </c>
      <c r="H234" s="0" t="s">
        <v>1051</v>
      </c>
      <c r="O234" s="0" t="s">
        <v>46</v>
      </c>
      <c r="S234" s="0" t="s">
        <v>1052</v>
      </c>
      <c r="AD234" s="0" t="s">
        <v>48</v>
      </c>
      <c r="AE234" s="0" t="n">
        <f aca="false">FALSE()</f>
        <v>0</v>
      </c>
      <c r="AH234" s="0" t="s">
        <v>48</v>
      </c>
    </row>
    <row r="235" customFormat="false" ht="15" hidden="false" customHeight="false" outlineLevel="0" collapsed="false">
      <c r="A235" s="0" t="s">
        <v>1053</v>
      </c>
      <c r="B235" s="0" t="s">
        <v>1054</v>
      </c>
      <c r="C235" s="0" t="s">
        <v>1049</v>
      </c>
      <c r="D235" s="0" t="n">
        <v>31436</v>
      </c>
      <c r="E235" s="0" t="n">
        <v>0</v>
      </c>
      <c r="F235" s="0" t="s">
        <v>1055</v>
      </c>
      <c r="G235" s="0" t="s">
        <v>44</v>
      </c>
      <c r="H235" s="0" t="s">
        <v>1056</v>
      </c>
      <c r="O235" s="0" t="s">
        <v>46</v>
      </c>
      <c r="S235" s="0" t="s">
        <v>1057</v>
      </c>
      <c r="AD235" s="0" t="s">
        <v>48</v>
      </c>
      <c r="AE235" s="0" t="n">
        <f aca="false">FALSE()</f>
        <v>0</v>
      </c>
      <c r="AH235" s="0" t="s">
        <v>48</v>
      </c>
    </row>
    <row r="236" customFormat="false" ht="15" hidden="false" customHeight="false" outlineLevel="0" collapsed="false">
      <c r="A236" s="0" t="s">
        <v>1058</v>
      </c>
      <c r="B236" s="0" t="s">
        <v>1059</v>
      </c>
      <c r="C236" s="0" t="s">
        <v>1049</v>
      </c>
      <c r="D236" s="0" t="n">
        <v>31436</v>
      </c>
      <c r="E236" s="0" t="n">
        <v>0</v>
      </c>
      <c r="F236" s="0" t="s">
        <v>1060</v>
      </c>
      <c r="G236" s="0" t="s">
        <v>44</v>
      </c>
      <c r="H236" s="0" t="s">
        <v>1061</v>
      </c>
      <c r="O236" s="0" t="s">
        <v>46</v>
      </c>
      <c r="S236" s="0" t="s">
        <v>1062</v>
      </c>
      <c r="AD236" s="0" t="s">
        <v>48</v>
      </c>
      <c r="AE236" s="0" t="n">
        <f aca="false">FALSE()</f>
        <v>0</v>
      </c>
      <c r="AH236" s="0" t="s">
        <v>48</v>
      </c>
    </row>
    <row r="237" customFormat="false" ht="15" hidden="false" customHeight="false" outlineLevel="0" collapsed="false">
      <c r="A237" s="0" t="s">
        <v>1063</v>
      </c>
      <c r="B237" s="0" t="s">
        <v>1064</v>
      </c>
      <c r="C237" s="0" t="s">
        <v>1065</v>
      </c>
      <c r="D237" s="0" t="n">
        <v>130801</v>
      </c>
      <c r="E237" s="0" t="n">
        <v>200</v>
      </c>
      <c r="F237" s="0" t="s">
        <v>1066</v>
      </c>
      <c r="G237" s="0" t="s">
        <v>44</v>
      </c>
      <c r="H237" s="0" t="s">
        <v>1067</v>
      </c>
      <c r="O237" s="0" t="s">
        <v>46</v>
      </c>
      <c r="S237" s="0" t="s">
        <v>1068</v>
      </c>
      <c r="AD237" s="0" t="s">
        <v>48</v>
      </c>
      <c r="AE237" s="0" t="n">
        <f aca="false">FALSE()</f>
        <v>0</v>
      </c>
      <c r="AH237" s="0" t="s">
        <v>48</v>
      </c>
    </row>
    <row r="238" customFormat="false" ht="15" hidden="false" customHeight="false" outlineLevel="0" collapsed="false">
      <c r="A238" s="0" t="s">
        <v>1069</v>
      </c>
      <c r="B238" s="0" t="s">
        <v>1070</v>
      </c>
      <c r="C238" s="0" t="s">
        <v>1065</v>
      </c>
      <c r="D238" s="0" t="n">
        <v>130801</v>
      </c>
      <c r="E238" s="0" t="n">
        <v>200</v>
      </c>
      <c r="F238" s="0" t="s">
        <v>1071</v>
      </c>
      <c r="G238" s="0" t="s">
        <v>44</v>
      </c>
      <c r="H238" s="0" t="s">
        <v>1072</v>
      </c>
      <c r="O238" s="0" t="s">
        <v>46</v>
      </c>
      <c r="S238" s="0" t="s">
        <v>1073</v>
      </c>
      <c r="AD238" s="0" t="s">
        <v>48</v>
      </c>
      <c r="AE238" s="0" t="n">
        <f aca="false">FALSE()</f>
        <v>0</v>
      </c>
      <c r="AH238" s="0" t="s">
        <v>48</v>
      </c>
    </row>
    <row r="239" customFormat="false" ht="15" hidden="false" customHeight="false" outlineLevel="0" collapsed="false">
      <c r="A239" s="0" t="s">
        <v>262</v>
      </c>
      <c r="B239" s="0" t="s">
        <v>1074</v>
      </c>
      <c r="C239" s="0" t="s">
        <v>1065</v>
      </c>
      <c r="D239" s="0" t="n">
        <v>130801</v>
      </c>
      <c r="E239" s="0" t="n">
        <v>200</v>
      </c>
      <c r="F239" s="0" t="s">
        <v>1075</v>
      </c>
      <c r="G239" s="0" t="s">
        <v>44</v>
      </c>
      <c r="H239" s="0" t="s">
        <v>1076</v>
      </c>
      <c r="O239" s="0" t="s">
        <v>46</v>
      </c>
      <c r="S239" s="0" t="s">
        <v>355</v>
      </c>
      <c r="AD239" s="0" t="s">
        <v>48</v>
      </c>
      <c r="AE239" s="0" t="n">
        <f aca="false">FALSE()</f>
        <v>0</v>
      </c>
      <c r="AH239" s="0" t="s">
        <v>48</v>
      </c>
    </row>
    <row r="240" customFormat="false" ht="15" hidden="false" customHeight="false" outlineLevel="0" collapsed="false">
      <c r="A240" s="0" t="s">
        <v>1077</v>
      </c>
      <c r="B240" s="0" t="s">
        <v>1078</v>
      </c>
      <c r="C240" s="0" t="s">
        <v>1065</v>
      </c>
      <c r="D240" s="0" t="n">
        <v>130801</v>
      </c>
      <c r="E240" s="0" t="n">
        <v>200</v>
      </c>
      <c r="F240" s="0" t="s">
        <v>1079</v>
      </c>
      <c r="G240" s="0" t="s">
        <v>44</v>
      </c>
      <c r="H240" s="0" t="s">
        <v>1080</v>
      </c>
      <c r="O240" s="0" t="s">
        <v>46</v>
      </c>
      <c r="S240" s="0" t="s">
        <v>47</v>
      </c>
      <c r="AD240" s="0" t="s">
        <v>48</v>
      </c>
      <c r="AE240" s="0" t="n">
        <f aca="false">FALSE()</f>
        <v>0</v>
      </c>
      <c r="AH240" s="0" t="s">
        <v>48</v>
      </c>
    </row>
    <row r="241" customFormat="false" ht="15" hidden="false" customHeight="false" outlineLevel="0" collapsed="false">
      <c r="A241" s="0" t="s">
        <v>938</v>
      </c>
      <c r="B241" s="0" t="s">
        <v>1081</v>
      </c>
      <c r="C241" s="0" t="s">
        <v>1065</v>
      </c>
      <c r="D241" s="0" t="n">
        <v>130801</v>
      </c>
      <c r="E241" s="0" t="n">
        <v>200</v>
      </c>
      <c r="F241" s="0" t="s">
        <v>1082</v>
      </c>
      <c r="G241" s="0" t="s">
        <v>44</v>
      </c>
      <c r="H241" s="0" t="s">
        <v>1083</v>
      </c>
      <c r="O241" s="0" t="s">
        <v>46</v>
      </c>
      <c r="S241" s="0" t="s">
        <v>365</v>
      </c>
      <c r="AD241" s="0" t="s">
        <v>48</v>
      </c>
      <c r="AE241" s="0" t="n">
        <f aca="false">FALSE()</f>
        <v>0</v>
      </c>
      <c r="AH241" s="0" t="s">
        <v>48</v>
      </c>
    </row>
    <row r="242" customFormat="false" ht="15" hidden="false" customHeight="false" outlineLevel="0" collapsed="false">
      <c r="A242" s="0" t="s">
        <v>821</v>
      </c>
      <c r="B242" s="0" t="s">
        <v>1084</v>
      </c>
      <c r="C242" s="0" t="s">
        <v>1085</v>
      </c>
      <c r="D242" s="0" t="n">
        <v>132690</v>
      </c>
      <c r="E242" s="0" t="n">
        <v>550</v>
      </c>
      <c r="F242" s="0" t="s">
        <v>1086</v>
      </c>
      <c r="G242" s="0" t="s">
        <v>44</v>
      </c>
      <c r="H242" s="0" t="s">
        <v>1087</v>
      </c>
      <c r="O242" s="0" t="s">
        <v>46</v>
      </c>
      <c r="S242" s="0" t="s">
        <v>726</v>
      </c>
      <c r="AD242" s="0" t="s">
        <v>48</v>
      </c>
      <c r="AE242" s="0" t="n">
        <f aca="false">FALSE()</f>
        <v>0</v>
      </c>
      <c r="AH242" s="0" t="s">
        <v>48</v>
      </c>
    </row>
    <row r="243" customFormat="false" ht="15" hidden="false" customHeight="false" outlineLevel="0" collapsed="false">
      <c r="A243" s="0" t="s">
        <v>1088</v>
      </c>
      <c r="B243" s="0" t="s">
        <v>1089</v>
      </c>
      <c r="C243" s="0" t="s">
        <v>1085</v>
      </c>
      <c r="D243" s="0" t="n">
        <v>132690</v>
      </c>
      <c r="E243" s="0" t="n">
        <v>550</v>
      </c>
      <c r="F243" s="0" t="s">
        <v>1090</v>
      </c>
      <c r="G243" s="0" t="s">
        <v>44</v>
      </c>
      <c r="H243" s="0" t="s">
        <v>1091</v>
      </c>
      <c r="O243" s="0" t="s">
        <v>46</v>
      </c>
      <c r="S243" s="0" t="s">
        <v>1092</v>
      </c>
      <c r="AD243" s="0" t="s">
        <v>48</v>
      </c>
      <c r="AE243" s="0" t="n">
        <f aca="false">FALSE()</f>
        <v>0</v>
      </c>
      <c r="AH243" s="0" t="s">
        <v>48</v>
      </c>
    </row>
    <row r="244" customFormat="false" ht="15" hidden="false" customHeight="false" outlineLevel="0" collapsed="false">
      <c r="A244" s="0" t="s">
        <v>1093</v>
      </c>
      <c r="B244" s="0" t="s">
        <v>1094</v>
      </c>
      <c r="C244" s="0" t="s">
        <v>1085</v>
      </c>
      <c r="D244" s="0" t="n">
        <v>132690</v>
      </c>
      <c r="E244" s="0" t="n">
        <v>550</v>
      </c>
      <c r="F244" s="0" t="s">
        <v>1095</v>
      </c>
      <c r="G244" s="0" t="s">
        <v>44</v>
      </c>
      <c r="H244" s="0" t="s">
        <v>1096</v>
      </c>
      <c r="O244" s="0" t="s">
        <v>46</v>
      </c>
      <c r="S244" s="0" t="s">
        <v>933</v>
      </c>
      <c r="AD244" s="0" t="s">
        <v>48</v>
      </c>
      <c r="AE244" s="0" t="n">
        <f aca="false">FALSE()</f>
        <v>0</v>
      </c>
      <c r="AH244" s="0" t="s">
        <v>48</v>
      </c>
    </row>
    <row r="245" customFormat="false" ht="15" hidden="false" customHeight="false" outlineLevel="0" collapsed="false">
      <c r="A245" s="0" t="s">
        <v>1097</v>
      </c>
      <c r="B245" s="0" t="s">
        <v>1098</v>
      </c>
      <c r="C245" s="0" t="s">
        <v>1085</v>
      </c>
      <c r="D245" s="0" t="n">
        <v>132690</v>
      </c>
      <c r="E245" s="0" t="n">
        <v>550</v>
      </c>
      <c r="F245" s="0" t="s">
        <v>1099</v>
      </c>
      <c r="G245" s="0" t="s">
        <v>44</v>
      </c>
      <c r="H245" s="0" t="s">
        <v>1100</v>
      </c>
      <c r="O245" s="0" t="s">
        <v>46</v>
      </c>
      <c r="S245" s="0" t="s">
        <v>164</v>
      </c>
      <c r="AD245" s="0" t="s">
        <v>48</v>
      </c>
      <c r="AE245" s="0" t="n">
        <f aca="false">FALSE()</f>
        <v>0</v>
      </c>
      <c r="AH245" s="0" t="s">
        <v>48</v>
      </c>
    </row>
    <row r="246" customFormat="false" ht="15" hidden="false" customHeight="false" outlineLevel="0" collapsed="false">
      <c r="A246" s="0" t="s">
        <v>1101</v>
      </c>
      <c r="B246" s="0" t="s">
        <v>1102</v>
      </c>
      <c r="C246" s="0" t="s">
        <v>1085</v>
      </c>
      <c r="D246" s="0" t="n">
        <v>132690</v>
      </c>
      <c r="E246" s="0" t="n">
        <v>550</v>
      </c>
      <c r="F246" s="0" t="s">
        <v>1103</v>
      </c>
      <c r="G246" s="0" t="s">
        <v>44</v>
      </c>
      <c r="H246" s="0" t="s">
        <v>1104</v>
      </c>
      <c r="O246" s="0" t="s">
        <v>46</v>
      </c>
      <c r="S246" s="0" t="s">
        <v>726</v>
      </c>
      <c r="AD246" s="0" t="s">
        <v>48</v>
      </c>
      <c r="AE246" s="0" t="n">
        <f aca="false">FALSE()</f>
        <v>0</v>
      </c>
      <c r="AH246" s="0" t="s">
        <v>48</v>
      </c>
    </row>
    <row r="247" customFormat="false" ht="15" hidden="false" customHeight="false" outlineLevel="0" collapsed="false">
      <c r="A247" s="0" t="s">
        <v>71</v>
      </c>
      <c r="B247" s="0" t="s">
        <v>1105</v>
      </c>
      <c r="C247" s="0" t="s">
        <v>1085</v>
      </c>
      <c r="D247" s="0" t="n">
        <v>132690</v>
      </c>
      <c r="E247" s="0" t="n">
        <v>550</v>
      </c>
      <c r="F247" s="0" t="s">
        <v>1106</v>
      </c>
      <c r="G247" s="0" t="s">
        <v>44</v>
      </c>
      <c r="H247" s="0" t="s">
        <v>1107</v>
      </c>
      <c r="O247" s="0" t="s">
        <v>46</v>
      </c>
      <c r="S247" s="0" t="s">
        <v>1108</v>
      </c>
      <c r="AD247" s="0" t="s">
        <v>48</v>
      </c>
      <c r="AE247" s="0" t="n">
        <f aca="false">FALSE()</f>
        <v>0</v>
      </c>
      <c r="AH247" s="0" t="s">
        <v>48</v>
      </c>
    </row>
    <row r="248" customFormat="false" ht="15" hidden="false" customHeight="false" outlineLevel="0" collapsed="false">
      <c r="A248" s="0" t="s">
        <v>619</v>
      </c>
      <c r="B248" s="0" t="s">
        <v>1109</v>
      </c>
      <c r="C248" s="0" t="s">
        <v>1085</v>
      </c>
      <c r="D248" s="0" t="n">
        <v>132690</v>
      </c>
      <c r="E248" s="0" t="n">
        <v>550</v>
      </c>
      <c r="F248" s="0" t="s">
        <v>1110</v>
      </c>
      <c r="G248" s="0" t="s">
        <v>44</v>
      </c>
      <c r="H248" s="0" t="s">
        <v>1111</v>
      </c>
      <c r="O248" s="0" t="s">
        <v>46</v>
      </c>
      <c r="S248" s="0" t="s">
        <v>1027</v>
      </c>
      <c r="AD248" s="0" t="s">
        <v>48</v>
      </c>
      <c r="AE248" s="0" t="n">
        <f aca="false">FALSE()</f>
        <v>0</v>
      </c>
      <c r="AH248" s="0" t="s">
        <v>48</v>
      </c>
    </row>
    <row r="249" customFormat="false" ht="15" hidden="false" customHeight="false" outlineLevel="0" collapsed="false">
      <c r="A249" s="0" t="s">
        <v>1112</v>
      </c>
      <c r="B249" s="0" t="s">
        <v>1113</v>
      </c>
      <c r="C249" s="0" t="s">
        <v>1085</v>
      </c>
      <c r="D249" s="0" t="n">
        <v>132690</v>
      </c>
      <c r="E249" s="0" t="n">
        <v>550</v>
      </c>
      <c r="F249" s="0" t="s">
        <v>1114</v>
      </c>
      <c r="G249" s="0" t="s">
        <v>44</v>
      </c>
      <c r="H249" s="0" t="s">
        <v>1115</v>
      </c>
      <c r="O249" s="0" t="s">
        <v>46</v>
      </c>
      <c r="S249" s="0" t="s">
        <v>217</v>
      </c>
      <c r="AD249" s="0" t="s">
        <v>48</v>
      </c>
      <c r="AE249" s="0" t="n">
        <f aca="false">FALSE()</f>
        <v>0</v>
      </c>
      <c r="AH249" s="0" t="s">
        <v>48</v>
      </c>
    </row>
    <row r="250" customFormat="false" ht="15" hidden="false" customHeight="false" outlineLevel="0" collapsed="false">
      <c r="A250" s="0" t="s">
        <v>1116</v>
      </c>
      <c r="B250" s="0" t="s">
        <v>1117</v>
      </c>
      <c r="C250" s="0" t="s">
        <v>1085</v>
      </c>
      <c r="D250" s="0" t="n">
        <v>132690</v>
      </c>
      <c r="E250" s="0" t="n">
        <v>550</v>
      </c>
      <c r="F250" s="0" t="s">
        <v>1118</v>
      </c>
      <c r="G250" s="0" t="s">
        <v>44</v>
      </c>
      <c r="H250" s="0" t="s">
        <v>1119</v>
      </c>
      <c r="O250" s="0" t="s">
        <v>46</v>
      </c>
      <c r="S250" s="0" t="s">
        <v>116</v>
      </c>
      <c r="AD250" s="0" t="s">
        <v>48</v>
      </c>
      <c r="AE250" s="0" t="n">
        <f aca="false">FALSE()</f>
        <v>0</v>
      </c>
      <c r="AH250" s="0" t="s">
        <v>48</v>
      </c>
    </row>
    <row r="251" customFormat="false" ht="15" hidden="false" customHeight="false" outlineLevel="0" collapsed="false">
      <c r="A251" s="0" t="s">
        <v>111</v>
      </c>
      <c r="B251" s="0" t="s">
        <v>1120</v>
      </c>
      <c r="C251" s="0" t="s">
        <v>1085</v>
      </c>
      <c r="D251" s="0" t="n">
        <v>132690</v>
      </c>
      <c r="E251" s="0" t="n">
        <v>550</v>
      </c>
      <c r="F251" s="0" t="s">
        <v>1121</v>
      </c>
      <c r="G251" s="0" t="s">
        <v>44</v>
      </c>
      <c r="H251" s="0" t="s">
        <v>1122</v>
      </c>
      <c r="O251" s="0" t="s">
        <v>46</v>
      </c>
      <c r="S251" s="0" t="s">
        <v>1123</v>
      </c>
      <c r="AD251" s="0" t="s">
        <v>48</v>
      </c>
      <c r="AE251" s="0" t="n">
        <f aca="false">FALSE()</f>
        <v>0</v>
      </c>
      <c r="AH251" s="0" t="s">
        <v>48</v>
      </c>
    </row>
    <row r="252" customFormat="false" ht="15" hidden="false" customHeight="false" outlineLevel="0" collapsed="false">
      <c r="A252" s="0" t="s">
        <v>1124</v>
      </c>
      <c r="B252" s="0" t="s">
        <v>1125</v>
      </c>
      <c r="C252" s="0" t="s">
        <v>1085</v>
      </c>
      <c r="D252" s="0" t="n">
        <v>132690</v>
      </c>
      <c r="E252" s="0" t="n">
        <v>550</v>
      </c>
      <c r="F252" s="0" t="s">
        <v>1126</v>
      </c>
      <c r="G252" s="0" t="s">
        <v>44</v>
      </c>
      <c r="H252" s="0" t="s">
        <v>1127</v>
      </c>
      <c r="O252" s="0" t="s">
        <v>46</v>
      </c>
      <c r="S252" s="0" t="s">
        <v>802</v>
      </c>
      <c r="AD252" s="0" t="s">
        <v>48</v>
      </c>
      <c r="AE252" s="0" t="n">
        <f aca="false">FALSE()</f>
        <v>0</v>
      </c>
      <c r="AH252" s="0" t="s">
        <v>48</v>
      </c>
    </row>
    <row r="253" customFormat="false" ht="15" hidden="false" customHeight="false" outlineLevel="0" collapsed="false">
      <c r="A253" s="0" t="s">
        <v>1128</v>
      </c>
      <c r="B253" s="0" t="s">
        <v>1129</v>
      </c>
      <c r="C253" s="0" t="s">
        <v>1085</v>
      </c>
      <c r="D253" s="0" t="n">
        <v>132690</v>
      </c>
      <c r="E253" s="0" t="n">
        <v>550</v>
      </c>
      <c r="F253" s="0" t="s">
        <v>1130</v>
      </c>
      <c r="G253" s="0" t="s">
        <v>44</v>
      </c>
      <c r="H253" s="0" t="s">
        <v>1131</v>
      </c>
      <c r="O253" s="0" t="s">
        <v>46</v>
      </c>
      <c r="S253" s="0" t="s">
        <v>1132</v>
      </c>
      <c r="AD253" s="0" t="s">
        <v>48</v>
      </c>
      <c r="AE253" s="0" t="n">
        <f aca="false">FALSE()</f>
        <v>0</v>
      </c>
      <c r="AH253" s="0" t="s">
        <v>48</v>
      </c>
    </row>
    <row r="254" customFormat="false" ht="15" hidden="false" customHeight="false" outlineLevel="0" collapsed="false">
      <c r="A254" s="0" t="s">
        <v>1047</v>
      </c>
      <c r="B254" s="0" t="s">
        <v>1133</v>
      </c>
      <c r="C254" s="0" t="s">
        <v>1085</v>
      </c>
      <c r="D254" s="0" t="n">
        <v>132690</v>
      </c>
      <c r="E254" s="0" t="n">
        <v>550</v>
      </c>
      <c r="F254" s="0" t="s">
        <v>1134</v>
      </c>
      <c r="G254" s="0" t="s">
        <v>44</v>
      </c>
      <c r="H254" s="0" t="s">
        <v>1135</v>
      </c>
      <c r="O254" s="0" t="s">
        <v>46</v>
      </c>
      <c r="S254" s="0" t="s">
        <v>776</v>
      </c>
      <c r="AD254" s="0" t="s">
        <v>48</v>
      </c>
      <c r="AE254" s="0" t="n">
        <f aca="false">FALSE()</f>
        <v>0</v>
      </c>
      <c r="AH254" s="0" t="s">
        <v>48</v>
      </c>
    </row>
    <row r="255" customFormat="false" ht="15" hidden="false" customHeight="false" outlineLevel="0" collapsed="false">
      <c r="A255" s="0" t="s">
        <v>1136</v>
      </c>
      <c r="B255" s="0" t="s">
        <v>1137</v>
      </c>
      <c r="C255" s="0" t="s">
        <v>1085</v>
      </c>
      <c r="D255" s="0" t="n">
        <v>132690</v>
      </c>
      <c r="E255" s="0" t="n">
        <v>550</v>
      </c>
      <c r="F255" s="0" t="s">
        <v>1138</v>
      </c>
      <c r="G255" s="0" t="s">
        <v>44</v>
      </c>
      <c r="H255" s="0" t="s">
        <v>1139</v>
      </c>
      <c r="O255" s="0" t="s">
        <v>46</v>
      </c>
      <c r="S255" s="0" t="s">
        <v>1052</v>
      </c>
      <c r="AD255" s="0" t="s">
        <v>48</v>
      </c>
      <c r="AE255" s="0" t="n">
        <f aca="false">FALSE()</f>
        <v>0</v>
      </c>
      <c r="AH255" s="0" t="s">
        <v>48</v>
      </c>
    </row>
    <row r="256" customFormat="false" ht="15" hidden="false" customHeight="false" outlineLevel="0" collapsed="false">
      <c r="A256" s="0" t="s">
        <v>1088</v>
      </c>
      <c r="B256" s="0" t="s">
        <v>1089</v>
      </c>
      <c r="C256" s="0" t="s">
        <v>1085</v>
      </c>
      <c r="D256" s="0" t="n">
        <v>132690</v>
      </c>
      <c r="E256" s="0" t="n">
        <v>550</v>
      </c>
      <c r="F256" s="0" t="s">
        <v>1140</v>
      </c>
      <c r="G256" s="0" t="s">
        <v>44</v>
      </c>
      <c r="H256" s="0" t="s">
        <v>1091</v>
      </c>
      <c r="O256" s="0" t="s">
        <v>46</v>
      </c>
      <c r="S256" s="0" t="s">
        <v>1092</v>
      </c>
      <c r="AD256" s="0" t="s">
        <v>48</v>
      </c>
      <c r="AE256" s="0" t="n">
        <f aca="false">FALSE()</f>
        <v>0</v>
      </c>
      <c r="AH256" s="0" t="s">
        <v>48</v>
      </c>
    </row>
    <row r="257" customFormat="false" ht="15" hidden="false" customHeight="false" outlineLevel="0" collapsed="false">
      <c r="A257" s="0" t="s">
        <v>1141</v>
      </c>
      <c r="B257" s="0" t="s">
        <v>1142</v>
      </c>
      <c r="C257" s="0" t="s">
        <v>1085</v>
      </c>
      <c r="D257" s="0" t="n">
        <v>132690</v>
      </c>
      <c r="E257" s="0" t="n">
        <v>550</v>
      </c>
      <c r="F257" s="0" t="s">
        <v>1143</v>
      </c>
      <c r="G257" s="0" t="s">
        <v>44</v>
      </c>
      <c r="H257" s="0" t="s">
        <v>1144</v>
      </c>
      <c r="O257" s="0" t="s">
        <v>46</v>
      </c>
      <c r="S257" s="0" t="s">
        <v>584</v>
      </c>
      <c r="AD257" s="0" t="s">
        <v>48</v>
      </c>
      <c r="AE257" s="0" t="n">
        <f aca="false">FALSE()</f>
        <v>0</v>
      </c>
      <c r="AH257" s="0" t="s">
        <v>48</v>
      </c>
    </row>
    <row r="258" customFormat="false" ht="15" hidden="false" customHeight="false" outlineLevel="0" collapsed="false">
      <c r="A258" s="0" t="s">
        <v>1145</v>
      </c>
      <c r="B258" s="0" t="s">
        <v>1146</v>
      </c>
      <c r="C258" s="0" t="s">
        <v>1085</v>
      </c>
      <c r="D258" s="0" t="n">
        <v>132690</v>
      </c>
      <c r="E258" s="0" t="n">
        <v>550</v>
      </c>
      <c r="F258" s="0" t="s">
        <v>1147</v>
      </c>
      <c r="G258" s="0" t="s">
        <v>44</v>
      </c>
      <c r="H258" s="0" t="s">
        <v>1148</v>
      </c>
      <c r="O258" s="0" t="s">
        <v>46</v>
      </c>
      <c r="S258" s="0" t="s">
        <v>1149</v>
      </c>
      <c r="AD258" s="0" t="s">
        <v>48</v>
      </c>
      <c r="AE258" s="0" t="n">
        <f aca="false">FALSE()</f>
        <v>0</v>
      </c>
      <c r="AH258" s="0" t="s">
        <v>48</v>
      </c>
    </row>
    <row r="259" customFormat="false" ht="15" hidden="false" customHeight="false" outlineLevel="0" collapsed="false">
      <c r="A259" s="0" t="s">
        <v>91</v>
      </c>
      <c r="B259" s="0" t="s">
        <v>1150</v>
      </c>
      <c r="C259" s="0" t="s">
        <v>1085</v>
      </c>
      <c r="D259" s="0" t="n">
        <v>132690</v>
      </c>
      <c r="E259" s="0" t="n">
        <v>550</v>
      </c>
      <c r="F259" s="0" t="s">
        <v>1151</v>
      </c>
      <c r="G259" s="0" t="s">
        <v>44</v>
      </c>
      <c r="H259" s="0" t="s">
        <v>1152</v>
      </c>
      <c r="O259" s="0" t="s">
        <v>46</v>
      </c>
      <c r="S259" s="0" t="s">
        <v>251</v>
      </c>
      <c r="AD259" s="0" t="s">
        <v>48</v>
      </c>
      <c r="AE259" s="0" t="n">
        <f aca="false">FALSE()</f>
        <v>0</v>
      </c>
      <c r="AH259" s="0" t="s">
        <v>48</v>
      </c>
    </row>
    <row r="260" customFormat="false" ht="15" hidden="false" customHeight="false" outlineLevel="0" collapsed="false">
      <c r="A260" s="0" t="s">
        <v>1153</v>
      </c>
      <c r="B260" s="0" t="s">
        <v>1154</v>
      </c>
      <c r="C260" s="0" t="s">
        <v>1085</v>
      </c>
      <c r="D260" s="0" t="n">
        <v>132690</v>
      </c>
      <c r="E260" s="0" t="n">
        <v>550</v>
      </c>
      <c r="F260" s="0" t="s">
        <v>1155</v>
      </c>
      <c r="G260" s="0" t="s">
        <v>44</v>
      </c>
      <c r="H260" s="0" t="s">
        <v>1156</v>
      </c>
      <c r="O260" s="0" t="s">
        <v>46</v>
      </c>
      <c r="S260" s="0" t="s">
        <v>908</v>
      </c>
      <c r="AD260" s="0" t="s">
        <v>48</v>
      </c>
      <c r="AE260" s="0" t="n">
        <f aca="false">FALSE()</f>
        <v>0</v>
      </c>
      <c r="AH260" s="0" t="s">
        <v>48</v>
      </c>
    </row>
    <row r="261" customFormat="false" ht="15" hidden="false" customHeight="false" outlineLevel="0" collapsed="false">
      <c r="A261" s="0" t="s">
        <v>49</v>
      </c>
      <c r="B261" s="0" t="s">
        <v>1157</v>
      </c>
      <c r="C261" s="0" t="s">
        <v>1085</v>
      </c>
      <c r="D261" s="0" t="n">
        <v>132690</v>
      </c>
      <c r="E261" s="0" t="n">
        <v>550</v>
      </c>
      <c r="F261" s="0" t="s">
        <v>1158</v>
      </c>
      <c r="G261" s="0" t="s">
        <v>44</v>
      </c>
      <c r="H261" s="0" t="s">
        <v>1159</v>
      </c>
      <c r="O261" s="0" t="s">
        <v>46</v>
      </c>
      <c r="S261" s="0" t="s">
        <v>355</v>
      </c>
      <c r="AD261" s="0" t="s">
        <v>48</v>
      </c>
      <c r="AE261" s="0" t="n">
        <f aca="false">FALSE()</f>
        <v>0</v>
      </c>
      <c r="AH261" s="0" t="s">
        <v>48</v>
      </c>
    </row>
    <row r="262" customFormat="false" ht="15" hidden="false" customHeight="false" outlineLevel="0" collapsed="false">
      <c r="A262" s="0" t="s">
        <v>547</v>
      </c>
      <c r="B262" s="0" t="s">
        <v>1160</v>
      </c>
      <c r="C262" s="0" t="s">
        <v>1085</v>
      </c>
      <c r="D262" s="0" t="n">
        <v>132690</v>
      </c>
      <c r="E262" s="0" t="n">
        <v>550</v>
      </c>
      <c r="F262" s="0" t="s">
        <v>1161</v>
      </c>
      <c r="G262" s="0" t="s">
        <v>44</v>
      </c>
      <c r="H262" s="0" t="s">
        <v>1162</v>
      </c>
      <c r="O262" s="0" t="s">
        <v>46</v>
      </c>
      <c r="S262" s="0" t="s">
        <v>1163</v>
      </c>
      <c r="AD262" s="0" t="s">
        <v>48</v>
      </c>
      <c r="AE262" s="0" t="n">
        <f aca="false">FALSE()</f>
        <v>0</v>
      </c>
      <c r="AH262" s="0" t="s">
        <v>48</v>
      </c>
    </row>
    <row r="263" customFormat="false" ht="15" hidden="false" customHeight="false" outlineLevel="0" collapsed="false">
      <c r="A263" s="0" t="s">
        <v>272</v>
      </c>
      <c r="B263" s="0" t="s">
        <v>1164</v>
      </c>
      <c r="C263" s="0" t="s">
        <v>1085</v>
      </c>
      <c r="D263" s="0" t="n">
        <v>132690</v>
      </c>
      <c r="E263" s="0" t="n">
        <v>550</v>
      </c>
      <c r="F263" s="0" t="s">
        <v>1165</v>
      </c>
      <c r="G263" s="0" t="s">
        <v>44</v>
      </c>
      <c r="H263" s="0" t="s">
        <v>1166</v>
      </c>
      <c r="O263" s="0" t="s">
        <v>46</v>
      </c>
      <c r="S263" s="0" t="s">
        <v>271</v>
      </c>
      <c r="AD263" s="0" t="s">
        <v>48</v>
      </c>
      <c r="AE263" s="0" t="n">
        <f aca="false">FALSE()</f>
        <v>0</v>
      </c>
      <c r="AH263" s="0" t="s">
        <v>48</v>
      </c>
    </row>
    <row r="264" customFormat="false" ht="15" hidden="false" customHeight="false" outlineLevel="0" collapsed="false">
      <c r="A264" s="0" t="s">
        <v>1167</v>
      </c>
      <c r="B264" s="0" t="s">
        <v>1168</v>
      </c>
      <c r="C264" s="0" t="s">
        <v>1085</v>
      </c>
      <c r="D264" s="0" t="n">
        <v>132690</v>
      </c>
      <c r="E264" s="0" t="n">
        <v>550</v>
      </c>
      <c r="F264" s="0" t="s">
        <v>1169</v>
      </c>
      <c r="G264" s="0" t="s">
        <v>44</v>
      </c>
      <c r="H264" s="0" t="s">
        <v>1170</v>
      </c>
      <c r="O264" s="0" t="s">
        <v>46</v>
      </c>
      <c r="S264" s="0" t="s">
        <v>47</v>
      </c>
      <c r="AD264" s="0" t="s">
        <v>48</v>
      </c>
      <c r="AE264" s="0" t="n">
        <f aca="false">FALSE()</f>
        <v>0</v>
      </c>
      <c r="AH264" s="0" t="s">
        <v>48</v>
      </c>
    </row>
    <row r="265" customFormat="false" ht="15" hidden="false" customHeight="false" outlineLevel="0" collapsed="false">
      <c r="A265" s="0" t="s">
        <v>934</v>
      </c>
      <c r="B265" s="0" t="s">
        <v>1171</v>
      </c>
      <c r="C265" s="0" t="s">
        <v>1085</v>
      </c>
      <c r="D265" s="0" t="n">
        <v>132690</v>
      </c>
      <c r="E265" s="0" t="n">
        <v>550</v>
      </c>
      <c r="F265" s="0" t="s">
        <v>1172</v>
      </c>
      <c r="G265" s="0" t="s">
        <v>44</v>
      </c>
      <c r="H265" s="0" t="s">
        <v>1173</v>
      </c>
      <c r="O265" s="0" t="s">
        <v>46</v>
      </c>
      <c r="S265" s="0" t="s">
        <v>1174</v>
      </c>
      <c r="AD265" s="0" t="s">
        <v>48</v>
      </c>
      <c r="AE265" s="0" t="n">
        <f aca="false">FALSE()</f>
        <v>0</v>
      </c>
      <c r="AH265" s="0" t="s">
        <v>48</v>
      </c>
    </row>
    <row r="266" customFormat="false" ht="15" hidden="false" customHeight="false" outlineLevel="0" collapsed="false">
      <c r="A266" s="0" t="s">
        <v>1175</v>
      </c>
      <c r="B266" s="0" t="s">
        <v>1176</v>
      </c>
      <c r="C266" s="0" t="s">
        <v>1085</v>
      </c>
      <c r="D266" s="0" t="n">
        <v>132690</v>
      </c>
      <c r="E266" s="0" t="n">
        <v>550</v>
      </c>
      <c r="F266" s="0" t="s">
        <v>1177</v>
      </c>
      <c r="G266" s="0" t="s">
        <v>44</v>
      </c>
      <c r="H266" s="0" t="s">
        <v>1178</v>
      </c>
      <c r="O266" s="0" t="s">
        <v>46</v>
      </c>
      <c r="S266" s="0" t="s">
        <v>184</v>
      </c>
      <c r="AD266" s="0" t="s">
        <v>48</v>
      </c>
      <c r="AE266" s="0" t="n">
        <f aca="false">FALSE()</f>
        <v>0</v>
      </c>
      <c r="AH266" s="0" t="s">
        <v>48</v>
      </c>
    </row>
    <row r="267" customFormat="false" ht="15" hidden="false" customHeight="false" outlineLevel="0" collapsed="false">
      <c r="A267" s="0" t="s">
        <v>1175</v>
      </c>
      <c r="B267" s="0" t="s">
        <v>1179</v>
      </c>
      <c r="C267" s="0" t="s">
        <v>1085</v>
      </c>
      <c r="D267" s="0" t="n">
        <v>132690</v>
      </c>
      <c r="E267" s="0" t="n">
        <v>550</v>
      </c>
      <c r="F267" s="0" t="s">
        <v>1180</v>
      </c>
      <c r="G267" s="0" t="s">
        <v>44</v>
      </c>
      <c r="H267" s="0" t="s">
        <v>1181</v>
      </c>
      <c r="O267" s="0" t="s">
        <v>46</v>
      </c>
      <c r="S267" s="0" t="s">
        <v>164</v>
      </c>
      <c r="AD267" s="0" t="s">
        <v>48</v>
      </c>
      <c r="AE267" s="0" t="n">
        <f aca="false">FALSE()</f>
        <v>0</v>
      </c>
      <c r="AH267" s="0" t="s">
        <v>48</v>
      </c>
    </row>
    <row r="268" customFormat="false" ht="15" hidden="false" customHeight="false" outlineLevel="0" collapsed="false">
      <c r="A268" s="0" t="s">
        <v>938</v>
      </c>
      <c r="B268" s="0" t="s">
        <v>1182</v>
      </c>
      <c r="C268" s="0" t="s">
        <v>1085</v>
      </c>
      <c r="D268" s="0" t="n">
        <v>132690</v>
      </c>
      <c r="E268" s="0" t="n">
        <v>550</v>
      </c>
      <c r="F268" s="0" t="s">
        <v>1183</v>
      </c>
      <c r="G268" s="0" t="s">
        <v>44</v>
      </c>
      <c r="H268" s="0" t="s">
        <v>1184</v>
      </c>
      <c r="O268" s="0" t="s">
        <v>46</v>
      </c>
      <c r="S268" s="0" t="s">
        <v>470</v>
      </c>
      <c r="AD268" s="0" t="s">
        <v>48</v>
      </c>
      <c r="AE268" s="0" t="n">
        <f aca="false">FALSE()</f>
        <v>0</v>
      </c>
      <c r="AH268" s="0" t="s">
        <v>48</v>
      </c>
    </row>
    <row r="269" customFormat="false" ht="15" hidden="false" customHeight="false" outlineLevel="0" collapsed="false">
      <c r="A269" s="0" t="s">
        <v>1185</v>
      </c>
      <c r="B269" s="0" t="s">
        <v>1186</v>
      </c>
      <c r="C269" s="0" t="s">
        <v>1085</v>
      </c>
      <c r="D269" s="0" t="n">
        <v>132690</v>
      </c>
      <c r="E269" s="0" t="n">
        <v>550</v>
      </c>
      <c r="F269" s="0" t="s">
        <v>1187</v>
      </c>
      <c r="G269" s="0" t="s">
        <v>44</v>
      </c>
      <c r="H269" s="0" t="s">
        <v>1188</v>
      </c>
      <c r="O269" s="0" t="s">
        <v>46</v>
      </c>
      <c r="S269" s="0" t="s">
        <v>933</v>
      </c>
      <c r="AD269" s="0" t="s">
        <v>48</v>
      </c>
      <c r="AE269" s="0" t="n">
        <f aca="false">FALSE()</f>
        <v>0</v>
      </c>
      <c r="AH269" s="0" t="s">
        <v>48</v>
      </c>
    </row>
    <row r="270" customFormat="false" ht="15" hidden="false" customHeight="false" outlineLevel="0" collapsed="false">
      <c r="A270" s="0" t="s">
        <v>1189</v>
      </c>
      <c r="B270" s="0" t="s">
        <v>1190</v>
      </c>
      <c r="C270" s="0" t="s">
        <v>1085</v>
      </c>
      <c r="D270" s="0" t="n">
        <v>132690</v>
      </c>
      <c r="E270" s="0" t="n">
        <v>550</v>
      </c>
      <c r="F270" s="0" t="s">
        <v>1191</v>
      </c>
      <c r="G270" s="0" t="s">
        <v>44</v>
      </c>
      <c r="H270" s="0" t="s">
        <v>1192</v>
      </c>
      <c r="O270" s="0" t="s">
        <v>46</v>
      </c>
      <c r="S270" s="0" t="s">
        <v>1193</v>
      </c>
      <c r="AD270" s="0" t="s">
        <v>48</v>
      </c>
      <c r="AE270" s="0" t="n">
        <f aca="false">FALSE()</f>
        <v>0</v>
      </c>
      <c r="AH270" s="0" t="s">
        <v>48</v>
      </c>
    </row>
    <row r="271" customFormat="false" ht="15" hidden="false" customHeight="false" outlineLevel="0" collapsed="false">
      <c r="A271" s="0" t="s">
        <v>1194</v>
      </c>
      <c r="B271" s="0" t="s">
        <v>1195</v>
      </c>
      <c r="C271" s="0" t="s">
        <v>1085</v>
      </c>
      <c r="D271" s="0" t="n">
        <v>132690</v>
      </c>
      <c r="E271" s="0" t="n">
        <v>550</v>
      </c>
      <c r="F271" s="0" t="s">
        <v>1196</v>
      </c>
      <c r="G271" s="0" t="s">
        <v>44</v>
      </c>
      <c r="H271" s="0" t="s">
        <v>1197</v>
      </c>
      <c r="O271" s="0" t="s">
        <v>46</v>
      </c>
      <c r="S271" s="0" t="s">
        <v>1198</v>
      </c>
      <c r="AD271" s="0" t="s">
        <v>48</v>
      </c>
      <c r="AE271" s="0" t="n">
        <f aca="false">FALSE()</f>
        <v>0</v>
      </c>
      <c r="AH271" s="0" t="s">
        <v>48</v>
      </c>
    </row>
    <row r="272" customFormat="false" ht="15" hidden="false" customHeight="false" outlineLevel="0" collapsed="false">
      <c r="A272" s="0" t="s">
        <v>1199</v>
      </c>
      <c r="B272" s="0" t="s">
        <v>1117</v>
      </c>
      <c r="C272" s="0" t="s">
        <v>1085</v>
      </c>
      <c r="D272" s="0" t="n">
        <v>132690</v>
      </c>
      <c r="E272" s="0" t="n">
        <v>550</v>
      </c>
      <c r="F272" s="0" t="s">
        <v>1200</v>
      </c>
      <c r="G272" s="0" t="s">
        <v>44</v>
      </c>
      <c r="H272" s="0" t="s">
        <v>1201</v>
      </c>
      <c r="O272" s="0" t="s">
        <v>46</v>
      </c>
      <c r="S272" s="0" t="s">
        <v>1202</v>
      </c>
      <c r="AD272" s="0" t="s">
        <v>48</v>
      </c>
      <c r="AE272" s="0" t="n">
        <f aca="false">FALSE()</f>
        <v>0</v>
      </c>
      <c r="AH272" s="0" t="s">
        <v>48</v>
      </c>
    </row>
    <row r="273" customFormat="false" ht="15" hidden="false" customHeight="false" outlineLevel="0" collapsed="false">
      <c r="A273" s="0" t="s">
        <v>1203</v>
      </c>
      <c r="B273" s="0" t="s">
        <v>1204</v>
      </c>
      <c r="C273" s="0" t="s">
        <v>1085</v>
      </c>
      <c r="D273" s="0" t="n">
        <v>132690</v>
      </c>
      <c r="E273" s="0" t="n">
        <v>550</v>
      </c>
      <c r="F273" s="0" t="s">
        <v>1205</v>
      </c>
      <c r="G273" s="0" t="s">
        <v>44</v>
      </c>
      <c r="H273" s="0" t="s">
        <v>1206</v>
      </c>
      <c r="O273" s="0" t="s">
        <v>46</v>
      </c>
      <c r="S273" s="0" t="s">
        <v>1207</v>
      </c>
      <c r="AD273" s="0" t="s">
        <v>48</v>
      </c>
      <c r="AE273" s="0" t="n">
        <f aca="false">FALSE()</f>
        <v>0</v>
      </c>
      <c r="AH273" s="0" t="s">
        <v>48</v>
      </c>
    </row>
    <row r="274" customFormat="false" ht="15" hidden="false" customHeight="false" outlineLevel="0" collapsed="false">
      <c r="A274" s="0" t="s">
        <v>195</v>
      </c>
      <c r="B274" s="0" t="s">
        <v>1105</v>
      </c>
      <c r="C274" s="0" t="s">
        <v>1085</v>
      </c>
      <c r="D274" s="0" t="n">
        <v>132690</v>
      </c>
      <c r="E274" s="0" t="n">
        <v>550</v>
      </c>
      <c r="F274" s="0" t="s">
        <v>1208</v>
      </c>
      <c r="G274" s="0" t="s">
        <v>44</v>
      </c>
      <c r="H274" s="0" t="s">
        <v>1209</v>
      </c>
      <c r="O274" s="0" t="s">
        <v>46</v>
      </c>
      <c r="S274" s="0" t="s">
        <v>1210</v>
      </c>
      <c r="AD274" s="0" t="s">
        <v>48</v>
      </c>
      <c r="AE274" s="0" t="n">
        <f aca="false">FALSE()</f>
        <v>0</v>
      </c>
      <c r="AH274" s="0" t="s">
        <v>48</v>
      </c>
    </row>
    <row r="275" customFormat="false" ht="15" hidden="false" customHeight="false" outlineLevel="0" collapsed="false">
      <c r="A275" s="0" t="s">
        <v>1101</v>
      </c>
      <c r="B275" s="0" t="s">
        <v>1211</v>
      </c>
      <c r="C275" s="0" t="s">
        <v>1085</v>
      </c>
      <c r="D275" s="0" t="n">
        <v>132690</v>
      </c>
      <c r="E275" s="0" t="n">
        <v>550</v>
      </c>
      <c r="F275" s="0" t="s">
        <v>1212</v>
      </c>
      <c r="G275" s="0" t="s">
        <v>44</v>
      </c>
      <c r="H275" s="0" t="s">
        <v>1213</v>
      </c>
      <c r="O275" s="0" t="s">
        <v>46</v>
      </c>
      <c r="S275" s="0" t="s">
        <v>1214</v>
      </c>
      <c r="AD275" s="0" t="s">
        <v>48</v>
      </c>
      <c r="AE275" s="0" t="n">
        <f aca="false">FALSE()</f>
        <v>0</v>
      </c>
      <c r="AH275" s="0" t="s">
        <v>48</v>
      </c>
    </row>
    <row r="276" customFormat="false" ht="15" hidden="false" customHeight="false" outlineLevel="0" collapsed="false">
      <c r="A276" s="0" t="s">
        <v>1215</v>
      </c>
      <c r="B276" s="0" t="s">
        <v>1216</v>
      </c>
      <c r="C276" s="0" t="s">
        <v>1085</v>
      </c>
      <c r="D276" s="0" t="n">
        <v>132690</v>
      </c>
      <c r="E276" s="0" t="n">
        <v>550</v>
      </c>
      <c r="F276" s="0" t="s">
        <v>1217</v>
      </c>
      <c r="G276" s="0" t="s">
        <v>44</v>
      </c>
      <c r="H276" s="0" t="s">
        <v>1218</v>
      </c>
      <c r="O276" s="0" t="s">
        <v>46</v>
      </c>
      <c r="S276" s="0" t="s">
        <v>1219</v>
      </c>
      <c r="AD276" s="0" t="s">
        <v>48</v>
      </c>
      <c r="AE276" s="0" t="n">
        <f aca="false">FALSE()</f>
        <v>0</v>
      </c>
      <c r="AH276" s="0" t="s">
        <v>48</v>
      </c>
    </row>
    <row r="277" customFormat="false" ht="15" hidden="false" customHeight="false" outlineLevel="0" collapsed="false">
      <c r="A277" s="0" t="s">
        <v>1220</v>
      </c>
      <c r="B277" s="0" t="s">
        <v>1221</v>
      </c>
      <c r="C277" s="0" t="s">
        <v>1085</v>
      </c>
      <c r="D277" s="0" t="n">
        <v>132690</v>
      </c>
      <c r="E277" s="0" t="n">
        <v>550</v>
      </c>
      <c r="F277" s="0" t="s">
        <v>1222</v>
      </c>
      <c r="G277" s="0" t="s">
        <v>44</v>
      </c>
      <c r="H277" s="0" t="s">
        <v>1223</v>
      </c>
      <c r="O277" s="0" t="s">
        <v>46</v>
      </c>
      <c r="S277" s="0" t="s">
        <v>525</v>
      </c>
      <c r="AD277" s="0" t="s">
        <v>48</v>
      </c>
      <c r="AE277" s="0" t="n">
        <f aca="false">FALSE()</f>
        <v>0</v>
      </c>
      <c r="AH277" s="0" t="s">
        <v>48</v>
      </c>
    </row>
    <row r="278" customFormat="false" ht="15" hidden="false" customHeight="false" outlineLevel="0" collapsed="false">
      <c r="A278" s="0" t="s">
        <v>508</v>
      </c>
      <c r="B278" s="0" t="s">
        <v>1224</v>
      </c>
      <c r="C278" s="0" t="s">
        <v>1085</v>
      </c>
      <c r="D278" s="0" t="n">
        <v>132690</v>
      </c>
      <c r="E278" s="0" t="n">
        <v>550</v>
      </c>
      <c r="F278" s="0" t="s">
        <v>1225</v>
      </c>
      <c r="G278" s="0" t="s">
        <v>44</v>
      </c>
      <c r="H278" s="0" t="s">
        <v>1226</v>
      </c>
      <c r="O278" s="0" t="s">
        <v>46</v>
      </c>
      <c r="S278" s="0" t="s">
        <v>59</v>
      </c>
      <c r="AD278" s="0" t="s">
        <v>48</v>
      </c>
      <c r="AE278" s="0" t="n">
        <f aca="false">FALSE()</f>
        <v>0</v>
      </c>
      <c r="AH278" s="0" t="s">
        <v>48</v>
      </c>
    </row>
    <row r="279" customFormat="false" ht="15" hidden="false" customHeight="false" outlineLevel="0" collapsed="false">
      <c r="A279" s="0" t="s">
        <v>1227</v>
      </c>
      <c r="B279" s="0" t="s">
        <v>1117</v>
      </c>
      <c r="C279" s="0" t="s">
        <v>1085</v>
      </c>
      <c r="D279" s="0" t="n">
        <v>132690</v>
      </c>
      <c r="E279" s="0" t="n">
        <v>550</v>
      </c>
      <c r="F279" s="0" t="s">
        <v>1228</v>
      </c>
      <c r="G279" s="0" t="s">
        <v>44</v>
      </c>
      <c r="H279" s="0" t="s">
        <v>1229</v>
      </c>
      <c r="O279" s="0" t="s">
        <v>46</v>
      </c>
      <c r="S279" s="0" t="s">
        <v>59</v>
      </c>
      <c r="AD279" s="0" t="s">
        <v>48</v>
      </c>
      <c r="AE279" s="0" t="n">
        <f aca="false">FALSE()</f>
        <v>0</v>
      </c>
      <c r="AH279" s="0" t="s">
        <v>48</v>
      </c>
    </row>
    <row r="280" customFormat="false" ht="15" hidden="false" customHeight="false" outlineLevel="0" collapsed="false">
      <c r="A280" s="0" t="s">
        <v>821</v>
      </c>
      <c r="B280" s="0" t="s">
        <v>1230</v>
      </c>
      <c r="C280" s="0" t="s">
        <v>1231</v>
      </c>
      <c r="D280" s="0" t="n">
        <v>132690</v>
      </c>
      <c r="E280" s="0" t="n">
        <v>550</v>
      </c>
      <c r="F280" s="0" t="s">
        <v>1232</v>
      </c>
      <c r="G280" s="0" t="s">
        <v>44</v>
      </c>
      <c r="H280" s="0" t="s">
        <v>1233</v>
      </c>
      <c r="O280" s="0" t="s">
        <v>46</v>
      </c>
      <c r="S280" s="0" t="s">
        <v>1234</v>
      </c>
      <c r="AD280" s="0" t="s">
        <v>48</v>
      </c>
      <c r="AE280" s="0" t="n">
        <f aca="false">FALSE()</f>
        <v>0</v>
      </c>
      <c r="AH280" s="0" t="s">
        <v>48</v>
      </c>
    </row>
    <row r="281" customFormat="false" ht="15" hidden="false" customHeight="false" outlineLevel="0" collapsed="false">
      <c r="A281" s="0" t="s">
        <v>1235</v>
      </c>
      <c r="B281" s="0" t="s">
        <v>1236</v>
      </c>
      <c r="C281" s="0" t="s">
        <v>1237</v>
      </c>
      <c r="D281" s="0" t="n">
        <v>134047</v>
      </c>
      <c r="E281" s="0" t="n">
        <v>200</v>
      </c>
      <c r="F281" s="0" t="s">
        <v>1238</v>
      </c>
      <c r="G281" s="0" t="s">
        <v>44</v>
      </c>
      <c r="H281" s="0" t="s">
        <v>1239</v>
      </c>
      <c r="O281" s="0" t="s">
        <v>46</v>
      </c>
      <c r="S281" s="0" t="s">
        <v>47</v>
      </c>
      <c r="AD281" s="0" t="s">
        <v>48</v>
      </c>
      <c r="AE281" s="0" t="n">
        <f aca="false">FALSE()</f>
        <v>0</v>
      </c>
      <c r="AH281" s="0" t="s">
        <v>48</v>
      </c>
    </row>
    <row r="282" customFormat="false" ht="15" hidden="false" customHeight="false" outlineLevel="0" collapsed="false">
      <c r="A282" s="0" t="s">
        <v>1240</v>
      </c>
      <c r="B282" s="0" t="s">
        <v>1241</v>
      </c>
      <c r="C282" s="0" t="s">
        <v>1237</v>
      </c>
      <c r="D282" s="0" t="n">
        <v>134047</v>
      </c>
      <c r="E282" s="0" t="n">
        <v>200</v>
      </c>
      <c r="F282" s="0" t="s">
        <v>1242</v>
      </c>
      <c r="G282" s="0" t="s">
        <v>44</v>
      </c>
      <c r="H282" s="0" t="s">
        <v>1243</v>
      </c>
      <c r="O282" s="0" t="s">
        <v>46</v>
      </c>
      <c r="S282" s="0" t="s">
        <v>897</v>
      </c>
      <c r="AD282" s="0" t="s">
        <v>48</v>
      </c>
      <c r="AE282" s="0" t="n">
        <f aca="false">FALSE()</f>
        <v>0</v>
      </c>
      <c r="AH282" s="0" t="s">
        <v>48</v>
      </c>
    </row>
    <row r="283" customFormat="false" ht="15" hidden="false" customHeight="false" outlineLevel="0" collapsed="false">
      <c r="A283" s="0" t="s">
        <v>456</v>
      </c>
      <c r="B283" s="0" t="s">
        <v>1244</v>
      </c>
      <c r="C283" s="0" t="s">
        <v>1237</v>
      </c>
      <c r="D283" s="0" t="n">
        <v>134047</v>
      </c>
      <c r="E283" s="0" t="n">
        <v>200</v>
      </c>
      <c r="F283" s="0" t="s">
        <v>1245</v>
      </c>
      <c r="G283" s="0" t="s">
        <v>44</v>
      </c>
      <c r="H283" s="0" t="s">
        <v>1246</v>
      </c>
      <c r="O283" s="0" t="s">
        <v>46</v>
      </c>
      <c r="S283" s="0" t="s">
        <v>116</v>
      </c>
      <c r="AD283" s="0" t="s">
        <v>48</v>
      </c>
      <c r="AE283" s="0" t="n">
        <f aca="false">FALSE()</f>
        <v>0</v>
      </c>
      <c r="AH283" s="0" t="s">
        <v>48</v>
      </c>
    </row>
    <row r="284" customFormat="false" ht="15" hidden="false" customHeight="false" outlineLevel="0" collapsed="false">
      <c r="A284" s="0" t="s">
        <v>91</v>
      </c>
      <c r="B284" s="0" t="s">
        <v>1247</v>
      </c>
      <c r="C284" s="0" t="s">
        <v>1237</v>
      </c>
      <c r="D284" s="0" t="n">
        <v>134047</v>
      </c>
      <c r="E284" s="0" t="n">
        <v>200</v>
      </c>
      <c r="F284" s="0" t="s">
        <v>1248</v>
      </c>
      <c r="G284" s="0" t="s">
        <v>44</v>
      </c>
      <c r="H284" s="0" t="s">
        <v>1249</v>
      </c>
      <c r="O284" s="0" t="s">
        <v>46</v>
      </c>
      <c r="S284" s="0" t="s">
        <v>908</v>
      </c>
      <c r="AD284" s="0" t="s">
        <v>48</v>
      </c>
      <c r="AE284" s="0" t="n">
        <f aca="false">FALSE()</f>
        <v>0</v>
      </c>
      <c r="AH284" s="0" t="s">
        <v>48</v>
      </c>
    </row>
    <row r="285" customFormat="false" ht="15" hidden="false" customHeight="false" outlineLevel="0" collapsed="false">
      <c r="A285" s="0" t="s">
        <v>1250</v>
      </c>
      <c r="B285" s="0" t="s">
        <v>1251</v>
      </c>
      <c r="C285" s="0" t="s">
        <v>1237</v>
      </c>
      <c r="D285" s="0" t="n">
        <v>134047</v>
      </c>
      <c r="E285" s="0" t="n">
        <v>200</v>
      </c>
      <c r="F285" s="0" t="s">
        <v>1252</v>
      </c>
      <c r="G285" s="0" t="s">
        <v>44</v>
      </c>
      <c r="H285" s="0" t="s">
        <v>1253</v>
      </c>
      <c r="O285" s="0" t="s">
        <v>46</v>
      </c>
      <c r="S285" s="0" t="s">
        <v>360</v>
      </c>
      <c r="AD285" s="0" t="s">
        <v>48</v>
      </c>
      <c r="AE285" s="0" t="n">
        <f aca="false">FALSE()</f>
        <v>0</v>
      </c>
      <c r="AH285" s="0" t="s">
        <v>48</v>
      </c>
    </row>
    <row r="286" customFormat="false" ht="15" hidden="false" customHeight="false" outlineLevel="0" collapsed="false">
      <c r="A286" s="0" t="s">
        <v>619</v>
      </c>
      <c r="B286" s="0" t="s">
        <v>1254</v>
      </c>
      <c r="C286" s="0" t="s">
        <v>1237</v>
      </c>
      <c r="D286" s="0" t="n">
        <v>134047</v>
      </c>
      <c r="E286" s="0" t="n">
        <v>200</v>
      </c>
      <c r="F286" s="0" t="s">
        <v>1255</v>
      </c>
      <c r="G286" s="0" t="s">
        <v>44</v>
      </c>
      <c r="H286" s="0" t="s">
        <v>1256</v>
      </c>
      <c r="O286" s="0" t="s">
        <v>46</v>
      </c>
      <c r="S286" s="0" t="s">
        <v>1257</v>
      </c>
      <c r="AD286" s="0" t="s">
        <v>48</v>
      </c>
      <c r="AE286" s="0" t="n">
        <f aca="false">FALSE()</f>
        <v>0</v>
      </c>
      <c r="AH286" s="0" t="s">
        <v>48</v>
      </c>
    </row>
    <row r="287" customFormat="false" ht="15" hidden="false" customHeight="false" outlineLevel="0" collapsed="false">
      <c r="A287" s="0" t="s">
        <v>1097</v>
      </c>
      <c r="B287" s="0" t="s">
        <v>1258</v>
      </c>
      <c r="C287" s="0" t="s">
        <v>1237</v>
      </c>
      <c r="D287" s="0" t="n">
        <v>134047</v>
      </c>
      <c r="E287" s="0" t="n">
        <v>200</v>
      </c>
      <c r="F287" s="0" t="s">
        <v>1259</v>
      </c>
      <c r="G287" s="0" t="s">
        <v>44</v>
      </c>
      <c r="H287" s="0" t="s">
        <v>1260</v>
      </c>
      <c r="O287" s="0" t="s">
        <v>46</v>
      </c>
      <c r="S287" s="0" t="s">
        <v>470</v>
      </c>
      <c r="AD287" s="0" t="s">
        <v>48</v>
      </c>
      <c r="AE287" s="0" t="n">
        <f aca="false">FALSE()</f>
        <v>0</v>
      </c>
      <c r="AH287" s="0" t="s">
        <v>48</v>
      </c>
    </row>
    <row r="288" customFormat="false" ht="15" hidden="false" customHeight="false" outlineLevel="0" collapsed="false">
      <c r="A288" s="0" t="s">
        <v>1261</v>
      </c>
      <c r="B288" s="0" t="s">
        <v>1262</v>
      </c>
      <c r="C288" s="0" t="s">
        <v>1237</v>
      </c>
      <c r="D288" s="0" t="n">
        <v>134047</v>
      </c>
      <c r="E288" s="0" t="n">
        <v>200</v>
      </c>
      <c r="F288" s="0" t="s">
        <v>1263</v>
      </c>
      <c r="G288" s="0" t="s">
        <v>44</v>
      </c>
      <c r="H288" s="0" t="s">
        <v>1264</v>
      </c>
      <c r="O288" s="0" t="s">
        <v>46</v>
      </c>
      <c r="S288" s="0" t="s">
        <v>1265</v>
      </c>
      <c r="AD288" s="0" t="s">
        <v>48</v>
      </c>
      <c r="AE288" s="0" t="n">
        <f aca="false">FALSE()</f>
        <v>0</v>
      </c>
      <c r="AH288" s="0" t="s">
        <v>48</v>
      </c>
    </row>
    <row r="289" customFormat="false" ht="15" hidden="false" customHeight="false" outlineLevel="0" collapsed="false">
      <c r="A289" s="0" t="s">
        <v>546</v>
      </c>
      <c r="B289" s="0" t="s">
        <v>1266</v>
      </c>
      <c r="C289" s="0" t="s">
        <v>1237</v>
      </c>
      <c r="D289" s="0" t="n">
        <v>134047</v>
      </c>
      <c r="E289" s="0" t="n">
        <v>200</v>
      </c>
      <c r="F289" s="0" t="s">
        <v>1267</v>
      </c>
      <c r="G289" s="0" t="s">
        <v>44</v>
      </c>
      <c r="H289" s="0" t="s">
        <v>1268</v>
      </c>
      <c r="O289" s="0" t="s">
        <v>46</v>
      </c>
      <c r="S289" s="0" t="s">
        <v>1019</v>
      </c>
      <c r="AD289" s="0" t="s">
        <v>48</v>
      </c>
      <c r="AE289" s="0" t="n">
        <f aca="false">FALSE()</f>
        <v>0</v>
      </c>
      <c r="AH289" s="0" t="s">
        <v>48</v>
      </c>
    </row>
    <row r="290" customFormat="false" ht="15" hidden="false" customHeight="false" outlineLevel="0" collapsed="false">
      <c r="A290" s="0" t="s">
        <v>1269</v>
      </c>
      <c r="B290" s="0" t="s">
        <v>1270</v>
      </c>
      <c r="C290" s="0" t="s">
        <v>1237</v>
      </c>
      <c r="D290" s="0" t="n">
        <v>134047</v>
      </c>
      <c r="E290" s="0" t="n">
        <v>200</v>
      </c>
      <c r="F290" s="0" t="s">
        <v>1271</v>
      </c>
      <c r="G290" s="0" t="s">
        <v>44</v>
      </c>
      <c r="H290" s="0" t="s">
        <v>1272</v>
      </c>
      <c r="O290" s="0" t="s">
        <v>46</v>
      </c>
      <c r="S290" s="0" t="s">
        <v>59</v>
      </c>
      <c r="AD290" s="0" t="s">
        <v>48</v>
      </c>
      <c r="AE290" s="0" t="n">
        <f aca="false">FALSE()</f>
        <v>0</v>
      </c>
      <c r="AH290" s="0" t="s">
        <v>48</v>
      </c>
    </row>
    <row r="291" customFormat="false" ht="15" hidden="false" customHeight="false" outlineLevel="0" collapsed="false">
      <c r="A291" s="0" t="s">
        <v>111</v>
      </c>
      <c r="B291" s="0" t="s">
        <v>1273</v>
      </c>
      <c r="C291" s="0" t="s">
        <v>1274</v>
      </c>
      <c r="D291" s="0" t="n">
        <v>34046</v>
      </c>
      <c r="E291" s="0" t="n">
        <v>200</v>
      </c>
      <c r="F291" s="0" t="s">
        <v>1275</v>
      </c>
      <c r="G291" s="0" t="s">
        <v>44</v>
      </c>
      <c r="H291" s="0" t="s">
        <v>1276</v>
      </c>
      <c r="O291" s="0" t="s">
        <v>46</v>
      </c>
      <c r="S291" s="0" t="s">
        <v>1277</v>
      </c>
      <c r="AD291" s="0" t="s">
        <v>48</v>
      </c>
      <c r="AE291" s="0" t="n">
        <f aca="false">FALSE()</f>
        <v>0</v>
      </c>
      <c r="AH291" s="0" t="s">
        <v>48</v>
      </c>
    </row>
    <row r="292" customFormat="false" ht="15" hidden="false" customHeight="false" outlineLevel="0" collapsed="false">
      <c r="A292" s="0" t="s">
        <v>111</v>
      </c>
      <c r="B292" s="0" t="s">
        <v>1273</v>
      </c>
      <c r="C292" s="0" t="s">
        <v>1274</v>
      </c>
      <c r="D292" s="0" t="n">
        <v>34046</v>
      </c>
      <c r="E292" s="0" t="n">
        <v>200</v>
      </c>
      <c r="F292" s="0" t="s">
        <v>1278</v>
      </c>
      <c r="G292" s="0" t="s">
        <v>44</v>
      </c>
      <c r="H292" s="0" t="s">
        <v>1276</v>
      </c>
      <c r="O292" s="0" t="s">
        <v>46</v>
      </c>
      <c r="S292" s="0" t="s">
        <v>1277</v>
      </c>
      <c r="AD292" s="0" t="s">
        <v>48</v>
      </c>
      <c r="AE292" s="0" t="n">
        <f aca="false">FALSE()</f>
        <v>0</v>
      </c>
      <c r="AH292" s="0" t="s">
        <v>48</v>
      </c>
    </row>
    <row r="293" customFormat="false" ht="15" hidden="false" customHeight="false" outlineLevel="0" collapsed="false">
      <c r="A293" s="0" t="s">
        <v>922</v>
      </c>
      <c r="B293" s="0" t="s">
        <v>1279</v>
      </c>
      <c r="C293" s="0" t="s">
        <v>1274</v>
      </c>
      <c r="D293" s="0" t="n">
        <v>34046</v>
      </c>
      <c r="E293" s="0" t="n">
        <v>200</v>
      </c>
      <c r="F293" s="0" t="s">
        <v>1280</v>
      </c>
      <c r="G293" s="0" t="s">
        <v>44</v>
      </c>
      <c r="H293" s="0" t="s">
        <v>1281</v>
      </c>
      <c r="O293" s="0" t="s">
        <v>46</v>
      </c>
      <c r="S293" s="0" t="s">
        <v>444</v>
      </c>
      <c r="AD293" s="0" t="s">
        <v>48</v>
      </c>
      <c r="AE293" s="0" t="n">
        <f aca="false">FALSE()</f>
        <v>0</v>
      </c>
      <c r="AH293" s="0" t="s">
        <v>48</v>
      </c>
    </row>
    <row r="294" customFormat="false" ht="15" hidden="false" customHeight="false" outlineLevel="0" collapsed="false">
      <c r="A294" s="0" t="s">
        <v>893</v>
      </c>
      <c r="B294" s="0" t="s">
        <v>1282</v>
      </c>
      <c r="C294" s="0" t="s">
        <v>1283</v>
      </c>
      <c r="D294" s="0" t="n">
        <v>20432</v>
      </c>
      <c r="E294" s="0" t="n">
        <v>0</v>
      </c>
      <c r="F294" s="0" t="s">
        <v>1284</v>
      </c>
      <c r="G294" s="0" t="s">
        <v>44</v>
      </c>
      <c r="H294" s="0" t="s">
        <v>1285</v>
      </c>
      <c r="O294" s="0" t="s">
        <v>46</v>
      </c>
      <c r="S294" s="0" t="s">
        <v>194</v>
      </c>
      <c r="AD294" s="0" t="s">
        <v>48</v>
      </c>
      <c r="AE294" s="0" t="n">
        <f aca="false">FALSE()</f>
        <v>0</v>
      </c>
      <c r="AH294" s="0" t="s">
        <v>48</v>
      </c>
    </row>
    <row r="295" customFormat="false" ht="15" hidden="false" customHeight="false" outlineLevel="0" collapsed="false">
      <c r="A295" s="0" t="s">
        <v>1286</v>
      </c>
      <c r="B295" s="0" t="s">
        <v>1287</v>
      </c>
      <c r="C295" s="0" t="s">
        <v>1283</v>
      </c>
      <c r="D295" s="0" t="n">
        <v>20432</v>
      </c>
      <c r="E295" s="0" t="n">
        <v>0</v>
      </c>
      <c r="F295" s="0" t="s">
        <v>1288</v>
      </c>
      <c r="G295" s="0" t="s">
        <v>44</v>
      </c>
      <c r="H295" s="0" t="s">
        <v>1289</v>
      </c>
      <c r="O295" s="0" t="s">
        <v>46</v>
      </c>
      <c r="S295" s="0" t="s">
        <v>1290</v>
      </c>
      <c r="AD295" s="0" t="s">
        <v>48</v>
      </c>
      <c r="AE295" s="0" t="n">
        <f aca="false">FALSE()</f>
        <v>0</v>
      </c>
      <c r="AH295" s="0" t="s">
        <v>48</v>
      </c>
    </row>
    <row r="296" customFormat="false" ht="15" hidden="false" customHeight="false" outlineLevel="0" collapsed="false">
      <c r="A296" s="0" t="s">
        <v>1291</v>
      </c>
      <c r="B296" s="0" t="s">
        <v>1292</v>
      </c>
      <c r="C296" s="0" t="s">
        <v>1283</v>
      </c>
      <c r="D296" s="0" t="n">
        <v>20432</v>
      </c>
      <c r="E296" s="0" t="n">
        <v>0</v>
      </c>
      <c r="F296" s="0" t="s">
        <v>1293</v>
      </c>
      <c r="G296" s="0" t="s">
        <v>44</v>
      </c>
      <c r="H296" s="0" t="s">
        <v>1294</v>
      </c>
      <c r="O296" s="0" t="s">
        <v>46</v>
      </c>
      <c r="S296" s="0" t="s">
        <v>1295</v>
      </c>
      <c r="AD296" s="0" t="s">
        <v>48</v>
      </c>
      <c r="AE296" s="0" t="n">
        <f aca="false">FALSE()</f>
        <v>0</v>
      </c>
      <c r="AH296" s="0" t="s">
        <v>48</v>
      </c>
    </row>
    <row r="297" customFormat="false" ht="15" hidden="false" customHeight="false" outlineLevel="0" collapsed="false">
      <c r="A297" s="0" t="s">
        <v>111</v>
      </c>
      <c r="B297" s="0" t="s">
        <v>1296</v>
      </c>
      <c r="C297" s="0" t="s">
        <v>1297</v>
      </c>
      <c r="D297" s="0" t="n">
        <v>24815</v>
      </c>
      <c r="E297" s="0" t="n">
        <v>0</v>
      </c>
      <c r="F297" s="0" t="s">
        <v>1298</v>
      </c>
      <c r="G297" s="0" t="s">
        <v>44</v>
      </c>
      <c r="H297" s="0" t="s">
        <v>1299</v>
      </c>
      <c r="O297" s="0" t="s">
        <v>46</v>
      </c>
      <c r="S297" s="0" t="s">
        <v>1300</v>
      </c>
      <c r="AD297" s="0" t="s">
        <v>48</v>
      </c>
      <c r="AE297" s="0" t="n">
        <f aca="false">FALSE()</f>
        <v>0</v>
      </c>
      <c r="AH297" s="0" t="s">
        <v>48</v>
      </c>
    </row>
    <row r="298" customFormat="false" ht="15" hidden="false" customHeight="false" outlineLevel="0" collapsed="false">
      <c r="A298" s="0" t="s">
        <v>327</v>
      </c>
      <c r="B298" s="0" t="s">
        <v>1301</v>
      </c>
      <c r="C298" s="0" t="s">
        <v>1297</v>
      </c>
      <c r="D298" s="0" t="n">
        <v>24815</v>
      </c>
      <c r="E298" s="0" t="n">
        <v>0</v>
      </c>
      <c r="F298" s="0" t="s">
        <v>1302</v>
      </c>
      <c r="G298" s="0" t="s">
        <v>44</v>
      </c>
      <c r="H298" s="0" t="s">
        <v>1303</v>
      </c>
      <c r="O298" s="0" t="s">
        <v>46</v>
      </c>
      <c r="S298" s="0" t="s">
        <v>726</v>
      </c>
      <c r="AD298" s="0" t="s">
        <v>48</v>
      </c>
      <c r="AE298" s="0" t="n">
        <f aca="false">FALSE()</f>
        <v>0</v>
      </c>
      <c r="AH298" s="0" t="s">
        <v>48</v>
      </c>
    </row>
    <row r="299" customFormat="false" ht="15" hidden="false" customHeight="false" outlineLevel="0" collapsed="false">
      <c r="A299" s="0" t="s">
        <v>1304</v>
      </c>
      <c r="B299" s="0" t="s">
        <v>1305</v>
      </c>
      <c r="C299" s="0" t="s">
        <v>1306</v>
      </c>
      <c r="D299" s="0" t="n">
        <v>35351</v>
      </c>
      <c r="E299" s="0" t="n">
        <v>0</v>
      </c>
      <c r="F299" s="0" t="s">
        <v>1307</v>
      </c>
      <c r="G299" s="0" t="s">
        <v>44</v>
      </c>
      <c r="H299" s="0" t="s">
        <v>1308</v>
      </c>
      <c r="O299" s="0" t="s">
        <v>46</v>
      </c>
      <c r="S299" s="0" t="s">
        <v>70</v>
      </c>
      <c r="AD299" s="0" t="s">
        <v>48</v>
      </c>
      <c r="AE299" s="0" t="n">
        <f aca="false">FALSE()</f>
        <v>0</v>
      </c>
      <c r="AH299" s="0" t="s">
        <v>48</v>
      </c>
    </row>
    <row r="300" customFormat="false" ht="15" hidden="false" customHeight="false" outlineLevel="0" collapsed="false">
      <c r="A300" s="0" t="s">
        <v>777</v>
      </c>
      <c r="B300" s="0" t="s">
        <v>1309</v>
      </c>
      <c r="C300" s="0" t="s">
        <v>1306</v>
      </c>
      <c r="D300" s="0" t="n">
        <v>35351</v>
      </c>
      <c r="E300" s="0" t="n">
        <v>0</v>
      </c>
      <c r="F300" s="0" t="s">
        <v>1310</v>
      </c>
      <c r="G300" s="0" t="s">
        <v>44</v>
      </c>
      <c r="H300" s="0" t="s">
        <v>1311</v>
      </c>
      <c r="O300" s="0" t="s">
        <v>46</v>
      </c>
      <c r="S300" s="0" t="s">
        <v>70</v>
      </c>
      <c r="AD300" s="0" t="s">
        <v>48</v>
      </c>
      <c r="AE300" s="0" t="n">
        <f aca="false">FALSE()</f>
        <v>0</v>
      </c>
      <c r="AH300" s="0" t="s">
        <v>48</v>
      </c>
    </row>
    <row r="301" customFormat="false" ht="15" hidden="false" customHeight="false" outlineLevel="0" collapsed="false">
      <c r="A301" s="0" t="s">
        <v>777</v>
      </c>
      <c r="B301" s="0" t="s">
        <v>1309</v>
      </c>
      <c r="C301" s="0" t="s">
        <v>1306</v>
      </c>
      <c r="D301" s="0" t="n">
        <v>35351</v>
      </c>
      <c r="E301" s="0" t="n">
        <v>0</v>
      </c>
      <c r="F301" s="0" t="s">
        <v>1310</v>
      </c>
      <c r="G301" s="0" t="s">
        <v>44</v>
      </c>
      <c r="H301" s="0" t="s">
        <v>1311</v>
      </c>
      <c r="O301" s="0" t="s">
        <v>46</v>
      </c>
      <c r="S301" s="0" t="s">
        <v>70</v>
      </c>
      <c r="AD301" s="0" t="s">
        <v>48</v>
      </c>
      <c r="AE301" s="0" t="n">
        <f aca="false">FALSE()</f>
        <v>0</v>
      </c>
      <c r="AH301" s="0" t="s">
        <v>48</v>
      </c>
    </row>
    <row r="302" customFormat="false" ht="15" hidden="false" customHeight="false" outlineLevel="0" collapsed="false">
      <c r="A302" s="0" t="s">
        <v>466</v>
      </c>
      <c r="B302" s="0" t="s">
        <v>1312</v>
      </c>
      <c r="C302" s="0" t="s">
        <v>1306</v>
      </c>
      <c r="D302" s="0" t="n">
        <v>35351</v>
      </c>
      <c r="E302" s="0" t="n">
        <v>0</v>
      </c>
      <c r="F302" s="0" t="s">
        <v>1313</v>
      </c>
      <c r="G302" s="0" t="s">
        <v>44</v>
      </c>
      <c r="H302" s="0" t="s">
        <v>1314</v>
      </c>
      <c r="O302" s="0" t="s">
        <v>46</v>
      </c>
      <c r="S302" s="0" t="s">
        <v>292</v>
      </c>
      <c r="AD302" s="0" t="s">
        <v>48</v>
      </c>
      <c r="AE302" s="0" t="n">
        <f aca="false">FALSE()</f>
        <v>0</v>
      </c>
      <c r="AH302" s="0" t="s">
        <v>48</v>
      </c>
    </row>
    <row r="303" customFormat="false" ht="15" hidden="false" customHeight="false" outlineLevel="0" collapsed="false">
      <c r="A303" s="0" t="s">
        <v>1315</v>
      </c>
      <c r="B303" s="0" t="s">
        <v>1316</v>
      </c>
      <c r="C303" s="0" t="s">
        <v>1306</v>
      </c>
      <c r="D303" s="0" t="n">
        <v>35351</v>
      </c>
      <c r="E303" s="0" t="n">
        <v>0</v>
      </c>
      <c r="F303" s="0" t="s">
        <v>1317</v>
      </c>
      <c r="G303" s="0" t="s">
        <v>44</v>
      </c>
      <c r="H303" s="0" t="s">
        <v>1318</v>
      </c>
      <c r="O303" s="0" t="s">
        <v>46</v>
      </c>
      <c r="S303" s="0" t="s">
        <v>1319</v>
      </c>
      <c r="AD303" s="0" t="s">
        <v>48</v>
      </c>
      <c r="AE303" s="0" t="n">
        <f aca="false">FALSE()</f>
        <v>0</v>
      </c>
      <c r="AH303" s="0" t="s">
        <v>48</v>
      </c>
    </row>
    <row r="304" customFormat="false" ht="15" hidden="false" customHeight="false" outlineLevel="0" collapsed="false">
      <c r="A304" s="0" t="s">
        <v>1320</v>
      </c>
      <c r="B304" s="0" t="s">
        <v>1305</v>
      </c>
      <c r="C304" s="0" t="s">
        <v>1306</v>
      </c>
      <c r="D304" s="0" t="n">
        <v>35351</v>
      </c>
      <c r="E304" s="0" t="n">
        <v>0</v>
      </c>
      <c r="F304" s="0" t="s">
        <v>1321</v>
      </c>
      <c r="G304" s="0" t="s">
        <v>44</v>
      </c>
      <c r="H304" s="0" t="s">
        <v>1322</v>
      </c>
      <c r="O304" s="0" t="s">
        <v>46</v>
      </c>
      <c r="S304" s="0" t="s">
        <v>1323</v>
      </c>
      <c r="AD304" s="0" t="s">
        <v>48</v>
      </c>
      <c r="AE304" s="0" t="n">
        <f aca="false">FALSE()</f>
        <v>0</v>
      </c>
      <c r="AH304" s="0" t="s">
        <v>48</v>
      </c>
    </row>
    <row r="305" customFormat="false" ht="15" hidden="false" customHeight="false" outlineLevel="0" collapsed="false">
      <c r="A305" s="0" t="s">
        <v>1320</v>
      </c>
      <c r="B305" s="0" t="s">
        <v>1305</v>
      </c>
      <c r="C305" s="0" t="s">
        <v>1306</v>
      </c>
      <c r="D305" s="0" t="n">
        <v>35351</v>
      </c>
      <c r="E305" s="0" t="n">
        <v>0</v>
      </c>
      <c r="F305" s="0" t="s">
        <v>1324</v>
      </c>
      <c r="G305" s="0" t="s">
        <v>44</v>
      </c>
      <c r="H305" s="0" t="s">
        <v>1322</v>
      </c>
      <c r="O305" s="0" t="s">
        <v>46</v>
      </c>
      <c r="S305" s="0" t="s">
        <v>1323</v>
      </c>
      <c r="AD305" s="0" t="s">
        <v>48</v>
      </c>
      <c r="AE305" s="0" t="n">
        <f aca="false">FALSE()</f>
        <v>0</v>
      </c>
      <c r="AH305" s="0" t="s">
        <v>48</v>
      </c>
    </row>
    <row r="306" customFormat="false" ht="15" hidden="false" customHeight="false" outlineLevel="0" collapsed="false">
      <c r="A306" s="0" t="s">
        <v>1325</v>
      </c>
      <c r="B306" s="0" t="s">
        <v>1326</v>
      </c>
      <c r="C306" s="0" t="s">
        <v>1327</v>
      </c>
      <c r="D306" s="0" t="n">
        <v>34545</v>
      </c>
      <c r="E306" s="0" t="n">
        <v>200</v>
      </c>
      <c r="F306" s="0" t="s">
        <v>1328</v>
      </c>
      <c r="G306" s="0" t="s">
        <v>44</v>
      </c>
      <c r="H306" s="0" t="s">
        <v>1329</v>
      </c>
      <c r="O306" s="0" t="s">
        <v>46</v>
      </c>
      <c r="S306" s="0" t="s">
        <v>1330</v>
      </c>
      <c r="AD306" s="0" t="s">
        <v>48</v>
      </c>
      <c r="AE306" s="0" t="n">
        <f aca="false">FALSE()</f>
        <v>0</v>
      </c>
      <c r="AH306" s="0" t="s">
        <v>48</v>
      </c>
    </row>
    <row r="307" customFormat="false" ht="15" hidden="false" customHeight="false" outlineLevel="0" collapsed="false">
      <c r="A307" s="0" t="s">
        <v>1331</v>
      </c>
      <c r="B307" s="0" t="s">
        <v>1332</v>
      </c>
      <c r="C307" s="0" t="s">
        <v>1333</v>
      </c>
      <c r="D307" s="0" t="n">
        <v>31894</v>
      </c>
      <c r="E307" s="0" t="n">
        <v>0</v>
      </c>
      <c r="F307" s="0" t="s">
        <v>1334</v>
      </c>
      <c r="G307" s="0" t="s">
        <v>44</v>
      </c>
      <c r="H307" s="0" t="s">
        <v>1335</v>
      </c>
      <c r="O307" s="0" t="s">
        <v>46</v>
      </c>
      <c r="S307" s="0" t="s">
        <v>116</v>
      </c>
      <c r="AD307" s="0" t="s">
        <v>48</v>
      </c>
      <c r="AE307" s="0" t="n">
        <f aca="false">FALSE()</f>
        <v>0</v>
      </c>
      <c r="AH307" s="0" t="s">
        <v>48</v>
      </c>
    </row>
    <row r="308" customFormat="false" ht="15" hidden="false" customHeight="false" outlineLevel="0" collapsed="false">
      <c r="A308" s="0" t="s">
        <v>435</v>
      </c>
      <c r="B308" s="0" t="s">
        <v>1336</v>
      </c>
      <c r="C308" s="0" t="s">
        <v>1333</v>
      </c>
      <c r="D308" s="0" t="n">
        <v>31894</v>
      </c>
      <c r="E308" s="0" t="n">
        <v>0</v>
      </c>
      <c r="F308" s="0" t="s">
        <v>1337</v>
      </c>
      <c r="G308" s="0" t="s">
        <v>44</v>
      </c>
      <c r="H308" s="0" t="s">
        <v>1338</v>
      </c>
      <c r="O308" s="0" t="s">
        <v>46</v>
      </c>
      <c r="S308" s="0" t="s">
        <v>1339</v>
      </c>
      <c r="AD308" s="0" t="s">
        <v>48</v>
      </c>
      <c r="AE308" s="0" t="n">
        <f aca="false">FALSE()</f>
        <v>0</v>
      </c>
      <c r="AH308" s="0" t="s">
        <v>48</v>
      </c>
    </row>
    <row r="309" customFormat="false" ht="15" hidden="false" customHeight="false" outlineLevel="0" collapsed="false">
      <c r="A309" s="0" t="s">
        <v>1340</v>
      </c>
      <c r="B309" s="0" t="s">
        <v>1341</v>
      </c>
      <c r="C309" s="0" t="s">
        <v>1333</v>
      </c>
      <c r="D309" s="0" t="n">
        <v>31894</v>
      </c>
      <c r="E309" s="0" t="n">
        <v>0</v>
      </c>
      <c r="F309" s="0" t="s">
        <v>1342</v>
      </c>
      <c r="G309" s="0" t="s">
        <v>44</v>
      </c>
      <c r="H309" s="0" t="s">
        <v>1343</v>
      </c>
      <c r="O309" s="0" t="s">
        <v>46</v>
      </c>
      <c r="S309" s="0" t="s">
        <v>1344</v>
      </c>
      <c r="AD309" s="0" t="s">
        <v>48</v>
      </c>
      <c r="AE309" s="0" t="n">
        <f aca="false">FALSE()</f>
        <v>0</v>
      </c>
      <c r="AH309" s="0" t="s">
        <v>48</v>
      </c>
    </row>
    <row r="310" customFormat="false" ht="15" hidden="false" customHeight="false" outlineLevel="0" collapsed="false">
      <c r="A310" s="0" t="s">
        <v>1345</v>
      </c>
      <c r="B310" s="0" t="s">
        <v>1346</v>
      </c>
      <c r="C310" s="0" t="s">
        <v>1347</v>
      </c>
      <c r="D310" s="0" t="n">
        <v>141113</v>
      </c>
      <c r="E310" s="0" t="n">
        <v>0</v>
      </c>
      <c r="F310" s="0" t="s">
        <v>1348</v>
      </c>
      <c r="G310" s="0" t="s">
        <v>44</v>
      </c>
      <c r="H310" s="0" t="s">
        <v>1349</v>
      </c>
      <c r="O310" s="0" t="s">
        <v>46</v>
      </c>
      <c r="S310" s="0" t="s">
        <v>1350</v>
      </c>
      <c r="AD310" s="0" t="s">
        <v>48</v>
      </c>
      <c r="AE310" s="0" t="n">
        <f aca="false">FALSE()</f>
        <v>0</v>
      </c>
      <c r="AH310" s="0" t="s">
        <v>48</v>
      </c>
    </row>
    <row r="311" customFormat="false" ht="15" hidden="false" customHeight="false" outlineLevel="0" collapsed="false">
      <c r="A311" s="0" t="s">
        <v>1069</v>
      </c>
      <c r="B311" s="0" t="s">
        <v>1351</v>
      </c>
      <c r="C311" s="0" t="s">
        <v>1347</v>
      </c>
      <c r="D311" s="0" t="n">
        <v>141113</v>
      </c>
      <c r="E311" s="0" t="n">
        <v>0</v>
      </c>
      <c r="F311" s="0" t="s">
        <v>1352</v>
      </c>
      <c r="G311" s="0" t="s">
        <v>44</v>
      </c>
      <c r="H311" s="0" t="s">
        <v>1353</v>
      </c>
      <c r="O311" s="0" t="s">
        <v>46</v>
      </c>
      <c r="S311" s="0" t="s">
        <v>1073</v>
      </c>
      <c r="AD311" s="0" t="s">
        <v>48</v>
      </c>
      <c r="AE311" s="0" t="n">
        <f aca="false">FALSE()</f>
        <v>0</v>
      </c>
      <c r="AH311" s="0" t="s">
        <v>48</v>
      </c>
    </row>
    <row r="312" customFormat="false" ht="15" hidden="false" customHeight="false" outlineLevel="0" collapsed="false">
      <c r="A312" s="0" t="s">
        <v>503</v>
      </c>
      <c r="B312" s="0" t="s">
        <v>1354</v>
      </c>
      <c r="C312" s="0" t="s">
        <v>1347</v>
      </c>
      <c r="D312" s="0" t="n">
        <v>141113</v>
      </c>
      <c r="E312" s="0" t="n">
        <v>0</v>
      </c>
      <c r="F312" s="0" t="s">
        <v>1355</v>
      </c>
      <c r="G312" s="0" t="s">
        <v>44</v>
      </c>
      <c r="H312" s="0" t="s">
        <v>1356</v>
      </c>
      <c r="O312" s="0" t="s">
        <v>46</v>
      </c>
      <c r="S312" s="0" t="s">
        <v>342</v>
      </c>
      <c r="AD312" s="0" t="s">
        <v>48</v>
      </c>
      <c r="AE312" s="0" t="n">
        <f aca="false">FALSE()</f>
        <v>0</v>
      </c>
      <c r="AH312" s="0" t="s">
        <v>48</v>
      </c>
    </row>
    <row r="313" customFormat="false" ht="15" hidden="false" customHeight="false" outlineLevel="0" collapsed="false">
      <c r="A313" s="0" t="s">
        <v>871</v>
      </c>
      <c r="B313" s="0" t="s">
        <v>1357</v>
      </c>
      <c r="C313" s="0" t="s">
        <v>1347</v>
      </c>
      <c r="D313" s="0" t="n">
        <v>141113</v>
      </c>
      <c r="E313" s="0" t="n">
        <v>0</v>
      </c>
      <c r="F313" s="0" t="s">
        <v>1358</v>
      </c>
      <c r="G313" s="0" t="s">
        <v>44</v>
      </c>
      <c r="H313" s="0" t="s">
        <v>1359</v>
      </c>
      <c r="O313" s="0" t="s">
        <v>46</v>
      </c>
      <c r="S313" s="0" t="s">
        <v>1360</v>
      </c>
      <c r="AD313" s="0" t="s">
        <v>48</v>
      </c>
      <c r="AE313" s="0" t="n">
        <f aca="false">FALSE()</f>
        <v>0</v>
      </c>
      <c r="AH313" s="0" t="s">
        <v>48</v>
      </c>
    </row>
    <row r="314" customFormat="false" ht="15" hidden="false" customHeight="false" outlineLevel="0" collapsed="false">
      <c r="A314" s="0" t="s">
        <v>1361</v>
      </c>
      <c r="B314" s="0" t="s">
        <v>1362</v>
      </c>
      <c r="C314" s="0" t="s">
        <v>1363</v>
      </c>
      <c r="D314" s="0" t="n">
        <v>142835</v>
      </c>
      <c r="E314" s="0" t="n">
        <v>350</v>
      </c>
      <c r="F314" s="0" t="s">
        <v>1364</v>
      </c>
      <c r="G314" s="0" t="s">
        <v>44</v>
      </c>
      <c r="H314" s="0" t="s">
        <v>1365</v>
      </c>
      <c r="O314" s="0" t="s">
        <v>46</v>
      </c>
      <c r="S314" s="0" t="s">
        <v>110</v>
      </c>
      <c r="AD314" s="0" t="s">
        <v>48</v>
      </c>
      <c r="AE314" s="0" t="n">
        <f aca="false">FALSE()</f>
        <v>0</v>
      </c>
      <c r="AH314" s="0" t="s">
        <v>48</v>
      </c>
    </row>
    <row r="315" customFormat="false" ht="15" hidden="false" customHeight="false" outlineLevel="0" collapsed="false">
      <c r="A315" s="0" t="s">
        <v>60</v>
      </c>
      <c r="B315" s="0" t="s">
        <v>1366</v>
      </c>
      <c r="C315" s="0" t="s">
        <v>1367</v>
      </c>
      <c r="D315" s="0" t="n">
        <v>142942</v>
      </c>
      <c r="E315" s="0" t="n">
        <v>0</v>
      </c>
      <c r="F315" s="0" t="s">
        <v>1368</v>
      </c>
      <c r="G315" s="0" t="s">
        <v>44</v>
      </c>
      <c r="H315" s="0" t="s">
        <v>1369</v>
      </c>
      <c r="O315" s="0" t="s">
        <v>46</v>
      </c>
      <c r="S315" s="0" t="s">
        <v>1370</v>
      </c>
      <c r="AD315" s="0" t="s">
        <v>48</v>
      </c>
      <c r="AE315" s="0" t="n">
        <f aca="false">FALSE()</f>
        <v>0</v>
      </c>
      <c r="AH315" s="0" t="s">
        <v>48</v>
      </c>
    </row>
    <row r="316" customFormat="false" ht="15" hidden="false" customHeight="false" outlineLevel="0" collapsed="false">
      <c r="A316" s="0" t="s">
        <v>1371</v>
      </c>
      <c r="B316" s="0" t="s">
        <v>1372</v>
      </c>
      <c r="C316" s="0" t="s">
        <v>1373</v>
      </c>
      <c r="D316" s="0" t="n">
        <v>144642</v>
      </c>
      <c r="E316" s="0" t="n">
        <v>0</v>
      </c>
      <c r="F316" s="0" t="s">
        <v>1374</v>
      </c>
      <c r="G316" s="0" t="s">
        <v>44</v>
      </c>
      <c r="H316" s="0" t="s">
        <v>1375</v>
      </c>
      <c r="O316" s="0" t="s">
        <v>46</v>
      </c>
      <c r="S316" s="0" t="s">
        <v>1123</v>
      </c>
      <c r="AD316" s="0" t="s">
        <v>48</v>
      </c>
      <c r="AE316" s="0" t="n">
        <f aca="false">FALSE()</f>
        <v>0</v>
      </c>
      <c r="AH316" s="0" t="s">
        <v>48</v>
      </c>
    </row>
    <row r="317" customFormat="false" ht="15" hidden="false" customHeight="false" outlineLevel="0" collapsed="false">
      <c r="A317" s="0" t="s">
        <v>1376</v>
      </c>
      <c r="B317" s="0" t="s">
        <v>1377</v>
      </c>
      <c r="C317" s="0" t="s">
        <v>1373</v>
      </c>
      <c r="D317" s="0" t="n">
        <v>144642</v>
      </c>
      <c r="E317" s="0" t="n">
        <v>0</v>
      </c>
      <c r="F317" s="0" t="s">
        <v>1378</v>
      </c>
      <c r="G317" s="0" t="s">
        <v>44</v>
      </c>
      <c r="H317" s="0" t="s">
        <v>1379</v>
      </c>
      <c r="O317" s="0" t="s">
        <v>46</v>
      </c>
      <c r="S317" s="0" t="s">
        <v>1380</v>
      </c>
      <c r="AD317" s="0" t="s">
        <v>48</v>
      </c>
      <c r="AE317" s="0" t="n">
        <f aca="false">FALSE()</f>
        <v>0</v>
      </c>
      <c r="AH317" s="0" t="s">
        <v>48</v>
      </c>
    </row>
    <row r="318" customFormat="false" ht="15" hidden="false" customHeight="false" outlineLevel="0" collapsed="false">
      <c r="A318" s="0" t="s">
        <v>1381</v>
      </c>
      <c r="B318" s="0" t="s">
        <v>1382</v>
      </c>
      <c r="C318" s="0" t="s">
        <v>1373</v>
      </c>
      <c r="D318" s="0" t="n">
        <v>144642</v>
      </c>
      <c r="E318" s="0" t="n">
        <v>0</v>
      </c>
      <c r="F318" s="0" t="s">
        <v>1383</v>
      </c>
      <c r="G318" s="0" t="s">
        <v>44</v>
      </c>
      <c r="H318" s="0" t="s">
        <v>1384</v>
      </c>
      <c r="O318" s="0" t="s">
        <v>46</v>
      </c>
      <c r="S318" s="0" t="s">
        <v>1277</v>
      </c>
      <c r="AD318" s="0" t="s">
        <v>48</v>
      </c>
      <c r="AE318" s="0" t="n">
        <f aca="false">FALSE()</f>
        <v>0</v>
      </c>
      <c r="AH318" s="0" t="s">
        <v>48</v>
      </c>
    </row>
    <row r="319" customFormat="false" ht="15" hidden="false" customHeight="false" outlineLevel="0" collapsed="false">
      <c r="A319" s="0" t="s">
        <v>1136</v>
      </c>
      <c r="B319" s="0" t="s">
        <v>1385</v>
      </c>
      <c r="C319" s="0" t="s">
        <v>1373</v>
      </c>
      <c r="D319" s="0" t="n">
        <v>144642</v>
      </c>
      <c r="E319" s="0" t="n">
        <v>0</v>
      </c>
      <c r="F319" s="0" t="s">
        <v>1386</v>
      </c>
      <c r="G319" s="0" t="s">
        <v>44</v>
      </c>
      <c r="H319" s="0" t="s">
        <v>1387</v>
      </c>
      <c r="O319" s="0" t="s">
        <v>46</v>
      </c>
      <c r="S319" s="0" t="s">
        <v>1132</v>
      </c>
      <c r="AD319" s="0" t="s">
        <v>48</v>
      </c>
      <c r="AE319" s="0" t="n">
        <f aca="false">FALSE()</f>
        <v>0</v>
      </c>
      <c r="AH319" s="0" t="s">
        <v>48</v>
      </c>
    </row>
    <row r="320" customFormat="false" ht="15" hidden="false" customHeight="false" outlineLevel="0" collapsed="false">
      <c r="A320" s="0" t="s">
        <v>1388</v>
      </c>
      <c r="B320" s="0" t="s">
        <v>1389</v>
      </c>
      <c r="C320" s="0" t="s">
        <v>1373</v>
      </c>
      <c r="D320" s="0" t="n">
        <v>144642</v>
      </c>
      <c r="E320" s="0" t="n">
        <v>0</v>
      </c>
      <c r="F320" s="0" t="s">
        <v>1390</v>
      </c>
      <c r="G320" s="0" t="s">
        <v>44</v>
      </c>
      <c r="H320" s="0" t="s">
        <v>1391</v>
      </c>
      <c r="O320" s="0" t="s">
        <v>46</v>
      </c>
      <c r="S320" s="0" t="s">
        <v>1392</v>
      </c>
      <c r="AD320" s="0" t="s">
        <v>48</v>
      </c>
      <c r="AE320" s="0" t="n">
        <f aca="false">FALSE()</f>
        <v>0</v>
      </c>
      <c r="AH320" s="0" t="s">
        <v>48</v>
      </c>
    </row>
    <row r="321" customFormat="false" ht="15" hidden="false" customHeight="false" outlineLevel="0" collapsed="false">
      <c r="A321" s="0" t="s">
        <v>190</v>
      </c>
      <c r="B321" s="0" t="s">
        <v>1393</v>
      </c>
      <c r="C321" s="0" t="s">
        <v>1373</v>
      </c>
      <c r="D321" s="0" t="n">
        <v>144642</v>
      </c>
      <c r="E321" s="0" t="n">
        <v>0</v>
      </c>
      <c r="F321" s="0" t="s">
        <v>1394</v>
      </c>
      <c r="G321" s="0" t="s">
        <v>44</v>
      </c>
      <c r="H321" s="0" t="s">
        <v>1395</v>
      </c>
      <c r="O321" s="0" t="s">
        <v>46</v>
      </c>
      <c r="S321" s="0" t="s">
        <v>584</v>
      </c>
      <c r="AD321" s="0" t="s">
        <v>48</v>
      </c>
      <c r="AE321" s="0" t="n">
        <f aca="false">FALSE()</f>
        <v>0</v>
      </c>
      <c r="AH321" s="0" t="s">
        <v>48</v>
      </c>
    </row>
    <row r="322" customFormat="false" ht="15" hidden="false" customHeight="false" outlineLevel="0" collapsed="false">
      <c r="A322" s="0" t="s">
        <v>893</v>
      </c>
      <c r="B322" s="0" t="s">
        <v>1396</v>
      </c>
      <c r="C322" s="0" t="s">
        <v>1373</v>
      </c>
      <c r="D322" s="0" t="n">
        <v>144642</v>
      </c>
      <c r="E322" s="0" t="n">
        <v>0</v>
      </c>
      <c r="F322" s="0" t="s">
        <v>1397</v>
      </c>
      <c r="G322" s="0" t="s">
        <v>44</v>
      </c>
      <c r="H322" s="0" t="s">
        <v>1398</v>
      </c>
      <c r="O322" s="0" t="s">
        <v>46</v>
      </c>
      <c r="S322" s="0" t="s">
        <v>897</v>
      </c>
      <c r="AD322" s="0" t="s">
        <v>48</v>
      </c>
      <c r="AE322" s="0" t="n">
        <f aca="false">FALSE()</f>
        <v>0</v>
      </c>
      <c r="AH322" s="0" t="s">
        <v>48</v>
      </c>
    </row>
    <row r="323" customFormat="false" ht="15" hidden="false" customHeight="false" outlineLevel="0" collapsed="false">
      <c r="A323" s="0" t="s">
        <v>537</v>
      </c>
      <c r="B323" s="0" t="s">
        <v>1399</v>
      </c>
      <c r="C323" s="0" t="s">
        <v>1373</v>
      </c>
      <c r="D323" s="0" t="n">
        <v>144642</v>
      </c>
      <c r="E323" s="0" t="n">
        <v>0</v>
      </c>
      <c r="F323" s="0" t="s">
        <v>1400</v>
      </c>
      <c r="G323" s="0" t="s">
        <v>44</v>
      </c>
      <c r="H323" s="0" t="s">
        <v>1401</v>
      </c>
      <c r="O323" s="0" t="s">
        <v>46</v>
      </c>
      <c r="S323" s="0" t="s">
        <v>194</v>
      </c>
      <c r="AD323" s="0" t="s">
        <v>48</v>
      </c>
      <c r="AE323" s="0" t="n">
        <f aca="false">FALSE()</f>
        <v>0</v>
      </c>
      <c r="AH323" s="0" t="s">
        <v>48</v>
      </c>
    </row>
    <row r="324" customFormat="false" ht="15" hidden="false" customHeight="false" outlineLevel="0" collapsed="false">
      <c r="A324" s="0" t="s">
        <v>1402</v>
      </c>
      <c r="B324" s="0" t="s">
        <v>1403</v>
      </c>
      <c r="C324" s="0" t="s">
        <v>1373</v>
      </c>
      <c r="D324" s="0" t="n">
        <v>144642</v>
      </c>
      <c r="E324" s="0" t="n">
        <v>0</v>
      </c>
      <c r="F324" s="0" t="s">
        <v>1404</v>
      </c>
      <c r="G324" s="0" t="s">
        <v>44</v>
      </c>
      <c r="H324" s="0" t="s">
        <v>1405</v>
      </c>
      <c r="O324" s="0" t="s">
        <v>46</v>
      </c>
      <c r="S324" s="0" t="s">
        <v>355</v>
      </c>
      <c r="AD324" s="0" t="s">
        <v>48</v>
      </c>
      <c r="AE324" s="0" t="n">
        <f aca="false">FALSE()</f>
        <v>0</v>
      </c>
      <c r="AH324" s="0" t="s">
        <v>48</v>
      </c>
    </row>
    <row r="325" customFormat="false" ht="15" hidden="false" customHeight="false" outlineLevel="0" collapsed="false">
      <c r="A325" s="0" t="s">
        <v>619</v>
      </c>
      <c r="B325" s="0" t="s">
        <v>1406</v>
      </c>
      <c r="C325" s="0" t="s">
        <v>1373</v>
      </c>
      <c r="D325" s="0" t="n">
        <v>144642</v>
      </c>
      <c r="E325" s="0" t="n">
        <v>0</v>
      </c>
      <c r="F325" s="0" t="s">
        <v>1407</v>
      </c>
      <c r="G325" s="0" t="s">
        <v>44</v>
      </c>
      <c r="H325" s="0" t="s">
        <v>1408</v>
      </c>
      <c r="O325" s="0" t="s">
        <v>46</v>
      </c>
      <c r="S325" s="0" t="s">
        <v>271</v>
      </c>
      <c r="AD325" s="0" t="s">
        <v>48</v>
      </c>
      <c r="AE325" s="0" t="n">
        <f aca="false">FALSE()</f>
        <v>0</v>
      </c>
      <c r="AH325" s="0" t="s">
        <v>48</v>
      </c>
    </row>
    <row r="326" customFormat="false" ht="15" hidden="false" customHeight="false" outlineLevel="0" collapsed="false">
      <c r="A326" s="0" t="s">
        <v>415</v>
      </c>
      <c r="B326" s="0" t="s">
        <v>1409</v>
      </c>
      <c r="C326" s="0" t="s">
        <v>1373</v>
      </c>
      <c r="D326" s="0" t="n">
        <v>144642</v>
      </c>
      <c r="E326" s="0" t="n">
        <v>0</v>
      </c>
      <c r="F326" s="0" t="s">
        <v>1410</v>
      </c>
      <c r="G326" s="0" t="s">
        <v>44</v>
      </c>
      <c r="H326" s="0" t="s">
        <v>1411</v>
      </c>
      <c r="O326" s="0" t="s">
        <v>46</v>
      </c>
      <c r="S326" s="0" t="s">
        <v>947</v>
      </c>
      <c r="AD326" s="0" t="s">
        <v>48</v>
      </c>
      <c r="AE326" s="0" t="n">
        <f aca="false">FALSE()</f>
        <v>0</v>
      </c>
      <c r="AH326" s="0" t="s">
        <v>48</v>
      </c>
    </row>
    <row r="327" customFormat="false" ht="15" hidden="false" customHeight="false" outlineLevel="0" collapsed="false">
      <c r="A327" s="0" t="s">
        <v>415</v>
      </c>
      <c r="B327" s="0" t="s">
        <v>1412</v>
      </c>
      <c r="C327" s="0" t="s">
        <v>1373</v>
      </c>
      <c r="D327" s="0" t="n">
        <v>144642</v>
      </c>
      <c r="E327" s="0" t="n">
        <v>0</v>
      </c>
      <c r="F327" s="0" t="s">
        <v>1413</v>
      </c>
      <c r="G327" s="0" t="s">
        <v>44</v>
      </c>
      <c r="H327" s="0" t="s">
        <v>1414</v>
      </c>
      <c r="O327" s="0" t="s">
        <v>46</v>
      </c>
      <c r="S327" s="0" t="s">
        <v>1415</v>
      </c>
      <c r="AD327" s="0" t="s">
        <v>48</v>
      </c>
      <c r="AE327" s="0" t="n">
        <f aca="false">FALSE()</f>
        <v>0</v>
      </c>
      <c r="AH327" s="0" t="s">
        <v>48</v>
      </c>
    </row>
    <row r="328" customFormat="false" ht="15" hidden="false" customHeight="false" outlineLevel="0" collapsed="false">
      <c r="A328" s="0" t="s">
        <v>415</v>
      </c>
      <c r="B328" s="0" t="s">
        <v>1416</v>
      </c>
      <c r="C328" s="0" t="s">
        <v>1373</v>
      </c>
      <c r="D328" s="0" t="n">
        <v>144642</v>
      </c>
      <c r="E328" s="0" t="n">
        <v>0</v>
      </c>
      <c r="F328" s="0" t="s">
        <v>1417</v>
      </c>
      <c r="G328" s="0" t="s">
        <v>44</v>
      </c>
      <c r="H328" s="0" t="s">
        <v>1418</v>
      </c>
      <c r="O328" s="0" t="s">
        <v>46</v>
      </c>
      <c r="S328" s="0" t="s">
        <v>444</v>
      </c>
      <c r="AD328" s="0" t="s">
        <v>48</v>
      </c>
      <c r="AE328" s="0" t="n">
        <f aca="false">FALSE()</f>
        <v>0</v>
      </c>
      <c r="AH328" s="0" t="s">
        <v>48</v>
      </c>
    </row>
    <row r="329" customFormat="false" ht="15" hidden="false" customHeight="false" outlineLevel="0" collapsed="false">
      <c r="A329" s="0" t="s">
        <v>276</v>
      </c>
      <c r="B329" s="0" t="s">
        <v>1419</v>
      </c>
      <c r="C329" s="0" t="s">
        <v>1373</v>
      </c>
      <c r="D329" s="0" t="n">
        <v>144642</v>
      </c>
      <c r="E329" s="0" t="n">
        <v>0</v>
      </c>
      <c r="F329" s="0" t="s">
        <v>1420</v>
      </c>
      <c r="G329" s="0" t="s">
        <v>44</v>
      </c>
      <c r="H329" s="0" t="s">
        <v>1421</v>
      </c>
      <c r="O329" s="0" t="s">
        <v>46</v>
      </c>
      <c r="S329" s="0" t="s">
        <v>184</v>
      </c>
      <c r="AD329" s="0" t="s">
        <v>48</v>
      </c>
      <c r="AE329" s="0" t="n">
        <f aca="false">FALSE()</f>
        <v>0</v>
      </c>
      <c r="AH329" s="0" t="s">
        <v>48</v>
      </c>
    </row>
    <row r="330" customFormat="false" ht="15" hidden="false" customHeight="false" outlineLevel="0" collapsed="false">
      <c r="A330" s="0" t="s">
        <v>276</v>
      </c>
      <c r="B330" s="0" t="s">
        <v>1422</v>
      </c>
      <c r="C330" s="0" t="s">
        <v>1373</v>
      </c>
      <c r="D330" s="0" t="n">
        <v>144642</v>
      </c>
      <c r="E330" s="0" t="n">
        <v>0</v>
      </c>
      <c r="F330" s="0" t="s">
        <v>1423</v>
      </c>
      <c r="G330" s="0" t="s">
        <v>44</v>
      </c>
      <c r="H330" s="0" t="s">
        <v>1424</v>
      </c>
      <c r="O330" s="0" t="s">
        <v>46</v>
      </c>
      <c r="S330" s="0" t="s">
        <v>1415</v>
      </c>
      <c r="AD330" s="0" t="s">
        <v>48</v>
      </c>
      <c r="AE330" s="0" t="n">
        <f aca="false">FALSE()</f>
        <v>0</v>
      </c>
      <c r="AH330" s="0" t="s">
        <v>48</v>
      </c>
    </row>
    <row r="331" customFormat="false" ht="15" hidden="false" customHeight="false" outlineLevel="0" collapsed="false">
      <c r="A331" s="0" t="s">
        <v>286</v>
      </c>
      <c r="B331" s="0" t="s">
        <v>1425</v>
      </c>
      <c r="C331" s="0" t="s">
        <v>1373</v>
      </c>
      <c r="D331" s="0" t="n">
        <v>144642</v>
      </c>
      <c r="E331" s="0" t="n">
        <v>0</v>
      </c>
      <c r="F331" s="0" t="s">
        <v>1426</v>
      </c>
      <c r="G331" s="0" t="s">
        <v>44</v>
      </c>
      <c r="H331" s="0" t="s">
        <v>1427</v>
      </c>
      <c r="O331" s="0" t="s">
        <v>46</v>
      </c>
      <c r="S331" s="0" t="s">
        <v>184</v>
      </c>
      <c r="AD331" s="0" t="s">
        <v>48</v>
      </c>
      <c r="AE331" s="0" t="n">
        <f aca="false">FALSE()</f>
        <v>0</v>
      </c>
      <c r="AH331" s="0" t="s">
        <v>48</v>
      </c>
    </row>
    <row r="332" customFormat="false" ht="15" hidden="false" customHeight="false" outlineLevel="0" collapsed="false">
      <c r="A332" s="0" t="s">
        <v>476</v>
      </c>
      <c r="B332" s="0" t="s">
        <v>112</v>
      </c>
      <c r="C332" s="0" t="s">
        <v>1373</v>
      </c>
      <c r="D332" s="0" t="n">
        <v>144642</v>
      </c>
      <c r="E332" s="0" t="n">
        <v>0</v>
      </c>
      <c r="F332" s="0" t="s">
        <v>1428</v>
      </c>
      <c r="G332" s="0" t="s">
        <v>44</v>
      </c>
      <c r="H332" s="0" t="s">
        <v>1429</v>
      </c>
      <c r="O332" s="0" t="s">
        <v>46</v>
      </c>
      <c r="S332" s="0" t="s">
        <v>1202</v>
      </c>
      <c r="AD332" s="0" t="s">
        <v>48</v>
      </c>
      <c r="AE332" s="0" t="n">
        <f aca="false">FALSE()</f>
        <v>0</v>
      </c>
      <c r="AH332" s="0" t="s">
        <v>48</v>
      </c>
    </row>
    <row r="333" customFormat="false" ht="15" hidden="false" customHeight="false" outlineLevel="0" collapsed="false">
      <c r="A333" s="0" t="s">
        <v>481</v>
      </c>
      <c r="B333" s="0" t="s">
        <v>1430</v>
      </c>
      <c r="C333" s="0" t="s">
        <v>1373</v>
      </c>
      <c r="D333" s="0" t="n">
        <v>144642</v>
      </c>
      <c r="E333" s="0" t="n">
        <v>0</v>
      </c>
      <c r="F333" s="0" t="s">
        <v>1431</v>
      </c>
      <c r="G333" s="0" t="s">
        <v>44</v>
      </c>
      <c r="H333" s="0" t="s">
        <v>1432</v>
      </c>
      <c r="O333" s="0" t="s">
        <v>46</v>
      </c>
      <c r="S333" s="0" t="s">
        <v>1433</v>
      </c>
      <c r="AD333" s="0" t="s">
        <v>48</v>
      </c>
      <c r="AE333" s="0" t="n">
        <f aca="false">FALSE()</f>
        <v>0</v>
      </c>
      <c r="AH333" s="0" t="s">
        <v>48</v>
      </c>
    </row>
    <row r="334" customFormat="false" ht="15" hidden="false" customHeight="false" outlineLevel="0" collapsed="false">
      <c r="A334" s="0" t="s">
        <v>1434</v>
      </c>
      <c r="B334" s="0" t="s">
        <v>1435</v>
      </c>
      <c r="C334" s="0" t="s">
        <v>1373</v>
      </c>
      <c r="D334" s="0" t="n">
        <v>144642</v>
      </c>
      <c r="E334" s="0" t="n">
        <v>0</v>
      </c>
      <c r="F334" s="0" t="s">
        <v>1436</v>
      </c>
      <c r="G334" s="0" t="s">
        <v>44</v>
      </c>
      <c r="H334" s="0" t="s">
        <v>1437</v>
      </c>
      <c r="O334" s="0" t="s">
        <v>46</v>
      </c>
      <c r="S334" s="0" t="s">
        <v>64</v>
      </c>
      <c r="AD334" s="0" t="s">
        <v>48</v>
      </c>
      <c r="AE334" s="0" t="n">
        <f aca="false">FALSE()</f>
        <v>0</v>
      </c>
      <c r="AH334" s="0" t="s">
        <v>48</v>
      </c>
    </row>
    <row r="335" customFormat="false" ht="15" hidden="false" customHeight="false" outlineLevel="0" collapsed="false">
      <c r="A335" s="0" t="s">
        <v>1434</v>
      </c>
      <c r="B335" s="0" t="s">
        <v>1438</v>
      </c>
      <c r="C335" s="0" t="s">
        <v>1373</v>
      </c>
      <c r="D335" s="0" t="n">
        <v>144642</v>
      </c>
      <c r="E335" s="0" t="n">
        <v>0</v>
      </c>
      <c r="F335" s="0" t="s">
        <v>1439</v>
      </c>
      <c r="G335" s="0" t="s">
        <v>44</v>
      </c>
      <c r="H335" s="0" t="s">
        <v>1440</v>
      </c>
      <c r="O335" s="0" t="s">
        <v>46</v>
      </c>
      <c r="S335" s="0" t="s">
        <v>317</v>
      </c>
      <c r="AD335" s="0" t="s">
        <v>48</v>
      </c>
      <c r="AE335" s="0" t="n">
        <f aca="false">FALSE()</f>
        <v>0</v>
      </c>
      <c r="AH335" s="0" t="s">
        <v>48</v>
      </c>
    </row>
    <row r="336" customFormat="false" ht="15" hidden="false" customHeight="false" outlineLevel="0" collapsed="false">
      <c r="A336" s="0" t="s">
        <v>1434</v>
      </c>
      <c r="B336" s="0" t="s">
        <v>1441</v>
      </c>
      <c r="C336" s="0" t="s">
        <v>1373</v>
      </c>
      <c r="D336" s="0" t="n">
        <v>144642</v>
      </c>
      <c r="E336" s="0" t="n">
        <v>0</v>
      </c>
      <c r="F336" s="0" t="s">
        <v>1442</v>
      </c>
      <c r="G336" s="0" t="s">
        <v>44</v>
      </c>
      <c r="H336" s="0" t="s">
        <v>1443</v>
      </c>
      <c r="O336" s="0" t="s">
        <v>46</v>
      </c>
      <c r="S336" s="0" t="s">
        <v>317</v>
      </c>
      <c r="AD336" s="0" t="s">
        <v>48</v>
      </c>
      <c r="AE336" s="0" t="n">
        <f aca="false">FALSE()</f>
        <v>0</v>
      </c>
      <c r="AH336" s="0" t="s">
        <v>48</v>
      </c>
    </row>
    <row r="337" customFormat="false" ht="15" hidden="false" customHeight="false" outlineLevel="0" collapsed="false">
      <c r="A337" s="0" t="s">
        <v>101</v>
      </c>
      <c r="B337" s="0" t="s">
        <v>1444</v>
      </c>
      <c r="C337" s="0" t="s">
        <v>1373</v>
      </c>
      <c r="D337" s="0" t="n">
        <v>144642</v>
      </c>
      <c r="E337" s="0" t="n">
        <v>0</v>
      </c>
      <c r="F337" s="0" t="s">
        <v>1445</v>
      </c>
      <c r="G337" s="0" t="s">
        <v>44</v>
      </c>
      <c r="H337" s="0" t="s">
        <v>1446</v>
      </c>
      <c r="O337" s="0" t="s">
        <v>46</v>
      </c>
      <c r="S337" s="0" t="s">
        <v>629</v>
      </c>
      <c r="AD337" s="0" t="s">
        <v>48</v>
      </c>
      <c r="AE337" s="0" t="n">
        <f aca="false">FALSE()</f>
        <v>0</v>
      </c>
      <c r="AH337" s="0" t="s">
        <v>48</v>
      </c>
    </row>
    <row r="338" customFormat="false" ht="15" hidden="false" customHeight="false" outlineLevel="0" collapsed="false">
      <c r="A338" s="0" t="s">
        <v>981</v>
      </c>
      <c r="B338" s="0" t="s">
        <v>1409</v>
      </c>
      <c r="C338" s="0" t="s">
        <v>1373</v>
      </c>
      <c r="D338" s="0" t="n">
        <v>144642</v>
      </c>
      <c r="E338" s="0" t="n">
        <v>0</v>
      </c>
      <c r="F338" s="0" t="s">
        <v>1447</v>
      </c>
      <c r="G338" s="0" t="s">
        <v>44</v>
      </c>
      <c r="H338" s="0" t="s">
        <v>1448</v>
      </c>
      <c r="O338" s="0" t="s">
        <v>46</v>
      </c>
      <c r="S338" s="0" t="s">
        <v>984</v>
      </c>
      <c r="AD338" s="0" t="s">
        <v>48</v>
      </c>
      <c r="AE338" s="0" t="n">
        <f aca="false">FALSE()</f>
        <v>0</v>
      </c>
      <c r="AH338" s="0" t="s">
        <v>48</v>
      </c>
    </row>
    <row r="339" customFormat="false" ht="15" hidden="false" customHeight="false" outlineLevel="0" collapsed="false">
      <c r="A339" s="0" t="s">
        <v>609</v>
      </c>
      <c r="B339" s="0" t="s">
        <v>1449</v>
      </c>
      <c r="C339" s="0" t="s">
        <v>1373</v>
      </c>
      <c r="D339" s="0" t="n">
        <v>144642</v>
      </c>
      <c r="E339" s="0" t="n">
        <v>0</v>
      </c>
      <c r="F339" s="0" t="s">
        <v>1450</v>
      </c>
      <c r="G339" s="0" t="s">
        <v>44</v>
      </c>
      <c r="H339" s="0" t="s">
        <v>1451</v>
      </c>
      <c r="O339" s="0" t="s">
        <v>46</v>
      </c>
      <c r="S339" s="0" t="s">
        <v>1452</v>
      </c>
      <c r="AD339" s="0" t="s">
        <v>48</v>
      </c>
      <c r="AE339" s="0" t="n">
        <f aca="false">FALSE()</f>
        <v>0</v>
      </c>
      <c r="AH339" s="0" t="s">
        <v>48</v>
      </c>
    </row>
    <row r="340" customFormat="false" ht="15" hidden="false" customHeight="false" outlineLevel="0" collapsed="false">
      <c r="A340" s="0" t="s">
        <v>1453</v>
      </c>
      <c r="B340" s="0" t="s">
        <v>1454</v>
      </c>
      <c r="C340" s="0" t="s">
        <v>1373</v>
      </c>
      <c r="D340" s="0" t="n">
        <v>144642</v>
      </c>
      <c r="E340" s="0" t="n">
        <v>0</v>
      </c>
      <c r="F340" s="0" t="s">
        <v>1455</v>
      </c>
      <c r="G340" s="0" t="s">
        <v>44</v>
      </c>
      <c r="H340" s="0" t="s">
        <v>1456</v>
      </c>
      <c r="O340" s="0" t="s">
        <v>46</v>
      </c>
      <c r="S340" s="0" t="s">
        <v>1019</v>
      </c>
      <c r="AD340" s="0" t="s">
        <v>48</v>
      </c>
      <c r="AE340" s="0" t="n">
        <f aca="false">FALSE()</f>
        <v>0</v>
      </c>
      <c r="AH340" s="0" t="s">
        <v>48</v>
      </c>
    </row>
    <row r="341" customFormat="false" ht="15" hidden="false" customHeight="false" outlineLevel="0" collapsed="false">
      <c r="A341" s="0" t="s">
        <v>893</v>
      </c>
      <c r="B341" s="0" t="s">
        <v>1457</v>
      </c>
      <c r="C341" s="0" t="s">
        <v>1373</v>
      </c>
      <c r="D341" s="0" t="n">
        <v>144642</v>
      </c>
      <c r="E341" s="0" t="n">
        <v>0</v>
      </c>
      <c r="F341" s="0" t="s">
        <v>1458</v>
      </c>
      <c r="G341" s="0" t="s">
        <v>44</v>
      </c>
      <c r="H341" s="0" t="s">
        <v>1459</v>
      </c>
      <c r="O341" s="0" t="s">
        <v>46</v>
      </c>
      <c r="S341" s="0" t="s">
        <v>382</v>
      </c>
      <c r="AD341" s="0" t="s">
        <v>48</v>
      </c>
      <c r="AE341" s="0" t="n">
        <f aca="false">FALSE()</f>
        <v>0</v>
      </c>
      <c r="AH341" s="0" t="s">
        <v>48</v>
      </c>
    </row>
    <row r="342" customFormat="false" ht="15" hidden="false" customHeight="false" outlineLevel="0" collapsed="false">
      <c r="A342" s="0" t="s">
        <v>1371</v>
      </c>
      <c r="B342" s="0" t="s">
        <v>1372</v>
      </c>
      <c r="C342" s="0" t="s">
        <v>1373</v>
      </c>
      <c r="D342" s="0" t="n">
        <v>144642</v>
      </c>
      <c r="E342" s="0" t="n">
        <v>0</v>
      </c>
      <c r="F342" s="0" t="s">
        <v>1374</v>
      </c>
      <c r="G342" s="0" t="s">
        <v>44</v>
      </c>
      <c r="H342" s="0" t="s">
        <v>1375</v>
      </c>
      <c r="O342" s="0" t="s">
        <v>46</v>
      </c>
      <c r="S342" s="0" t="s">
        <v>1123</v>
      </c>
      <c r="AD342" s="0" t="s">
        <v>48</v>
      </c>
      <c r="AE342" s="0" t="n">
        <f aca="false">FALSE()</f>
        <v>0</v>
      </c>
      <c r="AH342" s="0" t="s">
        <v>48</v>
      </c>
    </row>
    <row r="343" customFormat="false" ht="15" hidden="false" customHeight="false" outlineLevel="0" collapsed="false">
      <c r="A343" s="0" t="s">
        <v>40</v>
      </c>
      <c r="B343" s="0" t="s">
        <v>1460</v>
      </c>
      <c r="C343" s="0" t="s">
        <v>1373</v>
      </c>
      <c r="D343" s="0" t="n">
        <v>144642</v>
      </c>
      <c r="E343" s="0" t="n">
        <v>0</v>
      </c>
      <c r="F343" s="0" t="s">
        <v>1461</v>
      </c>
      <c r="G343" s="0" t="s">
        <v>44</v>
      </c>
      <c r="H343" s="0" t="s">
        <v>1462</v>
      </c>
      <c r="O343" s="0" t="s">
        <v>46</v>
      </c>
      <c r="S343" s="0" t="s">
        <v>184</v>
      </c>
      <c r="AD343" s="0" t="s">
        <v>48</v>
      </c>
      <c r="AE343" s="0" t="n">
        <f aca="false">FALSE()</f>
        <v>0</v>
      </c>
      <c r="AH343" s="0" t="s">
        <v>48</v>
      </c>
    </row>
    <row r="344" customFormat="false" ht="15" hidden="false" customHeight="false" outlineLevel="0" collapsed="false">
      <c r="A344" s="0" t="s">
        <v>419</v>
      </c>
      <c r="B344" s="0" t="s">
        <v>547</v>
      </c>
      <c r="C344" s="0" t="s">
        <v>1373</v>
      </c>
      <c r="D344" s="0" t="n">
        <v>144642</v>
      </c>
      <c r="E344" s="0" t="n">
        <v>0</v>
      </c>
      <c r="F344" s="0" t="s">
        <v>1463</v>
      </c>
      <c r="G344" s="0" t="s">
        <v>44</v>
      </c>
      <c r="H344" s="0" t="s">
        <v>1464</v>
      </c>
      <c r="O344" s="0" t="s">
        <v>46</v>
      </c>
      <c r="S344" s="0" t="s">
        <v>1465</v>
      </c>
      <c r="AD344" s="0" t="s">
        <v>48</v>
      </c>
      <c r="AE344" s="0" t="n">
        <f aca="false">FALSE()</f>
        <v>0</v>
      </c>
      <c r="AH344" s="0" t="s">
        <v>48</v>
      </c>
    </row>
    <row r="345" customFormat="false" ht="15" hidden="false" customHeight="false" outlineLevel="0" collapsed="false">
      <c r="A345" s="0" t="s">
        <v>503</v>
      </c>
      <c r="B345" s="0" t="s">
        <v>1466</v>
      </c>
      <c r="C345" s="0" t="s">
        <v>1373</v>
      </c>
      <c r="D345" s="0" t="n">
        <v>144642</v>
      </c>
      <c r="E345" s="0" t="n">
        <v>0</v>
      </c>
      <c r="F345" s="0" t="s">
        <v>1467</v>
      </c>
      <c r="G345" s="0" t="s">
        <v>44</v>
      </c>
      <c r="H345" s="0" t="s">
        <v>1468</v>
      </c>
      <c r="O345" s="0" t="s">
        <v>46</v>
      </c>
      <c r="S345" s="0" t="s">
        <v>1469</v>
      </c>
      <c r="AD345" s="0" t="s">
        <v>48</v>
      </c>
      <c r="AE345" s="0" t="n">
        <f aca="false">FALSE()</f>
        <v>0</v>
      </c>
      <c r="AH345" s="0" t="s">
        <v>48</v>
      </c>
    </row>
    <row r="346" customFormat="false" ht="15" hidden="false" customHeight="false" outlineLevel="0" collapsed="false">
      <c r="A346" s="0" t="s">
        <v>424</v>
      </c>
      <c r="C346" s="0" t="s">
        <v>1470</v>
      </c>
      <c r="D346" s="0" t="n">
        <v>146108</v>
      </c>
      <c r="E346" s="0" t="n">
        <v>200</v>
      </c>
      <c r="F346" s="0" t="s">
        <v>1471</v>
      </c>
      <c r="G346" s="0" t="s">
        <v>44</v>
      </c>
      <c r="H346" s="0" t="s">
        <v>424</v>
      </c>
      <c r="O346" s="0" t="s">
        <v>46</v>
      </c>
      <c r="S346" s="0" t="s">
        <v>1472</v>
      </c>
      <c r="AD346" s="0" t="s">
        <v>48</v>
      </c>
      <c r="AE346" s="0" t="n">
        <f aca="false">FALSE()</f>
        <v>0</v>
      </c>
      <c r="AH346" s="0" t="s">
        <v>48</v>
      </c>
    </row>
    <row r="347" customFormat="false" ht="15" hidden="false" customHeight="false" outlineLevel="0" collapsed="false">
      <c r="A347" s="0" t="s">
        <v>1473</v>
      </c>
      <c r="B347" s="0" t="s">
        <v>1474</v>
      </c>
      <c r="C347" s="0" t="s">
        <v>1475</v>
      </c>
      <c r="D347" s="0" t="n">
        <v>146280</v>
      </c>
      <c r="E347" s="0" t="n">
        <v>500</v>
      </c>
      <c r="F347" s="0" t="s">
        <v>1476</v>
      </c>
      <c r="G347" s="0" t="s">
        <v>44</v>
      </c>
      <c r="H347" s="0" t="s">
        <v>1477</v>
      </c>
      <c r="O347" s="0" t="s">
        <v>46</v>
      </c>
      <c r="S347" s="0" t="s">
        <v>1478</v>
      </c>
      <c r="AD347" s="0" t="s">
        <v>48</v>
      </c>
      <c r="AE347" s="0" t="n">
        <f aca="false">FALSE()</f>
        <v>0</v>
      </c>
      <c r="AH347" s="0" t="s">
        <v>48</v>
      </c>
    </row>
    <row r="348" customFormat="false" ht="15" hidden="false" customHeight="false" outlineLevel="0" collapsed="false">
      <c r="A348" s="0" t="s">
        <v>1479</v>
      </c>
      <c r="B348" s="0" t="s">
        <v>1480</v>
      </c>
      <c r="C348" s="0" t="s">
        <v>1475</v>
      </c>
      <c r="D348" s="0" t="n">
        <v>146280</v>
      </c>
      <c r="E348" s="0" t="n">
        <v>500</v>
      </c>
      <c r="F348" s="0" t="s">
        <v>1481</v>
      </c>
      <c r="G348" s="0" t="s">
        <v>44</v>
      </c>
      <c r="H348" s="0" t="s">
        <v>1482</v>
      </c>
      <c r="O348" s="0" t="s">
        <v>46</v>
      </c>
      <c r="S348" s="0" t="s">
        <v>1483</v>
      </c>
      <c r="AD348" s="0" t="s">
        <v>48</v>
      </c>
      <c r="AE348" s="0" t="n">
        <f aca="false">FALSE()</f>
        <v>0</v>
      </c>
      <c r="AH348" s="0" t="s">
        <v>48</v>
      </c>
    </row>
    <row r="349" customFormat="false" ht="15" hidden="false" customHeight="false" outlineLevel="0" collapsed="false">
      <c r="A349" s="0" t="s">
        <v>1484</v>
      </c>
      <c r="B349" s="0" t="s">
        <v>1485</v>
      </c>
      <c r="C349" s="0" t="s">
        <v>1475</v>
      </c>
      <c r="D349" s="0" t="n">
        <v>146280</v>
      </c>
      <c r="E349" s="0" t="n">
        <v>500</v>
      </c>
      <c r="F349" s="0" t="s">
        <v>1486</v>
      </c>
      <c r="G349" s="0" t="s">
        <v>44</v>
      </c>
      <c r="H349" s="0" t="s">
        <v>1487</v>
      </c>
      <c r="O349" s="0" t="s">
        <v>46</v>
      </c>
      <c r="S349" s="0" t="s">
        <v>897</v>
      </c>
      <c r="AD349" s="0" t="s">
        <v>48</v>
      </c>
      <c r="AE349" s="0" t="n">
        <f aca="false">FALSE()</f>
        <v>0</v>
      </c>
      <c r="AH349" s="0" t="s">
        <v>48</v>
      </c>
    </row>
    <row r="350" customFormat="false" ht="15" hidden="false" customHeight="false" outlineLevel="0" collapsed="false">
      <c r="A350" s="0" t="s">
        <v>1488</v>
      </c>
      <c r="B350" s="0" t="s">
        <v>1489</v>
      </c>
      <c r="C350" s="0" t="s">
        <v>1475</v>
      </c>
      <c r="D350" s="0" t="n">
        <v>146280</v>
      </c>
      <c r="E350" s="0" t="n">
        <v>500</v>
      </c>
      <c r="F350" s="0" t="s">
        <v>1490</v>
      </c>
      <c r="G350" s="0" t="s">
        <v>44</v>
      </c>
      <c r="H350" s="0" t="s">
        <v>1491</v>
      </c>
      <c r="O350" s="0" t="s">
        <v>46</v>
      </c>
      <c r="S350" s="0" t="s">
        <v>1492</v>
      </c>
      <c r="AD350" s="0" t="s">
        <v>48</v>
      </c>
      <c r="AE350" s="0" t="n">
        <f aca="false">FALSE()</f>
        <v>0</v>
      </c>
      <c r="AH350" s="0" t="s">
        <v>48</v>
      </c>
    </row>
    <row r="351" customFormat="false" ht="15" hidden="false" customHeight="false" outlineLevel="0" collapsed="false">
      <c r="A351" s="0" t="s">
        <v>1493</v>
      </c>
      <c r="B351" s="0" t="s">
        <v>1494</v>
      </c>
      <c r="C351" s="0" t="s">
        <v>1475</v>
      </c>
      <c r="D351" s="0" t="n">
        <v>146280</v>
      </c>
      <c r="E351" s="0" t="n">
        <v>500</v>
      </c>
      <c r="F351" s="0" t="s">
        <v>1495</v>
      </c>
      <c r="G351" s="0" t="s">
        <v>44</v>
      </c>
      <c r="H351" s="0" t="s">
        <v>1496</v>
      </c>
      <c r="O351" s="0" t="s">
        <v>46</v>
      </c>
      <c r="S351" s="0" t="s">
        <v>222</v>
      </c>
      <c r="AD351" s="0" t="s">
        <v>48</v>
      </c>
      <c r="AE351" s="0" t="n">
        <f aca="false">FALSE()</f>
        <v>0</v>
      </c>
      <c r="AH351" s="0" t="s">
        <v>48</v>
      </c>
    </row>
    <row r="352" customFormat="false" ht="15" hidden="false" customHeight="false" outlineLevel="0" collapsed="false">
      <c r="A352" s="0" t="s">
        <v>1497</v>
      </c>
      <c r="B352" s="0" t="s">
        <v>41</v>
      </c>
      <c r="C352" s="0" t="s">
        <v>1475</v>
      </c>
      <c r="D352" s="0" t="n">
        <v>146280</v>
      </c>
      <c r="E352" s="0" t="n">
        <v>500</v>
      </c>
      <c r="F352" s="0" t="s">
        <v>1498</v>
      </c>
      <c r="G352" s="0" t="s">
        <v>44</v>
      </c>
      <c r="H352" s="0" t="s">
        <v>1499</v>
      </c>
      <c r="O352" s="0" t="s">
        <v>46</v>
      </c>
      <c r="S352" s="0" t="s">
        <v>246</v>
      </c>
      <c r="AD352" s="0" t="s">
        <v>48</v>
      </c>
      <c r="AE352" s="0" t="n">
        <f aca="false">FALSE()</f>
        <v>0</v>
      </c>
      <c r="AH352" s="0" t="s">
        <v>48</v>
      </c>
    </row>
    <row r="353" customFormat="false" ht="15" hidden="false" customHeight="false" outlineLevel="0" collapsed="false">
      <c r="A353" s="0" t="s">
        <v>1500</v>
      </c>
      <c r="B353" s="0" t="s">
        <v>1501</v>
      </c>
      <c r="C353" s="0" t="s">
        <v>1475</v>
      </c>
      <c r="D353" s="0" t="n">
        <v>146280</v>
      </c>
      <c r="E353" s="0" t="n">
        <v>500</v>
      </c>
      <c r="F353" s="0" t="s">
        <v>1502</v>
      </c>
      <c r="G353" s="0" t="s">
        <v>44</v>
      </c>
      <c r="H353" s="0" t="s">
        <v>1503</v>
      </c>
      <c r="O353" s="0" t="s">
        <v>46</v>
      </c>
      <c r="S353" s="0" t="s">
        <v>817</v>
      </c>
      <c r="AD353" s="0" t="s">
        <v>48</v>
      </c>
      <c r="AE353" s="0" t="n">
        <f aca="false">FALSE()</f>
        <v>0</v>
      </c>
      <c r="AH353" s="0" t="s">
        <v>48</v>
      </c>
    </row>
    <row r="354" customFormat="false" ht="15" hidden="false" customHeight="false" outlineLevel="0" collapsed="false">
      <c r="A354" s="0" t="s">
        <v>1097</v>
      </c>
      <c r="B354" s="0" t="s">
        <v>1504</v>
      </c>
      <c r="C354" s="0" t="s">
        <v>1475</v>
      </c>
      <c r="D354" s="0" t="n">
        <v>146280</v>
      </c>
      <c r="E354" s="0" t="n">
        <v>500</v>
      </c>
      <c r="F354" s="0" t="s">
        <v>1505</v>
      </c>
      <c r="G354" s="0" t="s">
        <v>44</v>
      </c>
      <c r="H354" s="0" t="s">
        <v>1506</v>
      </c>
      <c r="O354" s="0" t="s">
        <v>46</v>
      </c>
      <c r="S354" s="0" t="s">
        <v>947</v>
      </c>
      <c r="AD354" s="0" t="s">
        <v>48</v>
      </c>
      <c r="AE354" s="0" t="n">
        <f aca="false">FALSE()</f>
        <v>0</v>
      </c>
      <c r="AH354" s="0" t="s">
        <v>48</v>
      </c>
    </row>
    <row r="355" customFormat="false" ht="15" hidden="false" customHeight="false" outlineLevel="0" collapsed="false">
      <c r="A355" s="0" t="s">
        <v>1507</v>
      </c>
      <c r="B355" s="0" t="s">
        <v>1508</v>
      </c>
      <c r="C355" s="0" t="s">
        <v>1475</v>
      </c>
      <c r="D355" s="0" t="n">
        <v>146280</v>
      </c>
      <c r="E355" s="0" t="n">
        <v>500</v>
      </c>
      <c r="F355" s="0" t="s">
        <v>1509</v>
      </c>
      <c r="G355" s="0" t="s">
        <v>44</v>
      </c>
      <c r="H355" s="0" t="s">
        <v>1510</v>
      </c>
      <c r="O355" s="0" t="s">
        <v>46</v>
      </c>
      <c r="S355" s="0" t="s">
        <v>1511</v>
      </c>
      <c r="AD355" s="0" t="s">
        <v>48</v>
      </c>
      <c r="AE355" s="0" t="n">
        <f aca="false">FALSE()</f>
        <v>0</v>
      </c>
      <c r="AH355" s="0" t="s">
        <v>48</v>
      </c>
    </row>
    <row r="356" customFormat="false" ht="15" hidden="false" customHeight="false" outlineLevel="0" collapsed="false">
      <c r="A356" s="0" t="s">
        <v>195</v>
      </c>
      <c r="B356" s="0" t="s">
        <v>1512</v>
      </c>
      <c r="C356" s="0" t="s">
        <v>1475</v>
      </c>
      <c r="D356" s="0" t="n">
        <v>146280</v>
      </c>
      <c r="E356" s="0" t="n">
        <v>500</v>
      </c>
      <c r="F356" s="0" t="s">
        <v>1513</v>
      </c>
      <c r="G356" s="0" t="s">
        <v>44</v>
      </c>
      <c r="H356" s="0" t="s">
        <v>1514</v>
      </c>
      <c r="O356" s="0" t="s">
        <v>46</v>
      </c>
      <c r="S356" s="0" t="s">
        <v>1515</v>
      </c>
      <c r="AD356" s="0" t="s">
        <v>48</v>
      </c>
      <c r="AE356" s="0" t="n">
        <f aca="false">FALSE()</f>
        <v>0</v>
      </c>
      <c r="AH356" s="0" t="s">
        <v>48</v>
      </c>
    </row>
    <row r="357" customFormat="false" ht="15" hidden="false" customHeight="false" outlineLevel="0" collapsed="false">
      <c r="A357" s="0" t="s">
        <v>1516</v>
      </c>
      <c r="B357" s="0" t="s">
        <v>1517</v>
      </c>
      <c r="C357" s="0" t="s">
        <v>1475</v>
      </c>
      <c r="D357" s="0" t="n">
        <v>146280</v>
      </c>
      <c r="E357" s="0" t="n">
        <v>500</v>
      </c>
      <c r="F357" s="0" t="s">
        <v>1518</v>
      </c>
      <c r="G357" s="0" t="s">
        <v>44</v>
      </c>
      <c r="H357" s="0" t="s">
        <v>1519</v>
      </c>
      <c r="O357" s="0" t="s">
        <v>46</v>
      </c>
      <c r="S357" s="0" t="s">
        <v>1520</v>
      </c>
      <c r="AD357" s="0" t="s">
        <v>48</v>
      </c>
      <c r="AE357" s="0" t="n">
        <f aca="false">FALSE()</f>
        <v>0</v>
      </c>
      <c r="AH357" s="0" t="s">
        <v>48</v>
      </c>
    </row>
    <row r="358" customFormat="false" ht="15" hidden="false" customHeight="false" outlineLevel="0" collapsed="false">
      <c r="A358" s="0" t="s">
        <v>546</v>
      </c>
      <c r="B358" s="0" t="s">
        <v>1521</v>
      </c>
      <c r="C358" s="0" t="s">
        <v>1475</v>
      </c>
      <c r="D358" s="0" t="n">
        <v>146280</v>
      </c>
      <c r="E358" s="0" t="n">
        <v>500</v>
      </c>
      <c r="F358" s="0" t="s">
        <v>1522</v>
      </c>
      <c r="G358" s="0" t="s">
        <v>44</v>
      </c>
      <c r="H358" s="0" t="s">
        <v>1523</v>
      </c>
      <c r="O358" s="0" t="s">
        <v>46</v>
      </c>
      <c r="S358" s="0" t="s">
        <v>1524</v>
      </c>
      <c r="AD358" s="0" t="s">
        <v>48</v>
      </c>
      <c r="AE358" s="0" t="n">
        <f aca="false">FALSE()</f>
        <v>0</v>
      </c>
      <c r="AH358" s="0" t="s">
        <v>48</v>
      </c>
    </row>
    <row r="359" customFormat="false" ht="15" hidden="false" customHeight="false" outlineLevel="0" collapsed="false">
      <c r="A359" s="0" t="s">
        <v>1525</v>
      </c>
      <c r="B359" s="0" t="s">
        <v>1526</v>
      </c>
      <c r="C359" s="0" t="s">
        <v>1475</v>
      </c>
      <c r="D359" s="0" t="n">
        <v>146280</v>
      </c>
      <c r="E359" s="0" t="n">
        <v>500</v>
      </c>
      <c r="F359" s="0" t="s">
        <v>1527</v>
      </c>
      <c r="G359" s="0" t="s">
        <v>44</v>
      </c>
      <c r="H359" s="0" t="s">
        <v>1528</v>
      </c>
      <c r="O359" s="0" t="s">
        <v>46</v>
      </c>
      <c r="S359" s="0" t="s">
        <v>1529</v>
      </c>
      <c r="AD359" s="0" t="s">
        <v>48</v>
      </c>
      <c r="AE359" s="0" t="n">
        <f aca="false">FALSE()</f>
        <v>0</v>
      </c>
      <c r="AH359" s="0" t="s">
        <v>48</v>
      </c>
    </row>
    <row r="360" customFormat="false" ht="15" hidden="false" customHeight="false" outlineLevel="0" collapsed="false">
      <c r="A360" s="0" t="s">
        <v>1479</v>
      </c>
      <c r="B360" s="0" t="s">
        <v>1530</v>
      </c>
      <c r="C360" s="0" t="s">
        <v>1531</v>
      </c>
      <c r="D360" s="0" t="n">
        <v>148960</v>
      </c>
      <c r="E360" s="0" t="n">
        <v>0</v>
      </c>
      <c r="F360" s="0" t="s">
        <v>1532</v>
      </c>
      <c r="G360" s="0" t="s">
        <v>44</v>
      </c>
      <c r="H360" s="0" t="s">
        <v>1533</v>
      </c>
      <c r="O360" s="0" t="s">
        <v>46</v>
      </c>
      <c r="S360" s="0" t="s">
        <v>1534</v>
      </c>
      <c r="AD360" s="0" t="s">
        <v>48</v>
      </c>
      <c r="AE360" s="0" t="n">
        <f aca="false">FALSE()</f>
        <v>0</v>
      </c>
      <c r="AH360" s="0" t="s">
        <v>48</v>
      </c>
    </row>
    <row r="361" customFormat="false" ht="15" hidden="false" customHeight="false" outlineLevel="0" collapsed="false">
      <c r="A361" s="0" t="s">
        <v>133</v>
      </c>
      <c r="B361" s="0" t="s">
        <v>1530</v>
      </c>
      <c r="C361" s="0" t="s">
        <v>1531</v>
      </c>
      <c r="D361" s="0" t="n">
        <v>148960</v>
      </c>
      <c r="E361" s="0" t="n">
        <v>0</v>
      </c>
      <c r="F361" s="0" t="s">
        <v>1535</v>
      </c>
      <c r="G361" s="0" t="s">
        <v>44</v>
      </c>
      <c r="H361" s="0" t="s">
        <v>1536</v>
      </c>
      <c r="O361" s="0" t="s">
        <v>46</v>
      </c>
      <c r="S361" s="0" t="s">
        <v>1537</v>
      </c>
      <c r="AD361" s="0" t="s">
        <v>48</v>
      </c>
      <c r="AE361" s="0" t="n">
        <f aca="false">FALSE()</f>
        <v>0</v>
      </c>
      <c r="AH361" s="0" t="s">
        <v>48</v>
      </c>
    </row>
    <row r="362" customFormat="false" ht="15" hidden="false" customHeight="false" outlineLevel="0" collapsed="false">
      <c r="A362" s="0" t="s">
        <v>415</v>
      </c>
      <c r="B362" s="0" t="s">
        <v>1530</v>
      </c>
      <c r="C362" s="0" t="s">
        <v>1531</v>
      </c>
      <c r="D362" s="0" t="n">
        <v>148960</v>
      </c>
      <c r="E362" s="0" t="n">
        <v>0</v>
      </c>
      <c r="F362" s="0" t="s">
        <v>1538</v>
      </c>
      <c r="G362" s="0" t="s">
        <v>44</v>
      </c>
      <c r="H362" s="0" t="s">
        <v>1539</v>
      </c>
      <c r="O362" s="0" t="s">
        <v>46</v>
      </c>
      <c r="S362" s="0" t="s">
        <v>1540</v>
      </c>
      <c r="AD362" s="0" t="s">
        <v>48</v>
      </c>
      <c r="AE362" s="0" t="n">
        <f aca="false">FALSE()</f>
        <v>0</v>
      </c>
      <c r="AH362" s="0" t="s">
        <v>48</v>
      </c>
    </row>
    <row r="363" customFormat="false" ht="15" hidden="false" customHeight="false" outlineLevel="0" collapsed="false">
      <c r="A363" s="0" t="s">
        <v>415</v>
      </c>
      <c r="B363" s="0" t="s">
        <v>1530</v>
      </c>
      <c r="C363" s="0" t="s">
        <v>1531</v>
      </c>
      <c r="D363" s="0" t="n">
        <v>148960</v>
      </c>
      <c r="E363" s="0" t="n">
        <v>0</v>
      </c>
      <c r="F363" s="0" t="s">
        <v>1538</v>
      </c>
      <c r="G363" s="0" t="s">
        <v>44</v>
      </c>
      <c r="H363" s="0" t="s">
        <v>1539</v>
      </c>
      <c r="O363" s="0" t="s">
        <v>46</v>
      </c>
      <c r="S363" s="0" t="s">
        <v>1540</v>
      </c>
      <c r="AD363" s="0" t="s">
        <v>48</v>
      </c>
      <c r="AE363" s="0" t="n">
        <f aca="false">FALSE()</f>
        <v>0</v>
      </c>
      <c r="AH363" s="0" t="s">
        <v>48</v>
      </c>
    </row>
    <row r="364" customFormat="false" ht="15" hidden="false" customHeight="false" outlineLevel="0" collapsed="false">
      <c r="A364" s="0" t="s">
        <v>276</v>
      </c>
      <c r="B364" s="0" t="s">
        <v>1541</v>
      </c>
      <c r="C364" s="0" t="s">
        <v>1531</v>
      </c>
      <c r="D364" s="0" t="n">
        <v>148960</v>
      </c>
      <c r="E364" s="0" t="n">
        <v>0</v>
      </c>
      <c r="F364" s="0" t="s">
        <v>1542</v>
      </c>
      <c r="G364" s="0" t="s">
        <v>44</v>
      </c>
      <c r="H364" s="0" t="s">
        <v>1543</v>
      </c>
      <c r="O364" s="0" t="s">
        <v>46</v>
      </c>
      <c r="S364" s="0" t="s">
        <v>164</v>
      </c>
      <c r="AD364" s="0" t="s">
        <v>48</v>
      </c>
      <c r="AE364" s="0" t="n">
        <f aca="false">FALSE()</f>
        <v>0</v>
      </c>
      <c r="AH364" s="0" t="s">
        <v>48</v>
      </c>
    </row>
    <row r="365" customFormat="false" ht="15" hidden="false" customHeight="false" outlineLevel="0" collapsed="false">
      <c r="A365" s="0" t="s">
        <v>471</v>
      </c>
      <c r="B365" s="0" t="s">
        <v>1530</v>
      </c>
      <c r="C365" s="0" t="s">
        <v>1531</v>
      </c>
      <c r="D365" s="0" t="n">
        <v>148960</v>
      </c>
      <c r="E365" s="0" t="n">
        <v>0</v>
      </c>
      <c r="F365" s="0" t="s">
        <v>1544</v>
      </c>
      <c r="G365" s="0" t="s">
        <v>44</v>
      </c>
      <c r="H365" s="0" t="s">
        <v>1545</v>
      </c>
      <c r="O365" s="0" t="s">
        <v>46</v>
      </c>
      <c r="S365" s="0" t="s">
        <v>1540</v>
      </c>
      <c r="AD365" s="0" t="s">
        <v>48</v>
      </c>
      <c r="AE365" s="0" t="n">
        <f aca="false">FALSE()</f>
        <v>0</v>
      </c>
      <c r="AH365" s="0" t="s">
        <v>48</v>
      </c>
    </row>
    <row r="366" customFormat="false" ht="15" hidden="false" customHeight="false" outlineLevel="0" collapsed="false">
      <c r="A366" s="0" t="s">
        <v>1546</v>
      </c>
      <c r="B366" s="0" t="s">
        <v>1547</v>
      </c>
      <c r="C366" s="0" t="s">
        <v>1531</v>
      </c>
      <c r="D366" s="0" t="n">
        <v>148960</v>
      </c>
      <c r="E366" s="0" t="n">
        <v>0</v>
      </c>
      <c r="F366" s="0" t="s">
        <v>1548</v>
      </c>
      <c r="G366" s="0" t="s">
        <v>44</v>
      </c>
      <c r="H366" s="0" t="s">
        <v>1549</v>
      </c>
      <c r="O366" s="0" t="s">
        <v>46</v>
      </c>
      <c r="S366" s="0" t="s">
        <v>322</v>
      </c>
      <c r="AD366" s="0" t="s">
        <v>48</v>
      </c>
      <c r="AE366" s="0" t="n">
        <f aca="false">FALSE()</f>
        <v>0</v>
      </c>
      <c r="AH366" s="0" t="s">
        <v>48</v>
      </c>
    </row>
    <row r="367" customFormat="false" ht="15" hidden="false" customHeight="false" outlineLevel="0" collapsed="false">
      <c r="A367" s="0" t="s">
        <v>1550</v>
      </c>
      <c r="B367" s="0" t="s">
        <v>1551</v>
      </c>
      <c r="C367" s="0" t="s">
        <v>1531</v>
      </c>
      <c r="D367" s="0" t="n">
        <v>148960</v>
      </c>
      <c r="E367" s="0" t="n">
        <v>0</v>
      </c>
      <c r="F367" s="0" t="s">
        <v>1552</v>
      </c>
      <c r="G367" s="0" t="s">
        <v>44</v>
      </c>
      <c r="H367" s="0" t="s">
        <v>1553</v>
      </c>
      <c r="O367" s="0" t="s">
        <v>46</v>
      </c>
      <c r="S367" s="0" t="s">
        <v>520</v>
      </c>
      <c r="AD367" s="0" t="s">
        <v>48</v>
      </c>
      <c r="AE367" s="0" t="n">
        <f aca="false">FALSE()</f>
        <v>0</v>
      </c>
      <c r="AH367" s="0" t="s">
        <v>48</v>
      </c>
    </row>
    <row r="368" customFormat="false" ht="15" hidden="false" customHeight="false" outlineLevel="0" collapsed="false">
      <c r="A368" s="0" t="s">
        <v>1554</v>
      </c>
      <c r="B368" s="0" t="s">
        <v>1555</v>
      </c>
      <c r="C368" s="0" t="s">
        <v>1556</v>
      </c>
      <c r="D368" s="0" t="n">
        <v>149189</v>
      </c>
      <c r="E368" s="0" t="n">
        <v>0</v>
      </c>
      <c r="F368" s="0" t="s">
        <v>1557</v>
      </c>
      <c r="G368" s="0" t="s">
        <v>44</v>
      </c>
      <c r="H368" s="0" t="s">
        <v>1558</v>
      </c>
      <c r="O368" s="0" t="s">
        <v>46</v>
      </c>
      <c r="S368" s="0" t="s">
        <v>1559</v>
      </c>
      <c r="AD368" s="0" t="s">
        <v>48</v>
      </c>
      <c r="AE368" s="0" t="n">
        <f aca="false">FALSE()</f>
        <v>0</v>
      </c>
      <c r="AH368" s="0" t="s">
        <v>48</v>
      </c>
    </row>
    <row r="369" customFormat="false" ht="15" hidden="false" customHeight="false" outlineLevel="0" collapsed="false">
      <c r="A369" s="0" t="s">
        <v>1560</v>
      </c>
      <c r="B369" s="0" t="s">
        <v>1561</v>
      </c>
      <c r="C369" s="0" t="s">
        <v>1556</v>
      </c>
      <c r="D369" s="0" t="n">
        <v>149189</v>
      </c>
      <c r="E369" s="0" t="n">
        <v>0</v>
      </c>
      <c r="F369" s="0" t="s">
        <v>1562</v>
      </c>
      <c r="G369" s="0" t="s">
        <v>44</v>
      </c>
      <c r="H369" s="0" t="s">
        <v>1563</v>
      </c>
      <c r="O369" s="0" t="s">
        <v>46</v>
      </c>
      <c r="S369" s="0" t="s">
        <v>1323</v>
      </c>
      <c r="AD369" s="0" t="s">
        <v>48</v>
      </c>
      <c r="AE369" s="0" t="n">
        <f aca="false">FALSE()</f>
        <v>0</v>
      </c>
      <c r="AH369" s="0" t="s">
        <v>48</v>
      </c>
    </row>
    <row r="370" customFormat="false" ht="15" hidden="false" customHeight="false" outlineLevel="0" collapsed="false">
      <c r="A370" s="0" t="s">
        <v>1564</v>
      </c>
      <c r="C370" s="0" t="s">
        <v>1556</v>
      </c>
      <c r="D370" s="0" t="n">
        <v>149189</v>
      </c>
      <c r="E370" s="0" t="n">
        <v>0</v>
      </c>
      <c r="F370" s="0" t="s">
        <v>1565</v>
      </c>
      <c r="G370" s="0" t="s">
        <v>44</v>
      </c>
      <c r="H370" s="0" t="s">
        <v>1564</v>
      </c>
      <c r="O370" s="0" t="s">
        <v>46</v>
      </c>
      <c r="S370" s="0" t="s">
        <v>483</v>
      </c>
      <c r="AD370" s="0" t="s">
        <v>48</v>
      </c>
      <c r="AE370" s="0" t="n">
        <f aca="false">FALSE()</f>
        <v>0</v>
      </c>
      <c r="AH370" s="0" t="s">
        <v>48</v>
      </c>
    </row>
    <row r="371" customFormat="false" ht="15" hidden="false" customHeight="false" outlineLevel="0" collapsed="false">
      <c r="A371" s="0" t="s">
        <v>1566</v>
      </c>
      <c r="B371" s="0" t="s">
        <v>1567</v>
      </c>
      <c r="C371" s="0" t="s">
        <v>1556</v>
      </c>
      <c r="D371" s="0" t="n">
        <v>149189</v>
      </c>
      <c r="E371" s="0" t="n">
        <v>0</v>
      </c>
      <c r="F371" s="0" t="s">
        <v>1568</v>
      </c>
      <c r="G371" s="0" t="s">
        <v>44</v>
      </c>
      <c r="H371" s="0" t="s">
        <v>1569</v>
      </c>
      <c r="O371" s="0" t="s">
        <v>46</v>
      </c>
      <c r="S371" s="0" t="s">
        <v>1570</v>
      </c>
      <c r="AD371" s="0" t="s">
        <v>48</v>
      </c>
      <c r="AE371" s="0" t="n">
        <f aca="false">FALSE()</f>
        <v>0</v>
      </c>
      <c r="AH371" s="0" t="s">
        <v>48</v>
      </c>
    </row>
    <row r="372" customFormat="false" ht="15" hidden="false" customHeight="false" outlineLevel="0" collapsed="false">
      <c r="A372" s="0" t="s">
        <v>1560</v>
      </c>
      <c r="B372" s="0" t="s">
        <v>1561</v>
      </c>
      <c r="C372" s="0" t="s">
        <v>1556</v>
      </c>
      <c r="D372" s="0" t="n">
        <v>149189</v>
      </c>
      <c r="E372" s="0" t="n">
        <v>0</v>
      </c>
      <c r="F372" s="0" t="s">
        <v>1571</v>
      </c>
      <c r="G372" s="0" t="s">
        <v>44</v>
      </c>
      <c r="H372" s="0" t="s">
        <v>1563</v>
      </c>
      <c r="O372" s="0" t="s">
        <v>46</v>
      </c>
      <c r="S372" s="0" t="s">
        <v>1323</v>
      </c>
      <c r="AD372" s="0" t="s">
        <v>48</v>
      </c>
      <c r="AE372" s="0" t="n">
        <f aca="false">FALSE()</f>
        <v>0</v>
      </c>
      <c r="AH372" s="0" t="s">
        <v>48</v>
      </c>
    </row>
    <row r="373" customFormat="false" ht="15" hidden="false" customHeight="false" outlineLevel="0" collapsed="false">
      <c r="A373" s="0" t="s">
        <v>1572</v>
      </c>
      <c r="C373" s="0" t="s">
        <v>1573</v>
      </c>
      <c r="D373" s="0" t="n">
        <v>31830</v>
      </c>
      <c r="E373" s="0" t="n">
        <v>200</v>
      </c>
      <c r="F373" s="0" t="s">
        <v>1574</v>
      </c>
      <c r="G373" s="0" t="s">
        <v>44</v>
      </c>
      <c r="H373" s="0" t="s">
        <v>1572</v>
      </c>
      <c r="O373" s="0" t="s">
        <v>46</v>
      </c>
      <c r="S373" s="0" t="s">
        <v>1575</v>
      </c>
      <c r="AD373" s="0" t="s">
        <v>48</v>
      </c>
      <c r="AE373" s="0" t="n">
        <f aca="false">FALSE()</f>
        <v>0</v>
      </c>
      <c r="AH373" s="0" t="s">
        <v>48</v>
      </c>
    </row>
    <row r="374" customFormat="false" ht="15" hidden="false" customHeight="false" outlineLevel="0" collapsed="false">
      <c r="A374" s="0" t="s">
        <v>1576</v>
      </c>
      <c r="B374" s="0" t="s">
        <v>1577</v>
      </c>
      <c r="C374" s="0" t="s">
        <v>1573</v>
      </c>
      <c r="D374" s="0" t="n">
        <v>31830</v>
      </c>
      <c r="E374" s="0" t="n">
        <v>200</v>
      </c>
      <c r="F374" s="0" t="s">
        <v>1578</v>
      </c>
      <c r="G374" s="0" t="s">
        <v>44</v>
      </c>
      <c r="H374" s="0" t="s">
        <v>1579</v>
      </c>
      <c r="O374" s="0" t="s">
        <v>46</v>
      </c>
      <c r="S374" s="0" t="s">
        <v>116</v>
      </c>
      <c r="AD374" s="0" t="s">
        <v>48</v>
      </c>
      <c r="AE374" s="0" t="n">
        <f aca="false">FALSE()</f>
        <v>0</v>
      </c>
      <c r="AH374" s="0" t="s">
        <v>48</v>
      </c>
    </row>
    <row r="375" customFormat="false" ht="15" hidden="false" customHeight="false" outlineLevel="0" collapsed="false">
      <c r="A375" s="0" t="s">
        <v>1167</v>
      </c>
      <c r="B375" s="0" t="s">
        <v>1580</v>
      </c>
      <c r="C375" s="0" t="s">
        <v>1573</v>
      </c>
      <c r="D375" s="0" t="n">
        <v>31830</v>
      </c>
      <c r="E375" s="0" t="n">
        <v>200</v>
      </c>
      <c r="F375" s="0" t="s">
        <v>1581</v>
      </c>
      <c r="G375" s="0" t="s">
        <v>44</v>
      </c>
      <c r="H375" s="0" t="s">
        <v>1582</v>
      </c>
      <c r="O375" s="0" t="s">
        <v>46</v>
      </c>
      <c r="S375" s="0" t="s">
        <v>1415</v>
      </c>
      <c r="AD375" s="0" t="s">
        <v>48</v>
      </c>
      <c r="AE375" s="0" t="n">
        <f aca="false">FALSE()</f>
        <v>0</v>
      </c>
      <c r="AH375" s="0" t="s">
        <v>48</v>
      </c>
    </row>
    <row r="376" customFormat="false" ht="15" hidden="false" customHeight="false" outlineLevel="0" collapsed="false">
      <c r="A376" s="0" t="s">
        <v>938</v>
      </c>
      <c r="B376" s="0" t="s">
        <v>723</v>
      </c>
      <c r="C376" s="0" t="s">
        <v>1573</v>
      </c>
      <c r="D376" s="0" t="n">
        <v>31830</v>
      </c>
      <c r="E376" s="0" t="n">
        <v>200</v>
      </c>
      <c r="F376" s="0" t="s">
        <v>1583</v>
      </c>
      <c r="G376" s="0" t="s">
        <v>44</v>
      </c>
      <c r="H376" s="0" t="s">
        <v>1584</v>
      </c>
      <c r="O376" s="0" t="s">
        <v>46</v>
      </c>
      <c r="S376" s="0" t="s">
        <v>444</v>
      </c>
      <c r="AD376" s="0" t="s">
        <v>48</v>
      </c>
      <c r="AE376" s="0" t="n">
        <f aca="false">FALSE()</f>
        <v>0</v>
      </c>
      <c r="AH376" s="0" t="s">
        <v>48</v>
      </c>
    </row>
    <row r="377" customFormat="false" ht="15" hidden="false" customHeight="false" outlineLevel="0" collapsed="false">
      <c r="A377" s="0" t="s">
        <v>101</v>
      </c>
      <c r="C377" s="0" t="s">
        <v>1585</v>
      </c>
      <c r="D377" s="0" t="n">
        <v>522744</v>
      </c>
      <c r="E377" s="0" t="n">
        <v>200</v>
      </c>
      <c r="F377" s="0" t="s">
        <v>1586</v>
      </c>
      <c r="G377" s="0" t="s">
        <v>44</v>
      </c>
      <c r="H377" s="0" t="s">
        <v>101</v>
      </c>
      <c r="O377" s="0" t="s">
        <v>46</v>
      </c>
      <c r="S377" s="0" t="s">
        <v>1575</v>
      </c>
      <c r="AD377" s="0" t="s">
        <v>48</v>
      </c>
      <c r="AE377" s="0" t="n">
        <f aca="false">FALSE()</f>
        <v>0</v>
      </c>
      <c r="AH377" s="0" t="s">
        <v>48</v>
      </c>
    </row>
    <row r="378" customFormat="false" ht="15" hidden="false" customHeight="false" outlineLevel="0" collapsed="false">
      <c r="A378" s="0" t="s">
        <v>1587</v>
      </c>
      <c r="B378" s="0" t="s">
        <v>561</v>
      </c>
      <c r="C378" s="0" t="s">
        <v>1588</v>
      </c>
      <c r="D378" s="0" t="n">
        <v>32686</v>
      </c>
      <c r="E378" s="0" t="n">
        <v>0</v>
      </c>
      <c r="F378" s="0" t="s">
        <v>1589</v>
      </c>
      <c r="G378" s="0" t="s">
        <v>44</v>
      </c>
      <c r="H378" s="0" t="s">
        <v>1590</v>
      </c>
      <c r="O378" s="0" t="s">
        <v>46</v>
      </c>
      <c r="S378" s="0" t="s">
        <v>726</v>
      </c>
      <c r="AD378" s="0" t="s">
        <v>48</v>
      </c>
      <c r="AE378" s="0" t="n">
        <f aca="false">FALSE()</f>
        <v>0</v>
      </c>
      <c r="AH378" s="0" t="s">
        <v>48</v>
      </c>
    </row>
    <row r="379" customFormat="false" ht="15" hidden="false" customHeight="false" outlineLevel="0" collapsed="false">
      <c r="A379" s="0" t="s">
        <v>1591</v>
      </c>
      <c r="B379" s="0" t="s">
        <v>1592</v>
      </c>
      <c r="C379" s="0" t="s">
        <v>1588</v>
      </c>
      <c r="D379" s="0" t="n">
        <v>32686</v>
      </c>
      <c r="E379" s="0" t="n">
        <v>0</v>
      </c>
      <c r="F379" s="0" t="s">
        <v>1593</v>
      </c>
      <c r="G379" s="0" t="s">
        <v>44</v>
      </c>
      <c r="H379" s="0" t="s">
        <v>1594</v>
      </c>
      <c r="O379" s="0" t="s">
        <v>46</v>
      </c>
      <c r="S379" s="0" t="s">
        <v>790</v>
      </c>
      <c r="AD379" s="0" t="s">
        <v>48</v>
      </c>
      <c r="AE379" s="0" t="n">
        <f aca="false">FALSE()</f>
        <v>0</v>
      </c>
      <c r="AH379" s="0" t="s">
        <v>48</v>
      </c>
    </row>
    <row r="380" customFormat="false" ht="15" hidden="false" customHeight="false" outlineLevel="0" collapsed="false">
      <c r="A380" s="0" t="s">
        <v>1240</v>
      </c>
      <c r="B380" s="0" t="s">
        <v>1595</v>
      </c>
      <c r="C380" s="0" t="s">
        <v>1588</v>
      </c>
      <c r="D380" s="0" t="n">
        <v>32686</v>
      </c>
      <c r="E380" s="0" t="n">
        <v>0</v>
      </c>
      <c r="F380" s="0" t="s">
        <v>1596</v>
      </c>
      <c r="G380" s="0" t="s">
        <v>44</v>
      </c>
      <c r="H380" s="0" t="s">
        <v>1597</v>
      </c>
      <c r="O380" s="0" t="s">
        <v>46</v>
      </c>
      <c r="S380" s="0" t="s">
        <v>1598</v>
      </c>
      <c r="AD380" s="0" t="s">
        <v>48</v>
      </c>
      <c r="AE380" s="0" t="n">
        <f aca="false">FALSE()</f>
        <v>0</v>
      </c>
      <c r="AH380" s="0" t="s">
        <v>48</v>
      </c>
    </row>
    <row r="381" customFormat="false" ht="15" hidden="false" customHeight="false" outlineLevel="0" collapsed="false">
      <c r="A381" s="0" t="s">
        <v>1240</v>
      </c>
      <c r="B381" s="0" t="s">
        <v>1599</v>
      </c>
      <c r="C381" s="0" t="s">
        <v>1588</v>
      </c>
      <c r="D381" s="0" t="n">
        <v>32686</v>
      </c>
      <c r="E381" s="0" t="n">
        <v>0</v>
      </c>
      <c r="F381" s="0" t="s">
        <v>1600</v>
      </c>
      <c r="G381" s="0" t="s">
        <v>44</v>
      </c>
      <c r="H381" s="0" t="s">
        <v>1601</v>
      </c>
      <c r="O381" s="0" t="s">
        <v>46</v>
      </c>
      <c r="S381" s="0" t="s">
        <v>1602</v>
      </c>
      <c r="AD381" s="0" t="s">
        <v>48</v>
      </c>
      <c r="AE381" s="0" t="n">
        <f aca="false">FALSE()</f>
        <v>0</v>
      </c>
      <c r="AH381" s="0" t="s">
        <v>48</v>
      </c>
    </row>
    <row r="382" customFormat="false" ht="15" hidden="false" customHeight="false" outlineLevel="0" collapsed="false">
      <c r="A382" s="0" t="s">
        <v>1603</v>
      </c>
      <c r="B382" s="0" t="s">
        <v>1604</v>
      </c>
      <c r="C382" s="0" t="s">
        <v>1588</v>
      </c>
      <c r="D382" s="0" t="n">
        <v>32686</v>
      </c>
      <c r="E382" s="0" t="n">
        <v>0</v>
      </c>
      <c r="F382" s="0" t="s">
        <v>1605</v>
      </c>
      <c r="G382" s="0" t="s">
        <v>44</v>
      </c>
      <c r="H382" s="0" t="s">
        <v>1606</v>
      </c>
      <c r="O382" s="0" t="s">
        <v>46</v>
      </c>
      <c r="S382" s="0" t="s">
        <v>1607</v>
      </c>
      <c r="AD382" s="0" t="s">
        <v>48</v>
      </c>
      <c r="AE382" s="0" t="n">
        <f aca="false">FALSE()</f>
        <v>0</v>
      </c>
      <c r="AH382" s="0" t="s">
        <v>48</v>
      </c>
    </row>
    <row r="383" customFormat="false" ht="15" hidden="false" customHeight="false" outlineLevel="0" collapsed="false">
      <c r="A383" s="0" t="s">
        <v>1608</v>
      </c>
      <c r="B383" s="0" t="s">
        <v>1609</v>
      </c>
      <c r="C383" s="0" t="s">
        <v>1610</v>
      </c>
      <c r="D383" s="0" t="n">
        <v>157364</v>
      </c>
      <c r="E383" s="0" t="n">
        <v>0</v>
      </c>
      <c r="F383" s="0" t="s">
        <v>1611</v>
      </c>
      <c r="G383" s="0" t="s">
        <v>44</v>
      </c>
      <c r="H383" s="0" t="s">
        <v>1612</v>
      </c>
      <c r="O383" s="0" t="s">
        <v>46</v>
      </c>
      <c r="S383" s="0" t="s">
        <v>184</v>
      </c>
      <c r="AD383" s="0" t="s">
        <v>48</v>
      </c>
      <c r="AE383" s="0" t="n">
        <f aca="false">FALSE()</f>
        <v>0</v>
      </c>
      <c r="AH383" s="0" t="s">
        <v>48</v>
      </c>
    </row>
    <row r="384" customFormat="false" ht="15" hidden="false" customHeight="false" outlineLevel="0" collapsed="false">
      <c r="A384" s="0" t="s">
        <v>1112</v>
      </c>
      <c r="B384" s="0" t="s">
        <v>1613</v>
      </c>
      <c r="C384" s="0" t="s">
        <v>1610</v>
      </c>
      <c r="D384" s="0" t="n">
        <v>157364</v>
      </c>
      <c r="E384" s="0" t="n">
        <v>0</v>
      </c>
      <c r="F384" s="0" t="s">
        <v>1614</v>
      </c>
      <c r="G384" s="0" t="s">
        <v>44</v>
      </c>
      <c r="H384" s="0" t="s">
        <v>1615</v>
      </c>
      <c r="O384" s="0" t="s">
        <v>46</v>
      </c>
      <c r="S384" s="0" t="s">
        <v>1616</v>
      </c>
      <c r="AD384" s="0" t="s">
        <v>48</v>
      </c>
      <c r="AE384" s="0" t="n">
        <f aca="false">FALSE()</f>
        <v>0</v>
      </c>
      <c r="AH384" s="0" t="s">
        <v>48</v>
      </c>
    </row>
    <row r="385" customFormat="false" ht="15" hidden="false" customHeight="false" outlineLevel="0" collapsed="false">
      <c r="A385" s="0" t="s">
        <v>1617</v>
      </c>
      <c r="B385" s="0" t="s">
        <v>1618</v>
      </c>
      <c r="C385" s="0" t="s">
        <v>1610</v>
      </c>
      <c r="D385" s="0" t="n">
        <v>157364</v>
      </c>
      <c r="E385" s="0" t="n">
        <v>0</v>
      </c>
      <c r="F385" s="0" t="s">
        <v>1619</v>
      </c>
      <c r="G385" s="0" t="s">
        <v>44</v>
      </c>
      <c r="H385" s="0" t="s">
        <v>1620</v>
      </c>
      <c r="O385" s="0" t="s">
        <v>46</v>
      </c>
      <c r="S385" s="0" t="s">
        <v>1290</v>
      </c>
      <c r="AD385" s="0" t="s">
        <v>48</v>
      </c>
      <c r="AE385" s="0" t="n">
        <f aca="false">FALSE()</f>
        <v>0</v>
      </c>
      <c r="AH385" s="0" t="s">
        <v>48</v>
      </c>
    </row>
    <row r="386" customFormat="false" ht="15" hidden="false" customHeight="false" outlineLevel="0" collapsed="false">
      <c r="A386" s="0" t="s">
        <v>1621</v>
      </c>
      <c r="B386" s="0" t="s">
        <v>1622</v>
      </c>
      <c r="C386" s="0" t="s">
        <v>1610</v>
      </c>
      <c r="D386" s="0" t="n">
        <v>157364</v>
      </c>
      <c r="E386" s="0" t="n">
        <v>0</v>
      </c>
      <c r="F386" s="0" t="s">
        <v>1623</v>
      </c>
      <c r="G386" s="0" t="s">
        <v>44</v>
      </c>
      <c r="H386" s="0" t="s">
        <v>1624</v>
      </c>
      <c r="O386" s="0" t="s">
        <v>46</v>
      </c>
      <c r="S386" s="0" t="s">
        <v>1625</v>
      </c>
      <c r="AD386" s="0" t="s">
        <v>48</v>
      </c>
      <c r="AE386" s="0" t="n">
        <f aca="false">FALSE()</f>
        <v>0</v>
      </c>
      <c r="AH386" s="0" t="s">
        <v>48</v>
      </c>
    </row>
    <row r="387" customFormat="false" ht="15" hidden="false" customHeight="false" outlineLevel="0" collapsed="false">
      <c r="A387" s="0" t="s">
        <v>1626</v>
      </c>
      <c r="B387" s="0" t="s">
        <v>1627</v>
      </c>
      <c r="C387" s="0" t="s">
        <v>1610</v>
      </c>
      <c r="D387" s="0" t="n">
        <v>157364</v>
      </c>
      <c r="E387" s="0" t="n">
        <v>0</v>
      </c>
      <c r="F387" s="0" t="s">
        <v>1628</v>
      </c>
      <c r="G387" s="0" t="s">
        <v>44</v>
      </c>
      <c r="H387" s="0" t="s">
        <v>1629</v>
      </c>
      <c r="O387" s="0" t="s">
        <v>46</v>
      </c>
      <c r="S387" s="0" t="s">
        <v>1132</v>
      </c>
      <c r="AD387" s="0" t="s">
        <v>48</v>
      </c>
      <c r="AE387" s="0" t="n">
        <f aca="false">FALSE()</f>
        <v>0</v>
      </c>
      <c r="AH387" s="0" t="s">
        <v>48</v>
      </c>
    </row>
    <row r="388" customFormat="false" ht="15" hidden="false" customHeight="false" outlineLevel="0" collapsed="false">
      <c r="A388" s="0" t="s">
        <v>1630</v>
      </c>
      <c r="B388" s="0" t="s">
        <v>1631</v>
      </c>
      <c r="C388" s="0" t="s">
        <v>1610</v>
      </c>
      <c r="D388" s="0" t="n">
        <v>157364</v>
      </c>
      <c r="E388" s="0" t="n">
        <v>0</v>
      </c>
      <c r="F388" s="0" t="s">
        <v>1632</v>
      </c>
      <c r="G388" s="0" t="s">
        <v>44</v>
      </c>
      <c r="H388" s="0" t="s">
        <v>1633</v>
      </c>
      <c r="O388" s="0" t="s">
        <v>46</v>
      </c>
      <c r="S388" s="0" t="s">
        <v>879</v>
      </c>
      <c r="AD388" s="0" t="s">
        <v>48</v>
      </c>
      <c r="AE388" s="0" t="n">
        <f aca="false">FALSE()</f>
        <v>0</v>
      </c>
      <c r="AH388" s="0" t="s">
        <v>48</v>
      </c>
    </row>
    <row r="389" customFormat="false" ht="15" hidden="false" customHeight="false" outlineLevel="0" collapsed="false">
      <c r="A389" s="0" t="s">
        <v>1634</v>
      </c>
      <c r="B389" s="0" t="s">
        <v>1635</v>
      </c>
      <c r="C389" s="0" t="s">
        <v>1610</v>
      </c>
      <c r="D389" s="0" t="n">
        <v>157364</v>
      </c>
      <c r="E389" s="0" t="n">
        <v>0</v>
      </c>
      <c r="F389" s="0" t="s">
        <v>1636</v>
      </c>
      <c r="G389" s="0" t="s">
        <v>44</v>
      </c>
      <c r="H389" s="0" t="s">
        <v>1637</v>
      </c>
      <c r="O389" s="0" t="s">
        <v>46</v>
      </c>
      <c r="S389" s="0" t="s">
        <v>1638</v>
      </c>
      <c r="AD389" s="0" t="s">
        <v>48</v>
      </c>
      <c r="AE389" s="0" t="n">
        <f aca="false">FALSE()</f>
        <v>0</v>
      </c>
      <c r="AH389" s="0" t="s">
        <v>48</v>
      </c>
    </row>
    <row r="390" customFormat="false" ht="15" hidden="false" customHeight="false" outlineLevel="0" collapsed="false">
      <c r="A390" s="0" t="s">
        <v>571</v>
      </c>
      <c r="B390" s="0" t="s">
        <v>1639</v>
      </c>
      <c r="C390" s="0" t="s">
        <v>1610</v>
      </c>
      <c r="D390" s="0" t="n">
        <v>157364</v>
      </c>
      <c r="E390" s="0" t="n">
        <v>0</v>
      </c>
      <c r="F390" s="0" t="s">
        <v>1640</v>
      </c>
      <c r="G390" s="0" t="s">
        <v>44</v>
      </c>
      <c r="H390" s="0" t="s">
        <v>1641</v>
      </c>
      <c r="O390" s="0" t="s">
        <v>46</v>
      </c>
      <c r="S390" s="0" t="s">
        <v>360</v>
      </c>
      <c r="AD390" s="0" t="s">
        <v>48</v>
      </c>
      <c r="AE390" s="0" t="n">
        <f aca="false">FALSE()</f>
        <v>0</v>
      </c>
      <c r="AH390" s="0" t="s">
        <v>48</v>
      </c>
    </row>
    <row r="391" customFormat="false" ht="15" hidden="false" customHeight="false" outlineLevel="0" collapsed="false">
      <c r="A391" s="0" t="s">
        <v>571</v>
      </c>
      <c r="B391" s="0" t="s">
        <v>1642</v>
      </c>
      <c r="C391" s="0" t="s">
        <v>1610</v>
      </c>
      <c r="D391" s="0" t="n">
        <v>157364</v>
      </c>
      <c r="E391" s="0" t="n">
        <v>0</v>
      </c>
      <c r="F391" s="0" t="s">
        <v>1643</v>
      </c>
      <c r="G391" s="0" t="s">
        <v>44</v>
      </c>
      <c r="H391" s="0" t="s">
        <v>1644</v>
      </c>
      <c r="O391" s="0" t="s">
        <v>46</v>
      </c>
      <c r="S391" s="0" t="s">
        <v>1645</v>
      </c>
      <c r="AD391" s="0" t="s">
        <v>48</v>
      </c>
      <c r="AE391" s="0" t="n">
        <f aca="false">FALSE()</f>
        <v>0</v>
      </c>
      <c r="AH391" s="0" t="s">
        <v>48</v>
      </c>
    </row>
    <row r="392" customFormat="false" ht="15" hidden="false" customHeight="false" outlineLevel="0" collapsed="false">
      <c r="A392" s="0" t="s">
        <v>668</v>
      </c>
      <c r="B392" s="0" t="s">
        <v>1646</v>
      </c>
      <c r="C392" s="0" t="s">
        <v>1610</v>
      </c>
      <c r="D392" s="0" t="n">
        <v>157364</v>
      </c>
      <c r="E392" s="0" t="n">
        <v>0</v>
      </c>
      <c r="F392" s="0" t="s">
        <v>1647</v>
      </c>
      <c r="G392" s="0" t="s">
        <v>44</v>
      </c>
      <c r="H392" s="0" t="s">
        <v>1648</v>
      </c>
      <c r="O392" s="0" t="s">
        <v>46</v>
      </c>
      <c r="S392" s="0" t="s">
        <v>251</v>
      </c>
      <c r="AD392" s="0" t="s">
        <v>48</v>
      </c>
      <c r="AE392" s="0" t="n">
        <f aca="false">FALSE()</f>
        <v>0</v>
      </c>
      <c r="AH392" s="0" t="s">
        <v>48</v>
      </c>
    </row>
    <row r="393" customFormat="false" ht="15" hidden="false" customHeight="false" outlineLevel="0" collapsed="false">
      <c r="A393" s="0" t="s">
        <v>1649</v>
      </c>
      <c r="B393" s="0" t="s">
        <v>1650</v>
      </c>
      <c r="C393" s="0" t="s">
        <v>1610</v>
      </c>
      <c r="D393" s="0" t="n">
        <v>157364</v>
      </c>
      <c r="E393" s="0" t="n">
        <v>0</v>
      </c>
      <c r="F393" s="0" t="s">
        <v>1651</v>
      </c>
      <c r="G393" s="0" t="s">
        <v>44</v>
      </c>
      <c r="H393" s="0" t="s">
        <v>1652</v>
      </c>
      <c r="O393" s="0" t="s">
        <v>46</v>
      </c>
      <c r="S393" s="0" t="s">
        <v>285</v>
      </c>
      <c r="AD393" s="0" t="s">
        <v>48</v>
      </c>
      <c r="AE393" s="0" t="n">
        <f aca="false">FALSE()</f>
        <v>0</v>
      </c>
      <c r="AH393" s="0" t="s">
        <v>48</v>
      </c>
    </row>
    <row r="394" customFormat="false" ht="15" hidden="false" customHeight="false" outlineLevel="0" collapsed="false">
      <c r="A394" s="0" t="s">
        <v>1649</v>
      </c>
      <c r="B394" s="0" t="s">
        <v>1653</v>
      </c>
      <c r="C394" s="0" t="s">
        <v>1610</v>
      </c>
      <c r="D394" s="0" t="n">
        <v>157364</v>
      </c>
      <c r="E394" s="0" t="n">
        <v>0</v>
      </c>
      <c r="F394" s="0" t="s">
        <v>1654</v>
      </c>
      <c r="G394" s="0" t="s">
        <v>44</v>
      </c>
      <c r="H394" s="0" t="s">
        <v>1655</v>
      </c>
      <c r="O394" s="0" t="s">
        <v>46</v>
      </c>
      <c r="S394" s="0" t="s">
        <v>292</v>
      </c>
      <c r="AD394" s="0" t="s">
        <v>48</v>
      </c>
      <c r="AE394" s="0" t="n">
        <f aca="false">FALSE()</f>
        <v>0</v>
      </c>
      <c r="AH394" s="0" t="s">
        <v>48</v>
      </c>
    </row>
    <row r="395" customFormat="false" ht="15" hidden="false" customHeight="false" outlineLevel="0" collapsed="false">
      <c r="A395" s="0" t="s">
        <v>123</v>
      </c>
      <c r="B395" s="0" t="s">
        <v>1656</v>
      </c>
      <c r="C395" s="0" t="s">
        <v>1610</v>
      </c>
      <c r="D395" s="0" t="n">
        <v>157364</v>
      </c>
      <c r="E395" s="0" t="n">
        <v>0</v>
      </c>
      <c r="F395" s="0" t="s">
        <v>1657</v>
      </c>
      <c r="G395" s="0" t="s">
        <v>44</v>
      </c>
      <c r="H395" s="0" t="s">
        <v>1658</v>
      </c>
      <c r="O395" s="0" t="s">
        <v>46</v>
      </c>
      <c r="S395" s="0" t="s">
        <v>1659</v>
      </c>
      <c r="AD395" s="0" t="s">
        <v>48</v>
      </c>
      <c r="AE395" s="0" t="n">
        <f aca="false">FALSE()</f>
        <v>0</v>
      </c>
      <c r="AH395" s="0" t="s">
        <v>48</v>
      </c>
    </row>
    <row r="396" customFormat="false" ht="15" hidden="false" customHeight="false" outlineLevel="0" collapsed="false">
      <c r="A396" s="0" t="s">
        <v>1660</v>
      </c>
      <c r="B396" s="0" t="s">
        <v>1661</v>
      </c>
      <c r="C396" s="0" t="s">
        <v>1610</v>
      </c>
      <c r="D396" s="0" t="n">
        <v>157364</v>
      </c>
      <c r="E396" s="0" t="n">
        <v>0</v>
      </c>
      <c r="F396" s="0" t="s">
        <v>1662</v>
      </c>
      <c r="G396" s="0" t="s">
        <v>44</v>
      </c>
      <c r="H396" s="0" t="s">
        <v>1663</v>
      </c>
      <c r="O396" s="0" t="s">
        <v>46</v>
      </c>
      <c r="S396" s="0" t="s">
        <v>1520</v>
      </c>
      <c r="AD396" s="0" t="s">
        <v>48</v>
      </c>
      <c r="AE396" s="0" t="n">
        <f aca="false">FALSE()</f>
        <v>0</v>
      </c>
      <c r="AH396" s="0" t="s">
        <v>48</v>
      </c>
    </row>
    <row r="397" customFormat="false" ht="15" hidden="false" customHeight="false" outlineLevel="0" collapsed="false">
      <c r="A397" s="0" t="s">
        <v>1664</v>
      </c>
      <c r="B397" s="0" t="s">
        <v>1665</v>
      </c>
      <c r="C397" s="0" t="s">
        <v>1610</v>
      </c>
      <c r="D397" s="0" t="n">
        <v>157364</v>
      </c>
      <c r="E397" s="0" t="n">
        <v>0</v>
      </c>
      <c r="F397" s="0" t="s">
        <v>1666</v>
      </c>
      <c r="G397" s="0" t="s">
        <v>44</v>
      </c>
      <c r="H397" s="0" t="s">
        <v>1667</v>
      </c>
      <c r="O397" s="0" t="s">
        <v>46</v>
      </c>
      <c r="S397" s="0" t="s">
        <v>984</v>
      </c>
      <c r="AD397" s="0" t="s">
        <v>48</v>
      </c>
      <c r="AE397" s="0" t="n">
        <f aca="false">FALSE()</f>
        <v>0</v>
      </c>
      <c r="AH397" s="0" t="s">
        <v>48</v>
      </c>
    </row>
    <row r="398" customFormat="false" ht="15" hidden="false" customHeight="false" outlineLevel="0" collapsed="false">
      <c r="A398" s="0" t="s">
        <v>546</v>
      </c>
      <c r="B398" s="0" t="s">
        <v>1668</v>
      </c>
      <c r="C398" s="0" t="s">
        <v>1610</v>
      </c>
      <c r="D398" s="0" t="n">
        <v>157364</v>
      </c>
      <c r="E398" s="0" t="n">
        <v>0</v>
      </c>
      <c r="F398" s="0" t="s">
        <v>1669</v>
      </c>
      <c r="G398" s="0" t="s">
        <v>44</v>
      </c>
      <c r="H398" s="0" t="s">
        <v>1670</v>
      </c>
      <c r="O398" s="0" t="s">
        <v>46</v>
      </c>
      <c r="S398" s="0" t="s">
        <v>1671</v>
      </c>
      <c r="AD398" s="0" t="s">
        <v>48</v>
      </c>
      <c r="AE398" s="0" t="n">
        <f aca="false">FALSE()</f>
        <v>0</v>
      </c>
      <c r="AH398" s="0" t="s">
        <v>48</v>
      </c>
    </row>
    <row r="399" customFormat="false" ht="15" hidden="false" customHeight="false" outlineLevel="0" collapsed="false">
      <c r="A399" s="0" t="s">
        <v>228</v>
      </c>
      <c r="B399" s="0" t="s">
        <v>1672</v>
      </c>
      <c r="C399" s="0" t="s">
        <v>1673</v>
      </c>
      <c r="D399" s="0" t="n">
        <v>515828</v>
      </c>
      <c r="E399" s="0" t="n">
        <v>0</v>
      </c>
      <c r="F399" s="0" t="s">
        <v>1674</v>
      </c>
      <c r="G399" s="0" t="s">
        <v>44</v>
      </c>
      <c r="H399" s="0" t="s">
        <v>1675</v>
      </c>
      <c r="O399" s="0" t="s">
        <v>46</v>
      </c>
      <c r="S399" s="0" t="s">
        <v>158</v>
      </c>
      <c r="AD399" s="0" t="s">
        <v>48</v>
      </c>
      <c r="AE399" s="0" t="n">
        <f aca="false">FALSE()</f>
        <v>0</v>
      </c>
      <c r="AH399" s="0" t="s">
        <v>48</v>
      </c>
    </row>
    <row r="400" customFormat="false" ht="15" hidden="false" customHeight="false" outlineLevel="0" collapsed="false">
      <c r="A400" s="0" t="s">
        <v>1676</v>
      </c>
      <c r="C400" s="0" t="s">
        <v>1677</v>
      </c>
      <c r="D400" s="0" t="n">
        <v>295225</v>
      </c>
      <c r="E400" s="0" t="n">
        <v>0</v>
      </c>
      <c r="F400" s="0" t="s">
        <v>1678</v>
      </c>
      <c r="G400" s="0" t="s">
        <v>44</v>
      </c>
      <c r="H400" s="0" t="s">
        <v>1676</v>
      </c>
      <c r="O400" s="0" t="s">
        <v>46</v>
      </c>
      <c r="S400" s="0" t="s">
        <v>1575</v>
      </c>
      <c r="AD400" s="0" t="s">
        <v>48</v>
      </c>
      <c r="AE400" s="0" t="n">
        <f aca="false">FALSE()</f>
        <v>0</v>
      </c>
      <c r="AH400" s="0" t="s">
        <v>48</v>
      </c>
    </row>
    <row r="401" customFormat="false" ht="15" hidden="false" customHeight="false" outlineLevel="0" collapsed="false">
      <c r="A401" s="0" t="s">
        <v>1679</v>
      </c>
      <c r="C401" s="0" t="s">
        <v>1680</v>
      </c>
      <c r="D401" s="0" t="n">
        <v>158704</v>
      </c>
      <c r="E401" s="0" t="n">
        <v>0</v>
      </c>
      <c r="F401" s="0" t="s">
        <v>1681</v>
      </c>
      <c r="G401" s="0" t="s">
        <v>44</v>
      </c>
      <c r="H401" s="0" t="s">
        <v>1679</v>
      </c>
      <c r="O401" s="0" t="s">
        <v>46</v>
      </c>
      <c r="S401" s="0" t="s">
        <v>1682</v>
      </c>
      <c r="AD401" s="0" t="s">
        <v>48</v>
      </c>
      <c r="AE401" s="0" t="n">
        <f aca="false">FALSE()</f>
        <v>0</v>
      </c>
      <c r="AH401" s="0" t="s">
        <v>48</v>
      </c>
    </row>
    <row r="402" customFormat="false" ht="15" hidden="false" customHeight="false" outlineLevel="0" collapsed="false">
      <c r="A402" s="0" t="s">
        <v>1199</v>
      </c>
      <c r="B402" s="0" t="s">
        <v>556</v>
      </c>
      <c r="C402" s="0" t="s">
        <v>1683</v>
      </c>
      <c r="D402" s="0" t="n">
        <v>229335</v>
      </c>
      <c r="E402" s="0" t="n">
        <v>0</v>
      </c>
      <c r="F402" s="0" t="s">
        <v>1684</v>
      </c>
      <c r="G402" s="0" t="s">
        <v>44</v>
      </c>
      <c r="H402" s="0" t="s">
        <v>1685</v>
      </c>
      <c r="O402" s="0" t="s">
        <v>46</v>
      </c>
      <c r="S402" s="0" t="s">
        <v>1686</v>
      </c>
      <c r="AD402" s="0" t="s">
        <v>48</v>
      </c>
      <c r="AE402" s="0" t="n">
        <f aca="false">FALSE()</f>
        <v>0</v>
      </c>
      <c r="AH402" s="0" t="s">
        <v>48</v>
      </c>
    </row>
    <row r="403" customFormat="false" ht="15" hidden="false" customHeight="false" outlineLevel="0" collapsed="false">
      <c r="A403" s="0" t="s">
        <v>546</v>
      </c>
      <c r="B403" s="0" t="s">
        <v>1687</v>
      </c>
      <c r="C403" s="0" t="s">
        <v>1688</v>
      </c>
      <c r="D403" s="0" t="n">
        <v>34329</v>
      </c>
      <c r="E403" s="0" t="n">
        <v>0</v>
      </c>
      <c r="F403" s="0" t="s">
        <v>1689</v>
      </c>
      <c r="G403" s="0" t="s">
        <v>44</v>
      </c>
      <c r="H403" s="0" t="s">
        <v>1690</v>
      </c>
      <c r="O403" s="0" t="s">
        <v>46</v>
      </c>
      <c r="S403" s="0" t="s">
        <v>1019</v>
      </c>
      <c r="AD403" s="0" t="s">
        <v>48</v>
      </c>
      <c r="AE403" s="0" t="n">
        <f aca="false">FALSE()</f>
        <v>0</v>
      </c>
      <c r="AH403" s="0" t="s">
        <v>48</v>
      </c>
    </row>
    <row r="404" customFormat="false" ht="15" hidden="false" customHeight="false" outlineLevel="0" collapsed="false">
      <c r="A404" s="0" t="s">
        <v>1691</v>
      </c>
      <c r="B404" s="0" t="s">
        <v>1692</v>
      </c>
      <c r="C404" s="0" t="s">
        <v>1688</v>
      </c>
      <c r="D404" s="0" t="n">
        <v>34329</v>
      </c>
      <c r="E404" s="0" t="n">
        <v>0</v>
      </c>
      <c r="F404" s="0" t="s">
        <v>1693</v>
      </c>
      <c r="G404" s="0" t="s">
        <v>44</v>
      </c>
      <c r="H404" s="0" t="s">
        <v>1694</v>
      </c>
      <c r="O404" s="0" t="s">
        <v>46</v>
      </c>
      <c r="S404" s="0" t="s">
        <v>1695</v>
      </c>
      <c r="AD404" s="0" t="s">
        <v>48</v>
      </c>
      <c r="AE404" s="0" t="n">
        <f aca="false">FALSE()</f>
        <v>0</v>
      </c>
      <c r="AH404" s="0" t="s">
        <v>48</v>
      </c>
    </row>
    <row r="405" customFormat="false" ht="15" hidden="false" customHeight="false" outlineLevel="0" collapsed="false">
      <c r="A405" s="0" t="s">
        <v>1696</v>
      </c>
      <c r="B405" s="0" t="s">
        <v>1054</v>
      </c>
      <c r="C405" s="0" t="s">
        <v>1697</v>
      </c>
      <c r="D405" s="0" t="n">
        <v>32745</v>
      </c>
      <c r="E405" s="0" t="n">
        <v>200</v>
      </c>
      <c r="F405" s="0" t="s">
        <v>1698</v>
      </c>
      <c r="G405" s="0" t="s">
        <v>44</v>
      </c>
      <c r="H405" s="0" t="s">
        <v>1699</v>
      </c>
      <c r="O405" s="0" t="s">
        <v>46</v>
      </c>
      <c r="S405" s="0" t="s">
        <v>1700</v>
      </c>
      <c r="AD405" s="0" t="s">
        <v>48</v>
      </c>
      <c r="AE405" s="0" t="n">
        <f aca="false">FALSE()</f>
        <v>0</v>
      </c>
      <c r="AH405" s="0" t="s">
        <v>48</v>
      </c>
    </row>
    <row r="406" customFormat="false" ht="15" hidden="false" customHeight="false" outlineLevel="0" collapsed="false">
      <c r="A406" s="0" t="s">
        <v>1701</v>
      </c>
      <c r="B406" s="0" t="s">
        <v>1702</v>
      </c>
      <c r="C406" s="0" t="s">
        <v>1703</v>
      </c>
      <c r="D406" s="0" t="n">
        <v>160849</v>
      </c>
      <c r="E406" s="0" t="n">
        <v>0</v>
      </c>
      <c r="F406" s="0" t="s">
        <v>1704</v>
      </c>
      <c r="G406" s="0" t="s">
        <v>44</v>
      </c>
      <c r="H406" s="0" t="s">
        <v>1705</v>
      </c>
      <c r="O406" s="0" t="s">
        <v>46</v>
      </c>
      <c r="S406" s="0" t="s">
        <v>497</v>
      </c>
      <c r="AD406" s="0" t="s">
        <v>48</v>
      </c>
      <c r="AE406" s="0" t="n">
        <f aca="false">FALSE()</f>
        <v>0</v>
      </c>
      <c r="AH406" s="0" t="s">
        <v>48</v>
      </c>
    </row>
    <row r="407" customFormat="false" ht="15" hidden="false" customHeight="false" outlineLevel="0" collapsed="false">
      <c r="A407" s="0" t="s">
        <v>150</v>
      </c>
      <c r="B407" s="0" t="s">
        <v>1706</v>
      </c>
      <c r="C407" s="0" t="s">
        <v>1703</v>
      </c>
      <c r="D407" s="0" t="n">
        <v>160849</v>
      </c>
      <c r="E407" s="0" t="n">
        <v>0</v>
      </c>
      <c r="F407" s="0" t="s">
        <v>1707</v>
      </c>
      <c r="G407" s="0" t="s">
        <v>44</v>
      </c>
      <c r="H407" s="0" t="s">
        <v>1708</v>
      </c>
      <c r="O407" s="0" t="s">
        <v>46</v>
      </c>
      <c r="S407" s="0" t="s">
        <v>958</v>
      </c>
      <c r="AD407" s="0" t="s">
        <v>48</v>
      </c>
      <c r="AE407" s="0" t="n">
        <f aca="false">FALSE()</f>
        <v>0</v>
      </c>
      <c r="AH407" s="0" t="s">
        <v>48</v>
      </c>
    </row>
    <row r="408" customFormat="false" ht="15" hidden="false" customHeight="false" outlineLevel="0" collapsed="false">
      <c r="A408" s="0" t="s">
        <v>1709</v>
      </c>
      <c r="B408" s="0" t="s">
        <v>1710</v>
      </c>
      <c r="C408" s="0" t="s">
        <v>1703</v>
      </c>
      <c r="D408" s="0" t="n">
        <v>160849</v>
      </c>
      <c r="E408" s="0" t="n">
        <v>0</v>
      </c>
      <c r="F408" s="0" t="s">
        <v>1711</v>
      </c>
      <c r="G408" s="0" t="s">
        <v>44</v>
      </c>
      <c r="H408" s="0" t="s">
        <v>1712</v>
      </c>
      <c r="O408" s="0" t="s">
        <v>46</v>
      </c>
      <c r="S408" s="0" t="s">
        <v>1713</v>
      </c>
      <c r="AD408" s="0" t="s">
        <v>48</v>
      </c>
      <c r="AE408" s="0" t="n">
        <f aca="false">FALSE()</f>
        <v>0</v>
      </c>
      <c r="AH408" s="0" t="s">
        <v>48</v>
      </c>
    </row>
    <row r="409" customFormat="false" ht="15" hidden="false" customHeight="false" outlineLevel="0" collapsed="false">
      <c r="A409" s="0" t="s">
        <v>1714</v>
      </c>
      <c r="B409" s="0" t="s">
        <v>1715</v>
      </c>
      <c r="C409" s="0" t="s">
        <v>1703</v>
      </c>
      <c r="D409" s="0" t="n">
        <v>160849</v>
      </c>
      <c r="E409" s="0" t="n">
        <v>0</v>
      </c>
      <c r="F409" s="0" t="s">
        <v>1716</v>
      </c>
      <c r="G409" s="0" t="s">
        <v>44</v>
      </c>
      <c r="H409" s="0" t="s">
        <v>1717</v>
      </c>
      <c r="O409" s="0" t="s">
        <v>46</v>
      </c>
      <c r="S409" s="0" t="s">
        <v>1718</v>
      </c>
      <c r="AD409" s="0" t="s">
        <v>48</v>
      </c>
      <c r="AE409" s="0" t="n">
        <f aca="false">FALSE()</f>
        <v>0</v>
      </c>
      <c r="AH409" s="0" t="s">
        <v>48</v>
      </c>
    </row>
    <row r="410" customFormat="false" ht="15" hidden="false" customHeight="false" outlineLevel="0" collapsed="false">
      <c r="A410" s="0" t="s">
        <v>1719</v>
      </c>
      <c r="B410" s="0" t="s">
        <v>1720</v>
      </c>
      <c r="C410" s="0" t="s">
        <v>1703</v>
      </c>
      <c r="D410" s="0" t="n">
        <v>160849</v>
      </c>
      <c r="E410" s="0" t="n">
        <v>0</v>
      </c>
      <c r="F410" s="0" t="s">
        <v>1721</v>
      </c>
      <c r="G410" s="0" t="s">
        <v>44</v>
      </c>
      <c r="H410" s="0" t="s">
        <v>1722</v>
      </c>
      <c r="O410" s="0" t="s">
        <v>46</v>
      </c>
      <c r="S410" s="0" t="s">
        <v>251</v>
      </c>
      <c r="AD410" s="0" t="s">
        <v>48</v>
      </c>
      <c r="AE410" s="0" t="n">
        <f aca="false">FALSE()</f>
        <v>0</v>
      </c>
      <c r="AH410" s="0" t="s">
        <v>48</v>
      </c>
    </row>
    <row r="411" customFormat="false" ht="15" hidden="false" customHeight="false" outlineLevel="0" collapsed="false">
      <c r="A411" s="0" t="s">
        <v>1723</v>
      </c>
      <c r="C411" s="0" t="s">
        <v>1703</v>
      </c>
      <c r="D411" s="0" t="n">
        <v>160849</v>
      </c>
      <c r="E411" s="0" t="n">
        <v>0</v>
      </c>
      <c r="F411" s="0" t="s">
        <v>1724</v>
      </c>
      <c r="G411" s="0" t="s">
        <v>44</v>
      </c>
      <c r="H411" s="0" t="s">
        <v>1723</v>
      </c>
      <c r="O411" s="0" t="s">
        <v>46</v>
      </c>
      <c r="S411" s="0" t="s">
        <v>483</v>
      </c>
      <c r="AD411" s="0" t="s">
        <v>48</v>
      </c>
      <c r="AE411" s="0" t="n">
        <f aca="false">FALSE()</f>
        <v>0</v>
      </c>
      <c r="AH411" s="0" t="s">
        <v>48</v>
      </c>
    </row>
    <row r="412" customFormat="false" ht="15" hidden="false" customHeight="false" outlineLevel="0" collapsed="false">
      <c r="A412" s="0" t="s">
        <v>938</v>
      </c>
      <c r="B412" s="0" t="s">
        <v>1725</v>
      </c>
      <c r="C412" s="0" t="s">
        <v>1726</v>
      </c>
      <c r="D412" s="0" t="n">
        <v>34469</v>
      </c>
      <c r="E412" s="0" t="n">
        <v>0</v>
      </c>
      <c r="F412" s="0" t="s">
        <v>1727</v>
      </c>
      <c r="G412" s="0" t="s">
        <v>44</v>
      </c>
      <c r="H412" s="0" t="s">
        <v>1728</v>
      </c>
      <c r="O412" s="0" t="s">
        <v>46</v>
      </c>
      <c r="S412" s="0" t="s">
        <v>47</v>
      </c>
      <c r="AD412" s="0" t="s">
        <v>48</v>
      </c>
      <c r="AE412" s="0" t="n">
        <f aca="false">FALSE()</f>
        <v>0</v>
      </c>
      <c r="AH412" s="0" t="s">
        <v>48</v>
      </c>
    </row>
    <row r="413" customFormat="false" ht="15" hidden="false" customHeight="false" outlineLevel="0" collapsed="false">
      <c r="A413" s="0" t="s">
        <v>1729</v>
      </c>
      <c r="B413" s="0" t="s">
        <v>1730</v>
      </c>
      <c r="C413" s="0" t="s">
        <v>1726</v>
      </c>
      <c r="D413" s="0" t="n">
        <v>34469</v>
      </c>
      <c r="E413" s="0" t="n">
        <v>0</v>
      </c>
      <c r="F413" s="0" t="s">
        <v>1731</v>
      </c>
      <c r="G413" s="0" t="s">
        <v>44</v>
      </c>
      <c r="H413" s="0" t="s">
        <v>1732</v>
      </c>
      <c r="O413" s="0" t="s">
        <v>46</v>
      </c>
      <c r="S413" s="0" t="s">
        <v>897</v>
      </c>
      <c r="AD413" s="0" t="s">
        <v>48</v>
      </c>
      <c r="AE413" s="0" t="n">
        <f aca="false">FALSE()</f>
        <v>0</v>
      </c>
      <c r="AH413" s="0" t="s">
        <v>48</v>
      </c>
    </row>
    <row r="414" customFormat="false" ht="15" hidden="false" customHeight="false" outlineLevel="0" collapsed="false">
      <c r="A414" s="0" t="s">
        <v>893</v>
      </c>
      <c r="B414" s="0" t="s">
        <v>1733</v>
      </c>
      <c r="C414" s="0" t="s">
        <v>1726</v>
      </c>
      <c r="D414" s="0" t="n">
        <v>34469</v>
      </c>
      <c r="E414" s="0" t="n">
        <v>0</v>
      </c>
      <c r="F414" s="0" t="s">
        <v>1734</v>
      </c>
      <c r="G414" s="0" t="s">
        <v>44</v>
      </c>
      <c r="H414" s="0" t="s">
        <v>1735</v>
      </c>
      <c r="O414" s="0" t="s">
        <v>46</v>
      </c>
      <c r="S414" s="0" t="s">
        <v>897</v>
      </c>
      <c r="AD414" s="0" t="s">
        <v>48</v>
      </c>
      <c r="AE414" s="0" t="n">
        <f aca="false">FALSE()</f>
        <v>0</v>
      </c>
      <c r="AH414" s="0" t="s">
        <v>48</v>
      </c>
    </row>
    <row r="415" customFormat="false" ht="15" hidden="false" customHeight="false" outlineLevel="0" collapsed="false">
      <c r="A415" s="0" t="s">
        <v>1736</v>
      </c>
      <c r="B415" s="0" t="s">
        <v>1737</v>
      </c>
      <c r="C415" s="0" t="s">
        <v>1738</v>
      </c>
      <c r="D415" s="0" t="n">
        <v>162955</v>
      </c>
      <c r="E415" s="0" t="n">
        <v>0</v>
      </c>
      <c r="F415" s="0" t="s">
        <v>1739</v>
      </c>
      <c r="G415" s="0" t="s">
        <v>44</v>
      </c>
      <c r="H415" s="0" t="s">
        <v>1740</v>
      </c>
      <c r="O415" s="0" t="s">
        <v>46</v>
      </c>
      <c r="S415" s="0" t="s">
        <v>622</v>
      </c>
      <c r="AD415" s="0" t="s">
        <v>48</v>
      </c>
      <c r="AE415" s="0" t="n">
        <f aca="false">FALSE()</f>
        <v>0</v>
      </c>
      <c r="AH415" s="0" t="s">
        <v>48</v>
      </c>
    </row>
    <row r="416" customFormat="false" ht="15" hidden="false" customHeight="false" outlineLevel="0" collapsed="false">
      <c r="A416" s="0" t="s">
        <v>571</v>
      </c>
      <c r="B416" s="0" t="s">
        <v>1741</v>
      </c>
      <c r="C416" s="0" t="s">
        <v>1738</v>
      </c>
      <c r="D416" s="0" t="n">
        <v>162955</v>
      </c>
      <c r="E416" s="0" t="n">
        <v>0</v>
      </c>
      <c r="F416" s="0" t="s">
        <v>1742</v>
      </c>
      <c r="G416" s="0" t="s">
        <v>44</v>
      </c>
      <c r="H416" s="0" t="s">
        <v>1743</v>
      </c>
      <c r="O416" s="0" t="s">
        <v>46</v>
      </c>
      <c r="S416" s="0" t="s">
        <v>1744</v>
      </c>
      <c r="AD416" s="0" t="s">
        <v>48</v>
      </c>
      <c r="AE416" s="0" t="n">
        <f aca="false">FALSE()</f>
        <v>0</v>
      </c>
      <c r="AH416" s="0" t="s">
        <v>48</v>
      </c>
    </row>
    <row r="417" customFormat="false" ht="15" hidden="false" customHeight="false" outlineLevel="0" collapsed="false">
      <c r="A417" s="0" t="s">
        <v>461</v>
      </c>
      <c r="B417" s="0" t="s">
        <v>1745</v>
      </c>
      <c r="C417" s="0" t="s">
        <v>1738</v>
      </c>
      <c r="D417" s="0" t="n">
        <v>162955</v>
      </c>
      <c r="E417" s="0" t="n">
        <v>0</v>
      </c>
      <c r="F417" s="0" t="s">
        <v>1746</v>
      </c>
      <c r="G417" s="0" t="s">
        <v>44</v>
      </c>
      <c r="H417" s="0" t="s">
        <v>1747</v>
      </c>
      <c r="O417" s="0" t="s">
        <v>46</v>
      </c>
      <c r="S417" s="0" t="s">
        <v>460</v>
      </c>
      <c r="AD417" s="0" t="s">
        <v>48</v>
      </c>
      <c r="AE417" s="0" t="n">
        <f aca="false">FALSE()</f>
        <v>0</v>
      </c>
      <c r="AH417" s="0" t="s">
        <v>48</v>
      </c>
    </row>
    <row r="418" customFormat="false" ht="15" hidden="false" customHeight="false" outlineLevel="0" collapsed="false">
      <c r="A418" s="0" t="s">
        <v>1748</v>
      </c>
      <c r="B418" s="0" t="s">
        <v>1749</v>
      </c>
      <c r="C418" s="0" t="s">
        <v>1738</v>
      </c>
      <c r="D418" s="0" t="n">
        <v>162955</v>
      </c>
      <c r="E418" s="0" t="n">
        <v>0</v>
      </c>
      <c r="F418" s="0" t="s">
        <v>1750</v>
      </c>
      <c r="G418" s="0" t="s">
        <v>44</v>
      </c>
      <c r="H418" s="0" t="s">
        <v>1751</v>
      </c>
      <c r="O418" s="0" t="s">
        <v>46</v>
      </c>
      <c r="S418" s="0" t="s">
        <v>149</v>
      </c>
      <c r="AD418" s="0" t="s">
        <v>48</v>
      </c>
      <c r="AE418" s="0" t="n">
        <f aca="false">FALSE()</f>
        <v>0</v>
      </c>
      <c r="AH418" s="0" t="s">
        <v>48</v>
      </c>
    </row>
    <row r="419" customFormat="false" ht="15" hidden="false" customHeight="false" outlineLevel="0" collapsed="false">
      <c r="A419" s="0" t="s">
        <v>808</v>
      </c>
      <c r="B419" s="0" t="s">
        <v>1752</v>
      </c>
      <c r="C419" s="0" t="s">
        <v>1738</v>
      </c>
      <c r="D419" s="0" t="n">
        <v>162955</v>
      </c>
      <c r="E419" s="0" t="n">
        <v>0</v>
      </c>
      <c r="F419" s="0" t="s">
        <v>1753</v>
      </c>
      <c r="G419" s="0" t="s">
        <v>44</v>
      </c>
      <c r="H419" s="0" t="s">
        <v>1754</v>
      </c>
      <c r="O419" s="0" t="s">
        <v>46</v>
      </c>
      <c r="S419" s="0" t="s">
        <v>817</v>
      </c>
      <c r="AD419" s="0" t="s">
        <v>48</v>
      </c>
      <c r="AE419" s="0" t="n">
        <f aca="false">FALSE()</f>
        <v>0</v>
      </c>
      <c r="AH419" s="0" t="s">
        <v>48</v>
      </c>
    </row>
    <row r="420" customFormat="false" ht="15" hidden="false" customHeight="false" outlineLevel="0" collapsed="false">
      <c r="A420" s="0" t="s">
        <v>1755</v>
      </c>
      <c r="B420" s="0" t="s">
        <v>1756</v>
      </c>
      <c r="C420" s="0" t="s">
        <v>1738</v>
      </c>
      <c r="D420" s="0" t="n">
        <v>162955</v>
      </c>
      <c r="E420" s="0" t="n">
        <v>0</v>
      </c>
      <c r="F420" s="0" t="s">
        <v>1757</v>
      </c>
      <c r="G420" s="0" t="s">
        <v>44</v>
      </c>
      <c r="H420" s="0" t="s">
        <v>1758</v>
      </c>
      <c r="O420" s="0" t="s">
        <v>46</v>
      </c>
      <c r="S420" s="0" t="s">
        <v>1759</v>
      </c>
      <c r="AD420" s="0" t="s">
        <v>48</v>
      </c>
      <c r="AE420" s="0" t="n">
        <f aca="false">FALSE()</f>
        <v>0</v>
      </c>
      <c r="AH420" s="0" t="s">
        <v>48</v>
      </c>
    </row>
    <row r="421" customFormat="false" ht="15" hidden="false" customHeight="false" outlineLevel="0" collapsed="false">
      <c r="A421" s="0" t="s">
        <v>1479</v>
      </c>
      <c r="B421" s="0" t="s">
        <v>1760</v>
      </c>
      <c r="C421" s="0" t="s">
        <v>1738</v>
      </c>
      <c r="D421" s="0" t="n">
        <v>162955</v>
      </c>
      <c r="E421" s="0" t="n">
        <v>0</v>
      </c>
      <c r="F421" s="0" t="s">
        <v>1761</v>
      </c>
      <c r="G421" s="0" t="s">
        <v>44</v>
      </c>
      <c r="H421" s="0" t="s">
        <v>1762</v>
      </c>
      <c r="O421" s="0" t="s">
        <v>46</v>
      </c>
      <c r="S421" s="0" t="s">
        <v>802</v>
      </c>
      <c r="AD421" s="0" t="s">
        <v>48</v>
      </c>
      <c r="AE421" s="0" t="n">
        <f aca="false">FALSE()</f>
        <v>0</v>
      </c>
      <c r="AH421" s="0" t="s">
        <v>48</v>
      </c>
    </row>
    <row r="422" customFormat="false" ht="15" hidden="false" customHeight="false" outlineLevel="0" collapsed="false">
      <c r="A422" s="0" t="s">
        <v>690</v>
      </c>
      <c r="B422" s="0" t="s">
        <v>1763</v>
      </c>
      <c r="C422" s="0" t="s">
        <v>1738</v>
      </c>
      <c r="D422" s="0" t="n">
        <v>162955</v>
      </c>
      <c r="E422" s="0" t="n">
        <v>0</v>
      </c>
      <c r="F422" s="0" t="s">
        <v>1764</v>
      </c>
      <c r="G422" s="0" t="s">
        <v>44</v>
      </c>
      <c r="H422" s="0" t="s">
        <v>1765</v>
      </c>
      <c r="O422" s="0" t="s">
        <v>46</v>
      </c>
      <c r="S422" s="0" t="s">
        <v>280</v>
      </c>
      <c r="AD422" s="0" t="s">
        <v>48</v>
      </c>
      <c r="AE422" s="0" t="n">
        <f aca="false">FALSE()</f>
        <v>0</v>
      </c>
      <c r="AH422" s="0" t="s">
        <v>48</v>
      </c>
    </row>
    <row r="423" customFormat="false" ht="15" hidden="false" customHeight="false" outlineLevel="0" collapsed="false">
      <c r="A423" s="0" t="s">
        <v>60</v>
      </c>
      <c r="B423" s="0" t="s">
        <v>1766</v>
      </c>
      <c r="C423" s="0" t="s">
        <v>1738</v>
      </c>
      <c r="D423" s="0" t="n">
        <v>162955</v>
      </c>
      <c r="E423" s="0" t="n">
        <v>0</v>
      </c>
      <c r="F423" s="0" t="s">
        <v>1767</v>
      </c>
      <c r="G423" s="0" t="s">
        <v>44</v>
      </c>
      <c r="H423" s="0" t="s">
        <v>1768</v>
      </c>
      <c r="O423" s="0" t="s">
        <v>46</v>
      </c>
      <c r="S423" s="0" t="s">
        <v>1319</v>
      </c>
      <c r="AD423" s="0" t="s">
        <v>48</v>
      </c>
      <c r="AE423" s="0" t="n">
        <f aca="false">FALSE()</f>
        <v>0</v>
      </c>
      <c r="AH423" s="0" t="s">
        <v>48</v>
      </c>
    </row>
    <row r="424" customFormat="false" ht="15" hidden="false" customHeight="false" outlineLevel="0" collapsed="false">
      <c r="A424" s="0" t="s">
        <v>516</v>
      </c>
      <c r="B424" s="0" t="s">
        <v>1769</v>
      </c>
      <c r="C424" s="0" t="s">
        <v>1738</v>
      </c>
      <c r="D424" s="0" t="n">
        <v>162955</v>
      </c>
      <c r="E424" s="0" t="n">
        <v>0</v>
      </c>
      <c r="F424" s="0" t="s">
        <v>1770</v>
      </c>
      <c r="G424" s="0" t="s">
        <v>44</v>
      </c>
      <c r="H424" s="0" t="s">
        <v>1771</v>
      </c>
      <c r="O424" s="0" t="s">
        <v>46</v>
      </c>
      <c r="S424" s="0" t="s">
        <v>1772</v>
      </c>
      <c r="AD424" s="0" t="s">
        <v>48</v>
      </c>
      <c r="AE424" s="0" t="n">
        <f aca="false">FALSE()</f>
        <v>0</v>
      </c>
      <c r="AH424" s="0" t="s">
        <v>48</v>
      </c>
    </row>
    <row r="425" customFormat="false" ht="15" hidden="false" customHeight="false" outlineLevel="0" collapsed="false">
      <c r="A425" s="0" t="s">
        <v>1748</v>
      </c>
      <c r="B425" s="0" t="s">
        <v>1773</v>
      </c>
      <c r="C425" s="0" t="s">
        <v>1738</v>
      </c>
      <c r="D425" s="0" t="n">
        <v>162955</v>
      </c>
      <c r="E425" s="0" t="n">
        <v>0</v>
      </c>
      <c r="F425" s="0" t="s">
        <v>1774</v>
      </c>
      <c r="G425" s="0" t="s">
        <v>44</v>
      </c>
      <c r="H425" s="0" t="s">
        <v>1775</v>
      </c>
      <c r="O425" s="0" t="s">
        <v>46</v>
      </c>
      <c r="S425" s="0" t="s">
        <v>601</v>
      </c>
      <c r="AD425" s="0" t="s">
        <v>48</v>
      </c>
      <c r="AE425" s="0" t="n">
        <f aca="false">FALSE()</f>
        <v>0</v>
      </c>
      <c r="AH425" s="0" t="s">
        <v>48</v>
      </c>
    </row>
    <row r="426" customFormat="false" ht="15" hidden="false" customHeight="false" outlineLevel="0" collapsed="false">
      <c r="A426" s="0" t="s">
        <v>571</v>
      </c>
      <c r="B426" s="0" t="s">
        <v>1776</v>
      </c>
      <c r="C426" s="0" t="s">
        <v>1738</v>
      </c>
      <c r="D426" s="0" t="n">
        <v>162955</v>
      </c>
      <c r="E426" s="0" t="n">
        <v>0</v>
      </c>
      <c r="F426" s="0" t="s">
        <v>1777</v>
      </c>
      <c r="G426" s="0" t="s">
        <v>44</v>
      </c>
      <c r="H426" s="0" t="s">
        <v>1778</v>
      </c>
      <c r="O426" s="0" t="s">
        <v>46</v>
      </c>
      <c r="S426" s="0" t="s">
        <v>1744</v>
      </c>
      <c r="AD426" s="0" t="s">
        <v>48</v>
      </c>
      <c r="AE426" s="0" t="n">
        <f aca="false">FALSE()</f>
        <v>0</v>
      </c>
      <c r="AH426" s="0" t="s">
        <v>48</v>
      </c>
    </row>
    <row r="427" customFormat="false" ht="15" hidden="false" customHeight="false" outlineLevel="0" collapsed="false">
      <c r="A427" s="0" t="s">
        <v>845</v>
      </c>
      <c r="B427" s="0" t="s">
        <v>1779</v>
      </c>
      <c r="C427" s="0" t="s">
        <v>1738</v>
      </c>
      <c r="D427" s="0" t="n">
        <v>162955</v>
      </c>
      <c r="E427" s="0" t="n">
        <v>0</v>
      </c>
      <c r="F427" s="0" t="s">
        <v>1780</v>
      </c>
      <c r="G427" s="0" t="s">
        <v>44</v>
      </c>
      <c r="H427" s="0" t="s">
        <v>1781</v>
      </c>
      <c r="O427" s="0" t="s">
        <v>46</v>
      </c>
      <c r="S427" s="0" t="s">
        <v>1616</v>
      </c>
      <c r="AD427" s="0" t="s">
        <v>48</v>
      </c>
      <c r="AE427" s="0" t="n">
        <f aca="false">FALSE()</f>
        <v>0</v>
      </c>
      <c r="AH427" s="0" t="s">
        <v>48</v>
      </c>
    </row>
    <row r="428" customFormat="false" ht="15" hidden="false" customHeight="false" outlineLevel="0" collapsed="false">
      <c r="A428" s="0" t="s">
        <v>845</v>
      </c>
      <c r="B428" s="0" t="s">
        <v>1779</v>
      </c>
      <c r="C428" s="0" t="s">
        <v>1738</v>
      </c>
      <c r="D428" s="0" t="n">
        <v>162955</v>
      </c>
      <c r="E428" s="0" t="n">
        <v>0</v>
      </c>
      <c r="F428" s="0" t="s">
        <v>1780</v>
      </c>
      <c r="G428" s="0" t="s">
        <v>44</v>
      </c>
      <c r="H428" s="0" t="s">
        <v>1781</v>
      </c>
      <c r="O428" s="0" t="s">
        <v>46</v>
      </c>
      <c r="S428" s="0" t="s">
        <v>1616</v>
      </c>
      <c r="AD428" s="0" t="s">
        <v>48</v>
      </c>
      <c r="AE428" s="0" t="n">
        <f aca="false">FALSE()</f>
        <v>0</v>
      </c>
      <c r="AH428" s="0" t="s">
        <v>48</v>
      </c>
    </row>
    <row r="429" customFormat="false" ht="15" hidden="false" customHeight="false" outlineLevel="0" collapsed="false">
      <c r="A429" s="0" t="s">
        <v>463</v>
      </c>
      <c r="B429" s="0" t="s">
        <v>1760</v>
      </c>
      <c r="C429" s="0" t="s">
        <v>1738</v>
      </c>
      <c r="D429" s="0" t="n">
        <v>162955</v>
      </c>
      <c r="E429" s="0" t="n">
        <v>0</v>
      </c>
      <c r="F429" s="0" t="s">
        <v>1761</v>
      </c>
      <c r="G429" s="0" t="s">
        <v>44</v>
      </c>
      <c r="H429" s="0" t="s">
        <v>1782</v>
      </c>
      <c r="O429" s="0" t="s">
        <v>46</v>
      </c>
      <c r="S429" s="0" t="s">
        <v>802</v>
      </c>
      <c r="AD429" s="0" t="s">
        <v>48</v>
      </c>
      <c r="AE429" s="0" t="n">
        <f aca="false">FALSE()</f>
        <v>0</v>
      </c>
      <c r="AH429" s="0" t="s">
        <v>48</v>
      </c>
    </row>
    <row r="430" customFormat="false" ht="15" hidden="false" customHeight="false" outlineLevel="0" collapsed="false">
      <c r="A430" s="0" t="s">
        <v>1240</v>
      </c>
      <c r="B430" s="0" t="s">
        <v>1783</v>
      </c>
      <c r="C430" s="0" t="s">
        <v>1738</v>
      </c>
      <c r="D430" s="0" t="n">
        <v>162955</v>
      </c>
      <c r="E430" s="0" t="n">
        <v>0</v>
      </c>
      <c r="F430" s="0" t="s">
        <v>1784</v>
      </c>
      <c r="G430" s="0" t="s">
        <v>44</v>
      </c>
      <c r="H430" s="0" t="s">
        <v>1785</v>
      </c>
      <c r="O430" s="0" t="s">
        <v>46</v>
      </c>
      <c r="S430" s="0" t="s">
        <v>897</v>
      </c>
      <c r="AD430" s="0" t="s">
        <v>48</v>
      </c>
      <c r="AE430" s="0" t="n">
        <f aca="false">FALSE()</f>
        <v>0</v>
      </c>
      <c r="AH430" s="0" t="s">
        <v>48</v>
      </c>
    </row>
    <row r="431" customFormat="false" ht="15" hidden="false" customHeight="false" outlineLevel="0" collapsed="false">
      <c r="A431" s="0" t="s">
        <v>1786</v>
      </c>
      <c r="B431" s="0" t="s">
        <v>1787</v>
      </c>
      <c r="C431" s="0" t="s">
        <v>1738</v>
      </c>
      <c r="D431" s="0" t="n">
        <v>162955</v>
      </c>
      <c r="E431" s="0" t="n">
        <v>0</v>
      </c>
      <c r="F431" s="0" t="s">
        <v>1788</v>
      </c>
      <c r="G431" s="0" t="s">
        <v>44</v>
      </c>
      <c r="H431" s="0" t="s">
        <v>1789</v>
      </c>
      <c r="O431" s="0" t="s">
        <v>46</v>
      </c>
      <c r="S431" s="0" t="s">
        <v>1790</v>
      </c>
      <c r="AD431" s="0" t="s">
        <v>48</v>
      </c>
      <c r="AE431" s="0" t="n">
        <f aca="false">FALSE()</f>
        <v>0</v>
      </c>
      <c r="AH431" s="0" t="s">
        <v>48</v>
      </c>
    </row>
    <row r="432" customFormat="false" ht="15" hidden="false" customHeight="false" outlineLevel="0" collapsed="false">
      <c r="A432" s="0" t="s">
        <v>619</v>
      </c>
      <c r="B432" s="0" t="s">
        <v>1791</v>
      </c>
      <c r="C432" s="0" t="s">
        <v>1738</v>
      </c>
      <c r="D432" s="0" t="n">
        <v>162955</v>
      </c>
      <c r="E432" s="0" t="n">
        <v>0</v>
      </c>
      <c r="F432" s="0" t="s">
        <v>1792</v>
      </c>
      <c r="G432" s="0" t="s">
        <v>44</v>
      </c>
      <c r="H432" s="0" t="s">
        <v>1793</v>
      </c>
      <c r="O432" s="0" t="s">
        <v>46</v>
      </c>
      <c r="S432" s="0" t="s">
        <v>1794</v>
      </c>
      <c r="AD432" s="0" t="s">
        <v>48</v>
      </c>
      <c r="AE432" s="0" t="n">
        <f aca="false">FALSE()</f>
        <v>0</v>
      </c>
      <c r="AH432" s="0" t="s">
        <v>48</v>
      </c>
    </row>
    <row r="433" customFormat="false" ht="15" hidden="false" customHeight="false" outlineLevel="0" collapsed="false">
      <c r="A433" s="0" t="s">
        <v>60</v>
      </c>
      <c r="B433" s="0" t="s">
        <v>1766</v>
      </c>
      <c r="C433" s="0" t="s">
        <v>1738</v>
      </c>
      <c r="D433" s="0" t="n">
        <v>162955</v>
      </c>
      <c r="E433" s="0" t="n">
        <v>0</v>
      </c>
      <c r="F433" s="0" t="s">
        <v>1767</v>
      </c>
      <c r="G433" s="0" t="s">
        <v>44</v>
      </c>
      <c r="H433" s="0" t="s">
        <v>1768</v>
      </c>
      <c r="O433" s="0" t="s">
        <v>46</v>
      </c>
      <c r="S433" s="0" t="s">
        <v>1319</v>
      </c>
      <c r="AD433" s="0" t="s">
        <v>48</v>
      </c>
      <c r="AE433" s="0" t="n">
        <f aca="false">FALSE()</f>
        <v>0</v>
      </c>
      <c r="AH433" s="0" t="s">
        <v>48</v>
      </c>
    </row>
    <row r="434" customFormat="false" ht="15" hidden="false" customHeight="false" outlineLevel="0" collapsed="false">
      <c r="A434" s="0" t="s">
        <v>1572</v>
      </c>
      <c r="B434" s="0" t="s">
        <v>1795</v>
      </c>
      <c r="C434" s="0" t="s">
        <v>1738</v>
      </c>
      <c r="D434" s="0" t="n">
        <v>162955</v>
      </c>
      <c r="E434" s="0" t="n">
        <v>0</v>
      </c>
      <c r="F434" s="0" t="s">
        <v>1796</v>
      </c>
      <c r="G434" s="0" t="s">
        <v>44</v>
      </c>
      <c r="H434" s="0" t="s">
        <v>1797</v>
      </c>
      <c r="O434" s="0" t="s">
        <v>46</v>
      </c>
      <c r="S434" s="0" t="s">
        <v>169</v>
      </c>
      <c r="AD434" s="0" t="s">
        <v>48</v>
      </c>
      <c r="AE434" s="0" t="n">
        <f aca="false">FALSE()</f>
        <v>0</v>
      </c>
      <c r="AH434" s="0" t="s">
        <v>48</v>
      </c>
    </row>
    <row r="435" customFormat="false" ht="15" hidden="false" customHeight="false" outlineLevel="0" collapsed="false">
      <c r="A435" s="0" t="s">
        <v>138</v>
      </c>
      <c r="B435" s="0" t="s">
        <v>1798</v>
      </c>
      <c r="C435" s="0" t="s">
        <v>1738</v>
      </c>
      <c r="D435" s="0" t="n">
        <v>162955</v>
      </c>
      <c r="E435" s="0" t="n">
        <v>0</v>
      </c>
      <c r="F435" s="0" t="s">
        <v>1799</v>
      </c>
      <c r="G435" s="0" t="s">
        <v>44</v>
      </c>
      <c r="H435" s="0" t="s">
        <v>1800</v>
      </c>
      <c r="O435" s="0" t="s">
        <v>46</v>
      </c>
      <c r="S435" s="0" t="s">
        <v>1330</v>
      </c>
      <c r="AD435" s="0" t="s">
        <v>48</v>
      </c>
      <c r="AE435" s="0" t="n">
        <f aca="false">FALSE()</f>
        <v>0</v>
      </c>
      <c r="AH435" s="0" t="s">
        <v>48</v>
      </c>
    </row>
    <row r="436" customFormat="false" ht="15" hidden="false" customHeight="false" outlineLevel="0" collapsed="false">
      <c r="A436" s="0" t="s">
        <v>1801</v>
      </c>
      <c r="B436" s="0" t="s">
        <v>1802</v>
      </c>
      <c r="C436" s="0" t="s">
        <v>1738</v>
      </c>
      <c r="D436" s="0" t="n">
        <v>162955</v>
      </c>
      <c r="E436" s="0" t="n">
        <v>0</v>
      </c>
      <c r="F436" s="0" t="s">
        <v>1803</v>
      </c>
      <c r="G436" s="0" t="s">
        <v>44</v>
      </c>
      <c r="H436" s="0" t="s">
        <v>1804</v>
      </c>
      <c r="O436" s="0" t="s">
        <v>46</v>
      </c>
      <c r="S436" s="0" t="s">
        <v>1805</v>
      </c>
      <c r="AD436" s="0" t="s">
        <v>48</v>
      </c>
      <c r="AE436" s="0" t="n">
        <f aca="false">FALSE()</f>
        <v>0</v>
      </c>
      <c r="AH436" s="0" t="s">
        <v>48</v>
      </c>
    </row>
    <row r="437" customFormat="false" ht="15" hidden="false" customHeight="false" outlineLevel="0" collapsed="false">
      <c r="A437" s="0" t="s">
        <v>1806</v>
      </c>
      <c r="B437" s="0" t="s">
        <v>1807</v>
      </c>
      <c r="C437" s="0" t="s">
        <v>1738</v>
      </c>
      <c r="D437" s="0" t="n">
        <v>162955</v>
      </c>
      <c r="E437" s="0" t="n">
        <v>0</v>
      </c>
      <c r="F437" s="0" t="s">
        <v>1808</v>
      </c>
      <c r="G437" s="0" t="s">
        <v>44</v>
      </c>
      <c r="H437" s="0" t="s">
        <v>1809</v>
      </c>
      <c r="O437" s="0" t="s">
        <v>46</v>
      </c>
      <c r="S437" s="0" t="s">
        <v>1713</v>
      </c>
      <c r="AD437" s="0" t="s">
        <v>48</v>
      </c>
      <c r="AE437" s="0" t="n">
        <f aca="false">FALSE()</f>
        <v>0</v>
      </c>
      <c r="AH437" s="0" t="s">
        <v>48</v>
      </c>
    </row>
    <row r="438" customFormat="false" ht="15" hidden="false" customHeight="false" outlineLevel="0" collapsed="false">
      <c r="A438" s="0" t="s">
        <v>597</v>
      </c>
      <c r="B438" s="0" t="s">
        <v>1810</v>
      </c>
      <c r="C438" s="0" t="s">
        <v>1738</v>
      </c>
      <c r="D438" s="0" t="n">
        <v>162955</v>
      </c>
      <c r="E438" s="0" t="n">
        <v>0</v>
      </c>
      <c r="F438" s="0" t="s">
        <v>1811</v>
      </c>
      <c r="G438" s="0" t="s">
        <v>44</v>
      </c>
      <c r="H438" s="0" t="s">
        <v>1812</v>
      </c>
      <c r="O438" s="0" t="s">
        <v>46</v>
      </c>
      <c r="S438" s="0" t="s">
        <v>1813</v>
      </c>
      <c r="AD438" s="0" t="s">
        <v>48</v>
      </c>
      <c r="AE438" s="0" t="n">
        <f aca="false">FALSE()</f>
        <v>0</v>
      </c>
      <c r="AH438" s="0" t="s">
        <v>48</v>
      </c>
    </row>
    <row r="439" customFormat="false" ht="15" hidden="false" customHeight="false" outlineLevel="0" collapsed="false">
      <c r="A439" s="0" t="s">
        <v>1814</v>
      </c>
      <c r="B439" s="0" t="s">
        <v>1521</v>
      </c>
      <c r="C439" s="0" t="s">
        <v>1738</v>
      </c>
      <c r="D439" s="0" t="n">
        <v>162955</v>
      </c>
      <c r="E439" s="0" t="n">
        <v>0</v>
      </c>
      <c r="F439" s="0" t="s">
        <v>1815</v>
      </c>
      <c r="G439" s="0" t="s">
        <v>44</v>
      </c>
      <c r="H439" s="0" t="s">
        <v>1816</v>
      </c>
      <c r="O439" s="0" t="s">
        <v>46</v>
      </c>
      <c r="S439" s="0" t="s">
        <v>470</v>
      </c>
      <c r="AD439" s="0" t="s">
        <v>48</v>
      </c>
      <c r="AE439" s="0" t="n">
        <f aca="false">FALSE()</f>
        <v>0</v>
      </c>
      <c r="AH439" s="0" t="s">
        <v>48</v>
      </c>
    </row>
    <row r="440" customFormat="false" ht="15" hidden="false" customHeight="false" outlineLevel="0" collapsed="false">
      <c r="A440" s="0" t="s">
        <v>922</v>
      </c>
      <c r="B440" s="0" t="s">
        <v>1817</v>
      </c>
      <c r="C440" s="0" t="s">
        <v>1738</v>
      </c>
      <c r="D440" s="0" t="n">
        <v>162955</v>
      </c>
      <c r="E440" s="0" t="n">
        <v>0</v>
      </c>
      <c r="F440" s="0" t="s">
        <v>1818</v>
      </c>
      <c r="G440" s="0" t="s">
        <v>44</v>
      </c>
      <c r="H440" s="0" t="s">
        <v>1819</v>
      </c>
      <c r="O440" s="0" t="s">
        <v>46</v>
      </c>
      <c r="S440" s="0" t="s">
        <v>164</v>
      </c>
      <c r="AD440" s="0" t="s">
        <v>48</v>
      </c>
      <c r="AE440" s="0" t="n">
        <f aca="false">FALSE()</f>
        <v>0</v>
      </c>
      <c r="AH440" s="0" t="s">
        <v>48</v>
      </c>
    </row>
    <row r="441" customFormat="false" ht="15" hidden="false" customHeight="false" outlineLevel="0" collapsed="false">
      <c r="A441" s="0" t="s">
        <v>195</v>
      </c>
      <c r="B441" s="0" t="s">
        <v>1820</v>
      </c>
      <c r="C441" s="0" t="s">
        <v>1738</v>
      </c>
      <c r="D441" s="0" t="n">
        <v>162955</v>
      </c>
      <c r="E441" s="0" t="n">
        <v>0</v>
      </c>
      <c r="F441" s="0" t="s">
        <v>1821</v>
      </c>
      <c r="G441" s="0" t="s">
        <v>44</v>
      </c>
      <c r="H441" s="0" t="s">
        <v>1822</v>
      </c>
      <c r="O441" s="0" t="s">
        <v>46</v>
      </c>
      <c r="S441" s="0" t="s">
        <v>199</v>
      </c>
      <c r="AD441" s="0" t="s">
        <v>48</v>
      </c>
      <c r="AE441" s="0" t="n">
        <f aca="false">FALSE()</f>
        <v>0</v>
      </c>
      <c r="AH441" s="0" t="s">
        <v>48</v>
      </c>
    </row>
    <row r="442" customFormat="false" ht="15" hidden="false" customHeight="false" outlineLevel="0" collapsed="false">
      <c r="A442" s="0" t="s">
        <v>1823</v>
      </c>
      <c r="B442" s="0" t="s">
        <v>1824</v>
      </c>
      <c r="C442" s="0" t="s">
        <v>1738</v>
      </c>
      <c r="D442" s="0" t="n">
        <v>162955</v>
      </c>
      <c r="E442" s="0" t="n">
        <v>0</v>
      </c>
      <c r="F442" s="0" t="s">
        <v>1825</v>
      </c>
      <c r="G442" s="0" t="s">
        <v>44</v>
      </c>
      <c r="H442" s="0" t="s">
        <v>1826</v>
      </c>
      <c r="O442" s="0" t="s">
        <v>46</v>
      </c>
      <c r="S442" s="0" t="s">
        <v>1392</v>
      </c>
      <c r="AD442" s="0" t="s">
        <v>48</v>
      </c>
      <c r="AE442" s="0" t="n">
        <f aca="false">FALSE()</f>
        <v>0</v>
      </c>
      <c r="AH442" s="0" t="s">
        <v>48</v>
      </c>
    </row>
    <row r="443" customFormat="false" ht="15" hidden="false" customHeight="false" outlineLevel="0" collapsed="false">
      <c r="A443" s="0" t="s">
        <v>1827</v>
      </c>
      <c r="B443" s="0" t="s">
        <v>1828</v>
      </c>
      <c r="C443" s="0" t="s">
        <v>1829</v>
      </c>
      <c r="D443" s="0" t="n">
        <v>163145</v>
      </c>
      <c r="E443" s="0" t="n">
        <v>0</v>
      </c>
      <c r="F443" s="0" t="s">
        <v>1830</v>
      </c>
      <c r="G443" s="0" t="s">
        <v>44</v>
      </c>
      <c r="H443" s="0" t="s">
        <v>1831</v>
      </c>
      <c r="O443" s="0" t="s">
        <v>46</v>
      </c>
      <c r="S443" s="0" t="s">
        <v>1832</v>
      </c>
      <c r="AD443" s="0" t="s">
        <v>48</v>
      </c>
      <c r="AE443" s="0" t="n">
        <f aca="false">FALSE()</f>
        <v>0</v>
      </c>
      <c r="AH443" s="0" t="s">
        <v>48</v>
      </c>
    </row>
    <row r="444" customFormat="false" ht="15" hidden="false" customHeight="false" outlineLevel="0" collapsed="false">
      <c r="A444" s="0" t="s">
        <v>1833</v>
      </c>
      <c r="B444" s="0" t="s">
        <v>1834</v>
      </c>
      <c r="C444" s="0" t="s">
        <v>1829</v>
      </c>
      <c r="D444" s="0" t="n">
        <v>163145</v>
      </c>
      <c r="E444" s="0" t="n">
        <v>0</v>
      </c>
      <c r="F444" s="0" t="s">
        <v>1835</v>
      </c>
      <c r="G444" s="0" t="s">
        <v>44</v>
      </c>
      <c r="H444" s="0" t="s">
        <v>1836</v>
      </c>
      <c r="O444" s="0" t="s">
        <v>46</v>
      </c>
      <c r="S444" s="0" t="s">
        <v>1837</v>
      </c>
      <c r="AD444" s="0" t="s">
        <v>48</v>
      </c>
      <c r="AE444" s="0" t="n">
        <f aca="false">FALSE()</f>
        <v>0</v>
      </c>
      <c r="AH444" s="0" t="s">
        <v>48</v>
      </c>
    </row>
    <row r="445" customFormat="false" ht="15" hidden="false" customHeight="false" outlineLevel="0" collapsed="false">
      <c r="A445" s="0" t="s">
        <v>503</v>
      </c>
      <c r="B445" s="0" t="s">
        <v>1838</v>
      </c>
      <c r="C445" s="0" t="s">
        <v>1839</v>
      </c>
      <c r="D445" s="0" t="n">
        <v>154912</v>
      </c>
      <c r="E445" s="0" t="n">
        <v>550</v>
      </c>
      <c r="F445" s="0" t="s">
        <v>1840</v>
      </c>
      <c r="G445" s="0" t="s">
        <v>44</v>
      </c>
      <c r="H445" s="0" t="s">
        <v>1841</v>
      </c>
      <c r="O445" s="0" t="s">
        <v>46</v>
      </c>
      <c r="S445" s="0" t="s">
        <v>507</v>
      </c>
      <c r="AD445" s="0" t="s">
        <v>48</v>
      </c>
      <c r="AE445" s="0" t="n">
        <f aca="false">FALSE()</f>
        <v>0</v>
      </c>
      <c r="AH445" s="0" t="s">
        <v>48</v>
      </c>
    </row>
    <row r="446" customFormat="false" ht="15" hidden="false" customHeight="false" outlineLevel="0" collapsed="false">
      <c r="A446" s="0" t="s">
        <v>1842</v>
      </c>
      <c r="B446" s="0" t="s">
        <v>1843</v>
      </c>
      <c r="C446" s="0" t="s">
        <v>1839</v>
      </c>
      <c r="D446" s="0" t="n">
        <v>154912</v>
      </c>
      <c r="E446" s="0" t="n">
        <v>550</v>
      </c>
      <c r="F446" s="0" t="s">
        <v>1844</v>
      </c>
      <c r="G446" s="0" t="s">
        <v>44</v>
      </c>
      <c r="H446" s="0" t="s">
        <v>1845</v>
      </c>
      <c r="O446" s="0" t="s">
        <v>46</v>
      </c>
      <c r="S446" s="0" t="s">
        <v>887</v>
      </c>
      <c r="AD446" s="0" t="s">
        <v>48</v>
      </c>
      <c r="AE446" s="0" t="n">
        <f aca="false">FALSE()</f>
        <v>0</v>
      </c>
      <c r="AH446" s="0" t="s">
        <v>48</v>
      </c>
    </row>
    <row r="447" customFormat="false" ht="15" hidden="false" customHeight="false" outlineLevel="0" collapsed="false">
      <c r="A447" s="0" t="s">
        <v>1846</v>
      </c>
      <c r="B447" s="0" t="s">
        <v>1847</v>
      </c>
      <c r="C447" s="0" t="s">
        <v>1839</v>
      </c>
      <c r="D447" s="0" t="n">
        <v>154912</v>
      </c>
      <c r="E447" s="0" t="n">
        <v>550</v>
      </c>
      <c r="F447" s="0" t="s">
        <v>1848</v>
      </c>
      <c r="G447" s="0" t="s">
        <v>44</v>
      </c>
      <c r="H447" s="0" t="s">
        <v>1849</v>
      </c>
      <c r="O447" s="0" t="s">
        <v>46</v>
      </c>
      <c r="S447" s="0" t="s">
        <v>933</v>
      </c>
      <c r="AD447" s="0" t="s">
        <v>48</v>
      </c>
      <c r="AE447" s="0" t="n">
        <f aca="false">FALSE()</f>
        <v>0</v>
      </c>
      <c r="AH447" s="0" t="s">
        <v>48</v>
      </c>
    </row>
    <row r="448" customFormat="false" ht="15" hidden="false" customHeight="false" outlineLevel="0" collapsed="false">
      <c r="A448" s="0" t="s">
        <v>415</v>
      </c>
      <c r="B448" s="0" t="s">
        <v>1850</v>
      </c>
      <c r="C448" s="0" t="s">
        <v>1839</v>
      </c>
      <c r="D448" s="0" t="n">
        <v>154912</v>
      </c>
      <c r="E448" s="0" t="n">
        <v>550</v>
      </c>
      <c r="F448" s="0" t="s">
        <v>1851</v>
      </c>
      <c r="G448" s="0" t="s">
        <v>44</v>
      </c>
      <c r="H448" s="0" t="s">
        <v>1852</v>
      </c>
      <c r="O448" s="0" t="s">
        <v>46</v>
      </c>
      <c r="S448" s="0" t="s">
        <v>947</v>
      </c>
      <c r="AD448" s="0" t="s">
        <v>48</v>
      </c>
      <c r="AE448" s="0" t="n">
        <f aca="false">FALSE()</f>
        <v>0</v>
      </c>
      <c r="AH448" s="0" t="s">
        <v>48</v>
      </c>
    </row>
    <row r="449" customFormat="false" ht="15" hidden="false" customHeight="false" outlineLevel="0" collapsed="false">
      <c r="A449" s="0" t="s">
        <v>1853</v>
      </c>
      <c r="B449" s="0" t="s">
        <v>1279</v>
      </c>
      <c r="C449" s="0" t="s">
        <v>1839</v>
      </c>
      <c r="D449" s="0" t="n">
        <v>154912</v>
      </c>
      <c r="E449" s="0" t="n">
        <v>550</v>
      </c>
      <c r="F449" s="0" t="s">
        <v>1854</v>
      </c>
      <c r="G449" s="0" t="s">
        <v>44</v>
      </c>
      <c r="H449" s="0" t="s">
        <v>1855</v>
      </c>
      <c r="O449" s="0" t="s">
        <v>46</v>
      </c>
      <c r="S449" s="0" t="s">
        <v>169</v>
      </c>
      <c r="AD449" s="0" t="s">
        <v>48</v>
      </c>
      <c r="AE449" s="0" t="n">
        <f aca="false">FALSE()</f>
        <v>0</v>
      </c>
      <c r="AH449" s="0" t="s">
        <v>48</v>
      </c>
    </row>
    <row r="450" customFormat="false" ht="15" hidden="false" customHeight="false" outlineLevel="0" collapsed="false">
      <c r="A450" s="0" t="s">
        <v>1856</v>
      </c>
      <c r="B450" s="0" t="s">
        <v>1857</v>
      </c>
      <c r="C450" s="0" t="s">
        <v>1839</v>
      </c>
      <c r="D450" s="0" t="n">
        <v>154912</v>
      </c>
      <c r="E450" s="0" t="n">
        <v>550</v>
      </c>
      <c r="F450" s="0" t="s">
        <v>1858</v>
      </c>
      <c r="G450" s="0" t="s">
        <v>44</v>
      </c>
      <c r="H450" s="0" t="s">
        <v>1859</v>
      </c>
      <c r="O450" s="0" t="s">
        <v>46</v>
      </c>
      <c r="S450" s="0" t="s">
        <v>601</v>
      </c>
      <c r="AD450" s="0" t="s">
        <v>48</v>
      </c>
      <c r="AE450" s="0" t="n">
        <f aca="false">FALSE()</f>
        <v>0</v>
      </c>
      <c r="AH450" s="0" t="s">
        <v>48</v>
      </c>
    </row>
    <row r="451" customFormat="false" ht="15" hidden="false" customHeight="false" outlineLevel="0" collapsed="false">
      <c r="A451" s="0" t="s">
        <v>1860</v>
      </c>
      <c r="B451" s="0" t="s">
        <v>1861</v>
      </c>
      <c r="C451" s="0" t="s">
        <v>1839</v>
      </c>
      <c r="D451" s="0" t="n">
        <v>154912</v>
      </c>
      <c r="E451" s="0" t="n">
        <v>550</v>
      </c>
      <c r="F451" s="0" t="s">
        <v>1862</v>
      </c>
      <c r="G451" s="0" t="s">
        <v>44</v>
      </c>
      <c r="H451" s="0" t="s">
        <v>1863</v>
      </c>
      <c r="O451" s="0" t="s">
        <v>46</v>
      </c>
      <c r="S451" s="0" t="s">
        <v>545</v>
      </c>
      <c r="AD451" s="0" t="s">
        <v>48</v>
      </c>
      <c r="AE451" s="0" t="n">
        <f aca="false">FALSE()</f>
        <v>0</v>
      </c>
      <c r="AH451" s="0" t="s">
        <v>48</v>
      </c>
    </row>
    <row r="452" customFormat="false" ht="15" hidden="false" customHeight="false" outlineLevel="0" collapsed="false">
      <c r="A452" s="0" t="s">
        <v>619</v>
      </c>
      <c r="B452" s="0" t="s">
        <v>1864</v>
      </c>
      <c r="C452" s="0" t="s">
        <v>1865</v>
      </c>
      <c r="D452" s="0" t="n">
        <v>164571</v>
      </c>
      <c r="E452" s="0" t="n">
        <v>0</v>
      </c>
      <c r="F452" s="0" t="s">
        <v>1866</v>
      </c>
      <c r="G452" s="0" t="s">
        <v>44</v>
      </c>
      <c r="H452" s="0" t="s">
        <v>1867</v>
      </c>
      <c r="O452" s="0" t="s">
        <v>46</v>
      </c>
      <c r="S452" s="0" t="s">
        <v>682</v>
      </c>
      <c r="AD452" s="0" t="s">
        <v>48</v>
      </c>
      <c r="AE452" s="0" t="n">
        <f aca="false">FALSE()</f>
        <v>0</v>
      </c>
      <c r="AH452" s="0" t="s">
        <v>48</v>
      </c>
    </row>
    <row r="453" customFormat="false" ht="15" hidden="false" customHeight="false" outlineLevel="0" collapsed="false">
      <c r="A453" s="0" t="s">
        <v>276</v>
      </c>
      <c r="B453" s="0" t="s">
        <v>773</v>
      </c>
      <c r="C453" s="0" t="s">
        <v>1865</v>
      </c>
      <c r="D453" s="0" t="n">
        <v>164571</v>
      </c>
      <c r="E453" s="0" t="n">
        <v>0</v>
      </c>
      <c r="F453" s="0" t="s">
        <v>1868</v>
      </c>
      <c r="G453" s="0" t="s">
        <v>44</v>
      </c>
      <c r="H453" s="0" t="s">
        <v>1869</v>
      </c>
      <c r="O453" s="0" t="s">
        <v>46</v>
      </c>
      <c r="S453" s="0" t="s">
        <v>292</v>
      </c>
      <c r="AD453" s="0" t="s">
        <v>48</v>
      </c>
      <c r="AE453" s="0" t="n">
        <f aca="false">FALSE()</f>
        <v>0</v>
      </c>
      <c r="AH453" s="0" t="s">
        <v>48</v>
      </c>
    </row>
    <row r="454" customFormat="false" ht="15" hidden="false" customHeight="false" outlineLevel="0" collapsed="false">
      <c r="A454" s="0" t="s">
        <v>1870</v>
      </c>
      <c r="B454" s="0" t="s">
        <v>1871</v>
      </c>
      <c r="C454" s="0" t="s">
        <v>1865</v>
      </c>
      <c r="D454" s="0" t="n">
        <v>164571</v>
      </c>
      <c r="E454" s="0" t="n">
        <v>0</v>
      </c>
      <c r="F454" s="0" t="s">
        <v>1872</v>
      </c>
      <c r="G454" s="0" t="s">
        <v>44</v>
      </c>
      <c r="H454" s="0" t="s">
        <v>1873</v>
      </c>
      <c r="O454" s="0" t="s">
        <v>46</v>
      </c>
      <c r="S454" s="0" t="s">
        <v>1415</v>
      </c>
      <c r="AD454" s="0" t="s">
        <v>48</v>
      </c>
      <c r="AE454" s="0" t="n">
        <f aca="false">FALSE()</f>
        <v>0</v>
      </c>
      <c r="AH454" s="0" t="s">
        <v>48</v>
      </c>
    </row>
    <row r="455" customFormat="false" ht="15" hidden="false" customHeight="false" outlineLevel="0" collapsed="false">
      <c r="A455" s="0" t="s">
        <v>1874</v>
      </c>
      <c r="B455" s="0" t="s">
        <v>1875</v>
      </c>
      <c r="C455" s="0" t="s">
        <v>1865</v>
      </c>
      <c r="D455" s="0" t="n">
        <v>164571</v>
      </c>
      <c r="E455" s="0" t="n">
        <v>0</v>
      </c>
      <c r="F455" s="0" t="s">
        <v>1876</v>
      </c>
      <c r="G455" s="0" t="s">
        <v>44</v>
      </c>
      <c r="H455" s="0" t="s">
        <v>1877</v>
      </c>
      <c r="O455" s="0" t="s">
        <v>46</v>
      </c>
      <c r="S455" s="0" t="s">
        <v>565</v>
      </c>
      <c r="AD455" s="0" t="s">
        <v>48</v>
      </c>
      <c r="AE455" s="0" t="n">
        <f aca="false">FALSE()</f>
        <v>0</v>
      </c>
      <c r="AH455" s="0" t="s">
        <v>48</v>
      </c>
    </row>
    <row r="456" customFormat="false" ht="15" hidden="false" customHeight="false" outlineLevel="0" collapsed="false">
      <c r="A456" s="0" t="s">
        <v>1878</v>
      </c>
      <c r="B456" s="0" t="s">
        <v>1879</v>
      </c>
      <c r="C456" s="0" t="s">
        <v>1865</v>
      </c>
      <c r="D456" s="0" t="n">
        <v>164571</v>
      </c>
      <c r="E456" s="0" t="n">
        <v>0</v>
      </c>
      <c r="F456" s="0" t="s">
        <v>1880</v>
      </c>
      <c r="G456" s="0" t="s">
        <v>44</v>
      </c>
      <c r="H456" s="0" t="s">
        <v>1881</v>
      </c>
      <c r="O456" s="0" t="s">
        <v>46</v>
      </c>
      <c r="S456" s="0" t="s">
        <v>1882</v>
      </c>
      <c r="AD456" s="0" t="s">
        <v>48</v>
      </c>
      <c r="AE456" s="0" t="n">
        <f aca="false">FALSE()</f>
        <v>0</v>
      </c>
      <c r="AH456" s="0" t="s">
        <v>48</v>
      </c>
    </row>
    <row r="457" customFormat="false" ht="15" hidden="false" customHeight="false" outlineLevel="0" collapsed="false">
      <c r="A457" s="0" t="s">
        <v>1883</v>
      </c>
      <c r="B457" s="0" t="s">
        <v>1884</v>
      </c>
      <c r="C457" s="0" t="s">
        <v>1885</v>
      </c>
      <c r="D457" s="0" t="n">
        <v>164680</v>
      </c>
      <c r="E457" s="0" t="n">
        <v>0</v>
      </c>
      <c r="F457" s="0" t="s">
        <v>1886</v>
      </c>
      <c r="G457" s="0" t="s">
        <v>44</v>
      </c>
      <c r="H457" s="0" t="s">
        <v>1887</v>
      </c>
      <c r="O457" s="0" t="s">
        <v>46</v>
      </c>
      <c r="S457" s="0" t="s">
        <v>164</v>
      </c>
      <c r="AD457" s="0" t="s">
        <v>48</v>
      </c>
      <c r="AE457" s="0" t="n">
        <f aca="false">FALSE()</f>
        <v>0</v>
      </c>
      <c r="AH457" s="0" t="s">
        <v>48</v>
      </c>
    </row>
    <row r="458" customFormat="false" ht="15" hidden="false" customHeight="false" outlineLevel="0" collapsed="false">
      <c r="A458" s="0" t="s">
        <v>228</v>
      </c>
      <c r="B458" s="0" t="s">
        <v>1888</v>
      </c>
      <c r="C458" s="0" t="s">
        <v>1885</v>
      </c>
      <c r="D458" s="0" t="n">
        <v>164680</v>
      </c>
      <c r="E458" s="0" t="n">
        <v>0</v>
      </c>
      <c r="F458" s="0" t="s">
        <v>1889</v>
      </c>
      <c r="G458" s="0" t="s">
        <v>44</v>
      </c>
      <c r="H458" s="0" t="s">
        <v>1890</v>
      </c>
      <c r="O458" s="0" t="s">
        <v>46</v>
      </c>
      <c r="S458" s="0" t="s">
        <v>382</v>
      </c>
      <c r="AD458" s="0" t="s">
        <v>48</v>
      </c>
      <c r="AE458" s="0" t="n">
        <f aca="false">FALSE()</f>
        <v>0</v>
      </c>
      <c r="AH458" s="0" t="s">
        <v>48</v>
      </c>
    </row>
    <row r="459" customFormat="false" ht="15" hidden="false" customHeight="false" outlineLevel="0" collapsed="false">
      <c r="A459" s="0" t="s">
        <v>456</v>
      </c>
      <c r="B459" s="0" t="s">
        <v>1279</v>
      </c>
      <c r="C459" s="0" t="s">
        <v>1885</v>
      </c>
      <c r="D459" s="0" t="n">
        <v>164680</v>
      </c>
      <c r="E459" s="0" t="n">
        <v>0</v>
      </c>
      <c r="F459" s="0" t="s">
        <v>1891</v>
      </c>
      <c r="G459" s="0" t="s">
        <v>44</v>
      </c>
      <c r="H459" s="0" t="s">
        <v>1892</v>
      </c>
      <c r="O459" s="0" t="s">
        <v>46</v>
      </c>
      <c r="S459" s="0" t="s">
        <v>1893</v>
      </c>
      <c r="AD459" s="0" t="s">
        <v>48</v>
      </c>
      <c r="AE459" s="0" t="n">
        <f aca="false">FALSE()</f>
        <v>0</v>
      </c>
      <c r="AH459" s="0" t="s">
        <v>48</v>
      </c>
    </row>
    <row r="460" customFormat="false" ht="15" hidden="false" customHeight="false" outlineLevel="0" collapsed="false">
      <c r="A460" s="0" t="s">
        <v>1894</v>
      </c>
      <c r="B460" s="0" t="s">
        <v>1895</v>
      </c>
      <c r="C460" s="0" t="s">
        <v>1885</v>
      </c>
      <c r="D460" s="0" t="n">
        <v>164680</v>
      </c>
      <c r="E460" s="0" t="n">
        <v>0</v>
      </c>
      <c r="F460" s="0" t="s">
        <v>1896</v>
      </c>
      <c r="G460" s="0" t="s">
        <v>44</v>
      </c>
      <c r="H460" s="0" t="s">
        <v>1897</v>
      </c>
      <c r="O460" s="0" t="s">
        <v>46</v>
      </c>
      <c r="S460" s="0" t="s">
        <v>110</v>
      </c>
      <c r="AD460" s="0" t="s">
        <v>48</v>
      </c>
      <c r="AE460" s="0" t="n">
        <f aca="false">FALSE()</f>
        <v>0</v>
      </c>
      <c r="AH460" s="0" t="s">
        <v>48</v>
      </c>
    </row>
    <row r="461" customFormat="false" ht="15" hidden="false" customHeight="false" outlineLevel="0" collapsed="false">
      <c r="A461" s="0" t="s">
        <v>1719</v>
      </c>
      <c r="B461" s="0" t="s">
        <v>1898</v>
      </c>
      <c r="C461" s="0" t="s">
        <v>1899</v>
      </c>
      <c r="D461" s="0" t="n">
        <v>165040</v>
      </c>
      <c r="E461" s="0" t="n">
        <v>0</v>
      </c>
      <c r="F461" s="0" t="s">
        <v>1900</v>
      </c>
      <c r="G461" s="0" t="s">
        <v>44</v>
      </c>
      <c r="H461" s="0" t="s">
        <v>1901</v>
      </c>
      <c r="O461" s="0" t="s">
        <v>46</v>
      </c>
      <c r="S461" s="0" t="s">
        <v>1902</v>
      </c>
      <c r="AD461" s="0" t="s">
        <v>48</v>
      </c>
      <c r="AE461" s="0" t="n">
        <f aca="false">FALSE()</f>
        <v>0</v>
      </c>
      <c r="AH461" s="0" t="s">
        <v>48</v>
      </c>
    </row>
    <row r="462" customFormat="false" ht="15" hidden="false" customHeight="false" outlineLevel="0" collapsed="false">
      <c r="A462" s="0" t="s">
        <v>938</v>
      </c>
      <c r="B462" s="0" t="s">
        <v>1903</v>
      </c>
      <c r="C462" s="0" t="s">
        <v>1899</v>
      </c>
      <c r="D462" s="0" t="n">
        <v>165040</v>
      </c>
      <c r="E462" s="0" t="n">
        <v>0</v>
      </c>
      <c r="F462" s="0" t="s">
        <v>1904</v>
      </c>
      <c r="G462" s="0" t="s">
        <v>44</v>
      </c>
      <c r="H462" s="0" t="s">
        <v>1905</v>
      </c>
      <c r="O462" s="0" t="s">
        <v>46</v>
      </c>
      <c r="S462" s="0" t="s">
        <v>1906</v>
      </c>
      <c r="AD462" s="0" t="s">
        <v>48</v>
      </c>
      <c r="AE462" s="0" t="n">
        <f aca="false">FALSE()</f>
        <v>0</v>
      </c>
      <c r="AH462" s="0" t="s">
        <v>48</v>
      </c>
    </row>
    <row r="463" customFormat="false" ht="15" hidden="false" customHeight="false" outlineLevel="0" collapsed="false">
      <c r="A463" s="0" t="s">
        <v>1907</v>
      </c>
      <c r="B463" s="0" t="s">
        <v>1908</v>
      </c>
      <c r="C463" s="0" t="s">
        <v>1899</v>
      </c>
      <c r="D463" s="0" t="n">
        <v>165040</v>
      </c>
      <c r="E463" s="0" t="n">
        <v>0</v>
      </c>
      <c r="F463" s="0" t="s">
        <v>1909</v>
      </c>
      <c r="G463" s="0" t="s">
        <v>44</v>
      </c>
      <c r="H463" s="0" t="s">
        <v>1910</v>
      </c>
      <c r="O463" s="0" t="s">
        <v>46</v>
      </c>
      <c r="S463" s="0" t="s">
        <v>807</v>
      </c>
      <c r="AD463" s="0" t="s">
        <v>48</v>
      </c>
      <c r="AE463" s="0" t="n">
        <f aca="false">FALSE()</f>
        <v>0</v>
      </c>
      <c r="AH463" s="0" t="s">
        <v>48</v>
      </c>
    </row>
    <row r="464" customFormat="false" ht="15" hidden="false" customHeight="false" outlineLevel="0" collapsed="false">
      <c r="A464" s="0" t="s">
        <v>1911</v>
      </c>
      <c r="B464" s="0" t="s">
        <v>1912</v>
      </c>
      <c r="C464" s="0" t="s">
        <v>1913</v>
      </c>
      <c r="D464" s="0" t="n">
        <v>165251</v>
      </c>
      <c r="E464" s="0" t="n">
        <v>0</v>
      </c>
      <c r="F464" s="0" t="s">
        <v>1914</v>
      </c>
      <c r="G464" s="0" t="s">
        <v>44</v>
      </c>
      <c r="H464" s="0" t="s">
        <v>1915</v>
      </c>
      <c r="O464" s="0" t="s">
        <v>46</v>
      </c>
      <c r="S464" s="0" t="s">
        <v>565</v>
      </c>
      <c r="AD464" s="0" t="s">
        <v>48</v>
      </c>
      <c r="AE464" s="0" t="n">
        <f aca="false">FALSE()</f>
        <v>0</v>
      </c>
      <c r="AH464" s="0" t="s">
        <v>48</v>
      </c>
    </row>
    <row r="465" customFormat="false" ht="15" hidden="false" customHeight="false" outlineLevel="0" collapsed="false">
      <c r="A465" s="0" t="s">
        <v>276</v>
      </c>
      <c r="B465" s="0" t="s">
        <v>1916</v>
      </c>
      <c r="C465" s="0" t="s">
        <v>1913</v>
      </c>
      <c r="D465" s="0" t="n">
        <v>165251</v>
      </c>
      <c r="E465" s="0" t="n">
        <v>0</v>
      </c>
      <c r="F465" s="0" t="s">
        <v>1917</v>
      </c>
      <c r="G465" s="0" t="s">
        <v>44</v>
      </c>
      <c r="H465" s="0" t="s">
        <v>1918</v>
      </c>
      <c r="O465" s="0" t="s">
        <v>46</v>
      </c>
      <c r="S465" s="0" t="s">
        <v>184</v>
      </c>
      <c r="AD465" s="0" t="s">
        <v>48</v>
      </c>
      <c r="AE465" s="0" t="n">
        <f aca="false">FALSE()</f>
        <v>0</v>
      </c>
      <c r="AH465" s="0" t="s">
        <v>48</v>
      </c>
    </row>
    <row r="466" customFormat="false" ht="15" hidden="false" customHeight="false" outlineLevel="0" collapsed="false">
      <c r="A466" s="0" t="s">
        <v>686</v>
      </c>
      <c r="B466" s="0" t="s">
        <v>1919</v>
      </c>
      <c r="C466" s="0" t="s">
        <v>1920</v>
      </c>
      <c r="D466" s="0" t="n">
        <v>168117</v>
      </c>
      <c r="E466" s="0" t="n">
        <v>0</v>
      </c>
      <c r="F466" s="0" t="s">
        <v>1921</v>
      </c>
      <c r="G466" s="0" t="s">
        <v>44</v>
      </c>
      <c r="H466" s="0" t="s">
        <v>1922</v>
      </c>
      <c r="O466" s="0" t="s">
        <v>46</v>
      </c>
      <c r="S466" s="0" t="s">
        <v>47</v>
      </c>
      <c r="AD466" s="0" t="s">
        <v>48</v>
      </c>
      <c r="AE466" s="0" t="n">
        <f aca="false">FALSE()</f>
        <v>0</v>
      </c>
      <c r="AH466" s="0" t="s">
        <v>48</v>
      </c>
    </row>
    <row r="467" customFormat="false" ht="15" hidden="false" customHeight="false" outlineLevel="0" collapsed="false">
      <c r="A467" s="0" t="s">
        <v>54</v>
      </c>
      <c r="B467" s="0" t="s">
        <v>787</v>
      </c>
      <c r="C467" s="0" t="s">
        <v>1920</v>
      </c>
      <c r="D467" s="0" t="n">
        <v>168117</v>
      </c>
      <c r="E467" s="0" t="n">
        <v>0</v>
      </c>
      <c r="F467" s="0" t="s">
        <v>1923</v>
      </c>
      <c r="G467" s="0" t="s">
        <v>44</v>
      </c>
      <c r="H467" s="0" t="s">
        <v>1924</v>
      </c>
      <c r="O467" s="0" t="s">
        <v>46</v>
      </c>
      <c r="S467" s="0" t="s">
        <v>1469</v>
      </c>
      <c r="AD467" s="0" t="s">
        <v>48</v>
      </c>
      <c r="AE467" s="0" t="n">
        <f aca="false">FALSE()</f>
        <v>0</v>
      </c>
      <c r="AH467" s="0" t="s">
        <v>48</v>
      </c>
    </row>
    <row r="468" customFormat="false" ht="15" hidden="false" customHeight="false" outlineLevel="0" collapsed="false">
      <c r="A468" s="0" t="s">
        <v>1189</v>
      </c>
      <c r="B468" s="0" t="s">
        <v>1925</v>
      </c>
      <c r="C468" s="0" t="s">
        <v>1926</v>
      </c>
      <c r="D468" s="0" t="n">
        <v>168125</v>
      </c>
      <c r="E468" s="0" t="n">
        <v>0</v>
      </c>
      <c r="F468" s="0" t="s">
        <v>1927</v>
      </c>
      <c r="G468" s="0" t="s">
        <v>44</v>
      </c>
      <c r="H468" s="0" t="s">
        <v>1928</v>
      </c>
      <c r="O468" s="0" t="s">
        <v>46</v>
      </c>
      <c r="S468" s="0" t="s">
        <v>1929</v>
      </c>
      <c r="AD468" s="0" t="s">
        <v>48</v>
      </c>
      <c r="AE468" s="0" t="n">
        <f aca="false">FALSE()</f>
        <v>0</v>
      </c>
      <c r="AH468" s="0" t="s">
        <v>48</v>
      </c>
    </row>
    <row r="469" customFormat="false" ht="15" hidden="false" customHeight="false" outlineLevel="0" collapsed="false">
      <c r="A469" s="0" t="s">
        <v>619</v>
      </c>
      <c r="B469" s="0" t="s">
        <v>1930</v>
      </c>
      <c r="C469" s="0" t="s">
        <v>1926</v>
      </c>
      <c r="D469" s="0" t="n">
        <v>168125</v>
      </c>
      <c r="E469" s="0" t="n">
        <v>0</v>
      </c>
      <c r="F469" s="0" t="s">
        <v>1931</v>
      </c>
      <c r="G469" s="0" t="s">
        <v>44</v>
      </c>
      <c r="H469" s="0" t="s">
        <v>1932</v>
      </c>
      <c r="O469" s="0" t="s">
        <v>46</v>
      </c>
      <c r="S469" s="0" t="s">
        <v>682</v>
      </c>
      <c r="AD469" s="0" t="s">
        <v>48</v>
      </c>
      <c r="AE469" s="0" t="n">
        <f aca="false">FALSE()</f>
        <v>0</v>
      </c>
      <c r="AH469" s="0" t="s">
        <v>48</v>
      </c>
    </row>
    <row r="470" customFormat="false" ht="15" hidden="false" customHeight="false" outlineLevel="0" collapsed="false">
      <c r="A470" s="0" t="s">
        <v>619</v>
      </c>
      <c r="B470" s="0" t="s">
        <v>1587</v>
      </c>
      <c r="C470" s="0" t="s">
        <v>1926</v>
      </c>
      <c r="D470" s="0" t="n">
        <v>168125</v>
      </c>
      <c r="E470" s="0" t="n">
        <v>0</v>
      </c>
      <c r="F470" s="0" t="s">
        <v>1933</v>
      </c>
      <c r="G470" s="0" t="s">
        <v>44</v>
      </c>
      <c r="H470" s="0" t="s">
        <v>1934</v>
      </c>
      <c r="O470" s="0" t="s">
        <v>46</v>
      </c>
      <c r="S470" s="0" t="s">
        <v>1163</v>
      </c>
      <c r="AD470" s="0" t="s">
        <v>48</v>
      </c>
      <c r="AE470" s="0" t="n">
        <f aca="false">FALSE()</f>
        <v>0</v>
      </c>
      <c r="AH470" s="0" t="s">
        <v>48</v>
      </c>
    </row>
    <row r="471" customFormat="false" ht="15" hidden="false" customHeight="false" outlineLevel="0" collapsed="false">
      <c r="A471" s="0" t="s">
        <v>208</v>
      </c>
      <c r="B471" s="0" t="s">
        <v>1935</v>
      </c>
      <c r="C471" s="0" t="s">
        <v>1926</v>
      </c>
      <c r="D471" s="0" t="n">
        <v>168125</v>
      </c>
      <c r="E471" s="0" t="n">
        <v>0</v>
      </c>
      <c r="F471" s="0" t="s">
        <v>1936</v>
      </c>
      <c r="G471" s="0" t="s">
        <v>44</v>
      </c>
      <c r="H471" s="0" t="s">
        <v>1937</v>
      </c>
      <c r="O471" s="0" t="s">
        <v>46</v>
      </c>
      <c r="S471" s="0" t="s">
        <v>1938</v>
      </c>
      <c r="AD471" s="0" t="s">
        <v>48</v>
      </c>
      <c r="AE471" s="0" t="n">
        <f aca="false">FALSE()</f>
        <v>0</v>
      </c>
      <c r="AH471" s="0" t="s">
        <v>48</v>
      </c>
    </row>
    <row r="472" customFormat="false" ht="15" hidden="false" customHeight="false" outlineLevel="0" collapsed="false">
      <c r="A472" s="0" t="s">
        <v>1939</v>
      </c>
      <c r="B472" s="0" t="s">
        <v>1940</v>
      </c>
      <c r="C472" s="0" t="s">
        <v>1926</v>
      </c>
      <c r="D472" s="0" t="n">
        <v>168125</v>
      </c>
      <c r="E472" s="0" t="n">
        <v>0</v>
      </c>
      <c r="F472" s="0" t="s">
        <v>1941</v>
      </c>
      <c r="G472" s="0" t="s">
        <v>44</v>
      </c>
      <c r="H472" s="0" t="s">
        <v>1942</v>
      </c>
      <c r="O472" s="0" t="s">
        <v>46</v>
      </c>
      <c r="S472" s="0" t="s">
        <v>116</v>
      </c>
      <c r="AD472" s="0" t="s">
        <v>48</v>
      </c>
      <c r="AE472" s="0" t="n">
        <f aca="false">FALSE()</f>
        <v>0</v>
      </c>
      <c r="AH472" s="0" t="s">
        <v>48</v>
      </c>
    </row>
    <row r="473" customFormat="false" ht="15" hidden="false" customHeight="false" outlineLevel="0" collapsed="false">
      <c r="A473" s="0" t="s">
        <v>1943</v>
      </c>
      <c r="B473" s="0" t="s">
        <v>1944</v>
      </c>
      <c r="C473" s="0" t="s">
        <v>1926</v>
      </c>
      <c r="D473" s="0" t="n">
        <v>168125</v>
      </c>
      <c r="E473" s="0" t="n">
        <v>0</v>
      </c>
      <c r="F473" s="0" t="s">
        <v>1945</v>
      </c>
      <c r="G473" s="0" t="s">
        <v>44</v>
      </c>
      <c r="H473" s="0" t="s">
        <v>1946</v>
      </c>
      <c r="O473" s="0" t="s">
        <v>46</v>
      </c>
      <c r="S473" s="0" t="s">
        <v>227</v>
      </c>
      <c r="AD473" s="0" t="s">
        <v>48</v>
      </c>
      <c r="AE473" s="0" t="n">
        <f aca="false">FALSE()</f>
        <v>0</v>
      </c>
      <c r="AH473" s="0" t="s">
        <v>48</v>
      </c>
    </row>
    <row r="474" customFormat="false" ht="15" hidden="false" customHeight="false" outlineLevel="0" collapsed="false">
      <c r="A474" s="0" t="s">
        <v>1947</v>
      </c>
      <c r="B474" s="0" t="s">
        <v>1948</v>
      </c>
      <c r="C474" s="0" t="s">
        <v>1926</v>
      </c>
      <c r="D474" s="0" t="n">
        <v>168125</v>
      </c>
      <c r="E474" s="0" t="n">
        <v>0</v>
      </c>
      <c r="F474" s="0" t="s">
        <v>1949</v>
      </c>
      <c r="G474" s="0" t="s">
        <v>44</v>
      </c>
      <c r="H474" s="0" t="s">
        <v>1950</v>
      </c>
      <c r="O474" s="0" t="s">
        <v>46</v>
      </c>
      <c r="S474" s="0" t="s">
        <v>879</v>
      </c>
      <c r="AD474" s="0" t="s">
        <v>48</v>
      </c>
      <c r="AE474" s="0" t="n">
        <f aca="false">FALSE()</f>
        <v>0</v>
      </c>
      <c r="AH474" s="0" t="s">
        <v>48</v>
      </c>
    </row>
    <row r="475" customFormat="false" ht="15" hidden="false" customHeight="false" outlineLevel="0" collapsed="false">
      <c r="A475" s="0" t="s">
        <v>1088</v>
      </c>
      <c r="B475" s="0" t="s">
        <v>1951</v>
      </c>
      <c r="C475" s="0" t="s">
        <v>1926</v>
      </c>
      <c r="D475" s="0" t="n">
        <v>168125</v>
      </c>
      <c r="E475" s="0" t="n">
        <v>0</v>
      </c>
      <c r="F475" s="0" t="s">
        <v>1952</v>
      </c>
      <c r="G475" s="0" t="s">
        <v>44</v>
      </c>
      <c r="H475" s="0" t="s">
        <v>1953</v>
      </c>
      <c r="O475" s="0" t="s">
        <v>46</v>
      </c>
      <c r="S475" s="0" t="s">
        <v>655</v>
      </c>
      <c r="AD475" s="0" t="s">
        <v>48</v>
      </c>
      <c r="AE475" s="0" t="n">
        <f aca="false">FALSE()</f>
        <v>0</v>
      </c>
      <c r="AH475" s="0" t="s">
        <v>48</v>
      </c>
    </row>
    <row r="476" customFormat="false" ht="15" hidden="false" customHeight="false" outlineLevel="0" collapsed="false">
      <c r="A476" s="0" t="s">
        <v>1954</v>
      </c>
      <c r="B476" s="0" t="s">
        <v>642</v>
      </c>
      <c r="C476" s="0" t="s">
        <v>1926</v>
      </c>
      <c r="D476" s="0" t="n">
        <v>168125</v>
      </c>
      <c r="E476" s="0" t="n">
        <v>0</v>
      </c>
      <c r="F476" s="0" t="s">
        <v>1955</v>
      </c>
      <c r="G476" s="0" t="s">
        <v>44</v>
      </c>
      <c r="H476" s="0" t="s">
        <v>1956</v>
      </c>
      <c r="O476" s="0" t="s">
        <v>46</v>
      </c>
      <c r="S476" s="0" t="s">
        <v>812</v>
      </c>
      <c r="AD476" s="0" t="s">
        <v>48</v>
      </c>
      <c r="AE476" s="0" t="n">
        <f aca="false">FALSE()</f>
        <v>0</v>
      </c>
      <c r="AH476" s="0" t="s">
        <v>48</v>
      </c>
    </row>
    <row r="477" customFormat="false" ht="15" hidden="false" customHeight="false" outlineLevel="0" collapsed="false">
      <c r="A477" s="0" t="s">
        <v>1954</v>
      </c>
      <c r="B477" s="0" t="s">
        <v>1957</v>
      </c>
      <c r="C477" s="0" t="s">
        <v>1926</v>
      </c>
      <c r="D477" s="0" t="n">
        <v>168125</v>
      </c>
      <c r="E477" s="0" t="n">
        <v>0</v>
      </c>
      <c r="F477" s="0" t="s">
        <v>1958</v>
      </c>
      <c r="G477" s="0" t="s">
        <v>44</v>
      </c>
      <c r="H477" s="0" t="s">
        <v>1959</v>
      </c>
      <c r="O477" s="0" t="s">
        <v>46</v>
      </c>
      <c r="S477" s="0" t="s">
        <v>918</v>
      </c>
      <c r="AD477" s="0" t="s">
        <v>48</v>
      </c>
      <c r="AE477" s="0" t="n">
        <f aca="false">FALSE()</f>
        <v>0</v>
      </c>
      <c r="AH477" s="0" t="s">
        <v>48</v>
      </c>
    </row>
    <row r="478" customFormat="false" ht="15" hidden="false" customHeight="false" outlineLevel="0" collapsed="false">
      <c r="A478" s="0" t="s">
        <v>1960</v>
      </c>
      <c r="B478" s="0" t="s">
        <v>1961</v>
      </c>
      <c r="C478" s="0" t="s">
        <v>1926</v>
      </c>
      <c r="D478" s="0" t="n">
        <v>168125</v>
      </c>
      <c r="E478" s="0" t="n">
        <v>0</v>
      </c>
      <c r="F478" s="0" t="s">
        <v>1962</v>
      </c>
      <c r="G478" s="0" t="s">
        <v>44</v>
      </c>
      <c r="H478" s="0" t="s">
        <v>1963</v>
      </c>
      <c r="O478" s="0" t="s">
        <v>46</v>
      </c>
      <c r="S478" s="0" t="s">
        <v>817</v>
      </c>
      <c r="AD478" s="0" t="s">
        <v>48</v>
      </c>
      <c r="AE478" s="0" t="n">
        <f aca="false">FALSE()</f>
        <v>0</v>
      </c>
      <c r="AH478" s="0" t="s">
        <v>48</v>
      </c>
    </row>
    <row r="479" customFormat="false" ht="15" hidden="false" customHeight="false" outlineLevel="0" collapsed="false">
      <c r="A479" s="0" t="s">
        <v>1964</v>
      </c>
      <c r="B479" s="0" t="s">
        <v>1965</v>
      </c>
      <c r="C479" s="0" t="s">
        <v>1926</v>
      </c>
      <c r="D479" s="0" t="n">
        <v>168125</v>
      </c>
      <c r="E479" s="0" t="n">
        <v>0</v>
      </c>
      <c r="F479" s="0" t="s">
        <v>1966</v>
      </c>
      <c r="G479" s="0" t="s">
        <v>44</v>
      </c>
      <c r="H479" s="0" t="s">
        <v>1967</v>
      </c>
      <c r="O479" s="0" t="s">
        <v>46</v>
      </c>
      <c r="S479" s="0" t="s">
        <v>918</v>
      </c>
      <c r="AD479" s="0" t="s">
        <v>48</v>
      </c>
      <c r="AE479" s="0" t="n">
        <f aca="false">FALSE()</f>
        <v>0</v>
      </c>
      <c r="AH479" s="0" t="s">
        <v>48</v>
      </c>
    </row>
    <row r="480" customFormat="false" ht="15" hidden="false" customHeight="false" outlineLevel="0" collapsed="false">
      <c r="A480" s="0" t="s">
        <v>678</v>
      </c>
      <c r="B480" s="0" t="s">
        <v>1968</v>
      </c>
      <c r="C480" s="0" t="s">
        <v>1926</v>
      </c>
      <c r="D480" s="0" t="n">
        <v>168125</v>
      </c>
      <c r="E480" s="0" t="n">
        <v>0</v>
      </c>
      <c r="F480" s="0" t="s">
        <v>1969</v>
      </c>
      <c r="G480" s="0" t="s">
        <v>44</v>
      </c>
      <c r="H480" s="0" t="s">
        <v>1970</v>
      </c>
      <c r="O480" s="0" t="s">
        <v>46</v>
      </c>
      <c r="S480" s="0" t="s">
        <v>786</v>
      </c>
      <c r="AD480" s="0" t="s">
        <v>48</v>
      </c>
      <c r="AE480" s="0" t="n">
        <f aca="false">FALSE()</f>
        <v>0</v>
      </c>
      <c r="AH480" s="0" t="s">
        <v>48</v>
      </c>
    </row>
    <row r="481" customFormat="false" ht="15" hidden="false" customHeight="false" outlineLevel="0" collapsed="false">
      <c r="A481" s="0" t="s">
        <v>117</v>
      </c>
      <c r="B481" s="0" t="s">
        <v>1971</v>
      </c>
      <c r="C481" s="0" t="s">
        <v>1926</v>
      </c>
      <c r="D481" s="0" t="n">
        <v>168125</v>
      </c>
      <c r="E481" s="0" t="n">
        <v>0</v>
      </c>
      <c r="F481" s="0" t="s">
        <v>1972</v>
      </c>
      <c r="G481" s="0" t="s">
        <v>44</v>
      </c>
      <c r="H481" s="0" t="s">
        <v>1973</v>
      </c>
      <c r="O481" s="0" t="s">
        <v>46</v>
      </c>
      <c r="S481" s="0" t="s">
        <v>1974</v>
      </c>
      <c r="AD481" s="0" t="s">
        <v>48</v>
      </c>
      <c r="AE481" s="0" t="n">
        <f aca="false">FALSE()</f>
        <v>0</v>
      </c>
      <c r="AH481" s="0" t="s">
        <v>48</v>
      </c>
    </row>
    <row r="482" customFormat="false" ht="15" hidden="false" customHeight="false" outlineLevel="0" collapsed="false">
      <c r="A482" s="0" t="s">
        <v>1975</v>
      </c>
      <c r="B482" s="0" t="s">
        <v>1930</v>
      </c>
      <c r="C482" s="0" t="s">
        <v>1926</v>
      </c>
      <c r="D482" s="0" t="n">
        <v>168125</v>
      </c>
      <c r="E482" s="0" t="n">
        <v>0</v>
      </c>
      <c r="F482" s="0" t="s">
        <v>1933</v>
      </c>
      <c r="G482" s="0" t="s">
        <v>44</v>
      </c>
      <c r="H482" s="0" t="s">
        <v>1976</v>
      </c>
      <c r="O482" s="0" t="s">
        <v>46</v>
      </c>
      <c r="S482" s="0" t="s">
        <v>682</v>
      </c>
      <c r="AD482" s="0" t="s">
        <v>48</v>
      </c>
      <c r="AE482" s="0" t="n">
        <f aca="false">FALSE()</f>
        <v>0</v>
      </c>
      <c r="AH482" s="0" t="s">
        <v>48</v>
      </c>
    </row>
    <row r="483" customFormat="false" ht="15" hidden="false" customHeight="false" outlineLevel="0" collapsed="false">
      <c r="A483" s="0" t="s">
        <v>1977</v>
      </c>
      <c r="B483" s="0" t="s">
        <v>1978</v>
      </c>
      <c r="C483" s="0" t="s">
        <v>1926</v>
      </c>
      <c r="D483" s="0" t="n">
        <v>168125</v>
      </c>
      <c r="E483" s="0" t="n">
        <v>0</v>
      </c>
      <c r="F483" s="0" t="s">
        <v>1979</v>
      </c>
      <c r="G483" s="0" t="s">
        <v>44</v>
      </c>
      <c r="H483" s="0" t="s">
        <v>1980</v>
      </c>
      <c r="O483" s="0" t="s">
        <v>46</v>
      </c>
      <c r="S483" s="0" t="s">
        <v>122</v>
      </c>
      <c r="AD483" s="0" t="s">
        <v>48</v>
      </c>
      <c r="AE483" s="0" t="n">
        <f aca="false">FALSE()</f>
        <v>0</v>
      </c>
      <c r="AH483" s="0" t="s">
        <v>48</v>
      </c>
    </row>
    <row r="484" customFormat="false" ht="15" hidden="false" customHeight="false" outlineLevel="0" collapsed="false">
      <c r="A484" s="0" t="s">
        <v>1981</v>
      </c>
      <c r="B484" s="0" t="s">
        <v>1982</v>
      </c>
      <c r="C484" s="0" t="s">
        <v>1926</v>
      </c>
      <c r="D484" s="0" t="n">
        <v>168125</v>
      </c>
      <c r="E484" s="0" t="n">
        <v>0</v>
      </c>
      <c r="F484" s="0" t="s">
        <v>1983</v>
      </c>
      <c r="G484" s="0" t="s">
        <v>44</v>
      </c>
      <c r="H484" s="0" t="s">
        <v>1984</v>
      </c>
      <c r="O484" s="0" t="s">
        <v>46</v>
      </c>
      <c r="S484" s="0" t="s">
        <v>100</v>
      </c>
      <c r="AD484" s="0" t="s">
        <v>48</v>
      </c>
      <c r="AE484" s="0" t="n">
        <f aca="false">FALSE()</f>
        <v>0</v>
      </c>
      <c r="AH484" s="0" t="s">
        <v>48</v>
      </c>
    </row>
    <row r="485" customFormat="false" ht="15" hidden="false" customHeight="false" outlineLevel="0" collapsed="false">
      <c r="A485" s="0" t="s">
        <v>1985</v>
      </c>
      <c r="B485" s="0" t="s">
        <v>1986</v>
      </c>
      <c r="C485" s="0" t="s">
        <v>1926</v>
      </c>
      <c r="D485" s="0" t="n">
        <v>168125</v>
      </c>
      <c r="E485" s="0" t="n">
        <v>0</v>
      </c>
      <c r="F485" s="0" t="s">
        <v>1987</v>
      </c>
      <c r="G485" s="0" t="s">
        <v>44</v>
      </c>
      <c r="H485" s="0" t="s">
        <v>1988</v>
      </c>
      <c r="O485" s="0" t="s">
        <v>46</v>
      </c>
      <c r="S485" s="0" t="s">
        <v>1415</v>
      </c>
      <c r="AD485" s="0" t="s">
        <v>48</v>
      </c>
      <c r="AE485" s="0" t="n">
        <f aca="false">FALSE()</f>
        <v>0</v>
      </c>
      <c r="AH485" s="0" t="s">
        <v>48</v>
      </c>
    </row>
    <row r="486" customFormat="false" ht="15" hidden="false" customHeight="false" outlineLevel="0" collapsed="false">
      <c r="A486" s="0" t="s">
        <v>1989</v>
      </c>
      <c r="B486" s="0" t="s">
        <v>1990</v>
      </c>
      <c r="C486" s="0" t="s">
        <v>1926</v>
      </c>
      <c r="D486" s="0" t="n">
        <v>168125</v>
      </c>
      <c r="E486" s="0" t="n">
        <v>0</v>
      </c>
      <c r="F486" s="0" t="s">
        <v>1991</v>
      </c>
      <c r="G486" s="0" t="s">
        <v>44</v>
      </c>
      <c r="H486" s="0" t="s">
        <v>1992</v>
      </c>
      <c r="O486" s="0" t="s">
        <v>46</v>
      </c>
      <c r="S486" s="0" t="s">
        <v>942</v>
      </c>
      <c r="AD486" s="0" t="s">
        <v>48</v>
      </c>
      <c r="AE486" s="0" t="n">
        <f aca="false">FALSE()</f>
        <v>0</v>
      </c>
      <c r="AH486" s="0" t="s">
        <v>48</v>
      </c>
    </row>
    <row r="487" customFormat="false" ht="15" hidden="false" customHeight="false" outlineLevel="0" collapsed="false">
      <c r="A487" s="0" t="s">
        <v>40</v>
      </c>
      <c r="B487" s="0" t="s">
        <v>1993</v>
      </c>
      <c r="C487" s="0" t="s">
        <v>1926</v>
      </c>
      <c r="D487" s="0" t="n">
        <v>168125</v>
      </c>
      <c r="E487" s="0" t="n">
        <v>0</v>
      </c>
      <c r="F487" s="0" t="s">
        <v>1994</v>
      </c>
      <c r="G487" s="0" t="s">
        <v>44</v>
      </c>
      <c r="H487" s="0" t="s">
        <v>1995</v>
      </c>
      <c r="O487" s="0" t="s">
        <v>46</v>
      </c>
      <c r="S487" s="0" t="s">
        <v>47</v>
      </c>
      <c r="AD487" s="0" t="s">
        <v>48</v>
      </c>
      <c r="AE487" s="0" t="n">
        <f aca="false">FALSE()</f>
        <v>0</v>
      </c>
      <c r="AH487" s="0" t="s">
        <v>48</v>
      </c>
    </row>
    <row r="488" customFormat="false" ht="15" hidden="false" customHeight="false" outlineLevel="0" collapsed="false">
      <c r="A488" s="0" t="s">
        <v>96</v>
      </c>
      <c r="B488" s="0" t="s">
        <v>1996</v>
      </c>
      <c r="C488" s="0" t="s">
        <v>1926</v>
      </c>
      <c r="D488" s="0" t="n">
        <v>168125</v>
      </c>
      <c r="E488" s="0" t="n">
        <v>0</v>
      </c>
      <c r="F488" s="0" t="s">
        <v>1997</v>
      </c>
      <c r="G488" s="0" t="s">
        <v>44</v>
      </c>
      <c r="H488" s="0" t="s">
        <v>1998</v>
      </c>
      <c r="O488" s="0" t="s">
        <v>46</v>
      </c>
      <c r="S488" s="0" t="s">
        <v>947</v>
      </c>
      <c r="AD488" s="0" t="s">
        <v>48</v>
      </c>
      <c r="AE488" s="0" t="n">
        <f aca="false">FALSE()</f>
        <v>0</v>
      </c>
      <c r="AH488" s="0" t="s">
        <v>48</v>
      </c>
    </row>
    <row r="489" customFormat="false" ht="15" hidden="false" customHeight="false" outlineLevel="0" collapsed="false">
      <c r="A489" s="0" t="s">
        <v>1999</v>
      </c>
      <c r="B489" s="0" t="s">
        <v>642</v>
      </c>
      <c r="C489" s="0" t="s">
        <v>1926</v>
      </c>
      <c r="D489" s="0" t="n">
        <v>168125</v>
      </c>
      <c r="E489" s="0" t="n">
        <v>0</v>
      </c>
      <c r="F489" s="0" t="s">
        <v>2000</v>
      </c>
      <c r="G489" s="0" t="s">
        <v>44</v>
      </c>
      <c r="H489" s="0" t="s">
        <v>2001</v>
      </c>
      <c r="O489" s="0" t="s">
        <v>46</v>
      </c>
      <c r="S489" s="0" t="s">
        <v>1929</v>
      </c>
      <c r="AD489" s="0" t="s">
        <v>48</v>
      </c>
      <c r="AE489" s="0" t="n">
        <f aca="false">FALSE()</f>
        <v>0</v>
      </c>
      <c r="AH489" s="0" t="s">
        <v>48</v>
      </c>
    </row>
    <row r="490" customFormat="false" ht="15" hidden="false" customHeight="false" outlineLevel="0" collapsed="false">
      <c r="A490" s="0" t="s">
        <v>1189</v>
      </c>
      <c r="B490" s="0" t="s">
        <v>1925</v>
      </c>
      <c r="C490" s="0" t="s">
        <v>1926</v>
      </c>
      <c r="D490" s="0" t="n">
        <v>168125</v>
      </c>
      <c r="E490" s="0" t="n">
        <v>0</v>
      </c>
      <c r="F490" s="0" t="s">
        <v>2002</v>
      </c>
      <c r="G490" s="0" t="s">
        <v>44</v>
      </c>
      <c r="H490" s="0" t="s">
        <v>1928</v>
      </c>
      <c r="O490" s="0" t="s">
        <v>46</v>
      </c>
      <c r="S490" s="0" t="s">
        <v>1929</v>
      </c>
      <c r="AD490" s="0" t="s">
        <v>48</v>
      </c>
      <c r="AE490" s="0" t="n">
        <f aca="false">FALSE()</f>
        <v>0</v>
      </c>
      <c r="AH490" s="0" t="s">
        <v>48</v>
      </c>
    </row>
    <row r="491" customFormat="false" ht="15" hidden="false" customHeight="false" outlineLevel="0" collapsed="false">
      <c r="A491" s="0" t="s">
        <v>419</v>
      </c>
      <c r="B491" s="0" t="s">
        <v>2003</v>
      </c>
      <c r="C491" s="0" t="s">
        <v>1926</v>
      </c>
      <c r="D491" s="0" t="n">
        <v>168125</v>
      </c>
      <c r="E491" s="0" t="n">
        <v>0</v>
      </c>
      <c r="F491" s="0" t="s">
        <v>2004</v>
      </c>
      <c r="G491" s="0" t="s">
        <v>44</v>
      </c>
      <c r="H491" s="0" t="s">
        <v>2005</v>
      </c>
      <c r="O491" s="0" t="s">
        <v>46</v>
      </c>
      <c r="S491" s="0" t="s">
        <v>317</v>
      </c>
      <c r="AD491" s="0" t="s">
        <v>48</v>
      </c>
      <c r="AE491" s="0" t="n">
        <f aca="false">FALSE()</f>
        <v>0</v>
      </c>
      <c r="AH491" s="0" t="s">
        <v>48</v>
      </c>
    </row>
    <row r="492" customFormat="false" ht="15" hidden="false" customHeight="false" outlineLevel="0" collapsed="false">
      <c r="A492" s="0" t="s">
        <v>2006</v>
      </c>
      <c r="B492" s="0" t="s">
        <v>2007</v>
      </c>
      <c r="C492" s="0" t="s">
        <v>1926</v>
      </c>
      <c r="D492" s="0" t="n">
        <v>168125</v>
      </c>
      <c r="E492" s="0" t="n">
        <v>0</v>
      </c>
      <c r="F492" s="0" t="s">
        <v>2008</v>
      </c>
      <c r="G492" s="0" t="s">
        <v>44</v>
      </c>
      <c r="H492" s="0" t="s">
        <v>2009</v>
      </c>
      <c r="O492" s="0" t="s">
        <v>46</v>
      </c>
      <c r="S492" s="0" t="s">
        <v>520</v>
      </c>
      <c r="AD492" s="0" t="s">
        <v>48</v>
      </c>
      <c r="AE492" s="0" t="n">
        <f aca="false">FALSE()</f>
        <v>0</v>
      </c>
      <c r="AH492" s="0" t="s">
        <v>48</v>
      </c>
    </row>
    <row r="493" customFormat="false" ht="15" hidden="false" customHeight="false" outlineLevel="0" collapsed="false">
      <c r="A493" s="0" t="s">
        <v>195</v>
      </c>
      <c r="B493" s="0" t="s">
        <v>2010</v>
      </c>
      <c r="C493" s="0" t="s">
        <v>1926</v>
      </c>
      <c r="D493" s="0" t="n">
        <v>168125</v>
      </c>
      <c r="E493" s="0" t="n">
        <v>0</v>
      </c>
      <c r="F493" s="0" t="s">
        <v>2011</v>
      </c>
      <c r="G493" s="0" t="s">
        <v>44</v>
      </c>
      <c r="H493" s="0" t="s">
        <v>2012</v>
      </c>
      <c r="O493" s="0" t="s">
        <v>46</v>
      </c>
      <c r="S493" s="0" t="s">
        <v>722</v>
      </c>
      <c r="AD493" s="0" t="s">
        <v>48</v>
      </c>
      <c r="AE493" s="0" t="n">
        <f aca="false">FALSE()</f>
        <v>0</v>
      </c>
      <c r="AH493" s="0" t="s">
        <v>48</v>
      </c>
    </row>
    <row r="494" customFormat="false" ht="15" hidden="false" customHeight="false" outlineLevel="0" collapsed="false">
      <c r="A494" s="0" t="s">
        <v>2013</v>
      </c>
      <c r="B494" s="0" t="s">
        <v>2014</v>
      </c>
      <c r="C494" s="0" t="s">
        <v>1926</v>
      </c>
      <c r="D494" s="0" t="n">
        <v>168125</v>
      </c>
      <c r="E494" s="0" t="n">
        <v>0</v>
      </c>
      <c r="F494" s="0" t="s">
        <v>2015</v>
      </c>
      <c r="G494" s="0" t="s">
        <v>44</v>
      </c>
      <c r="H494" s="0" t="s">
        <v>2016</v>
      </c>
      <c r="O494" s="0" t="s">
        <v>46</v>
      </c>
      <c r="S494" s="0" t="s">
        <v>1813</v>
      </c>
      <c r="AD494" s="0" t="s">
        <v>48</v>
      </c>
      <c r="AE494" s="0" t="n">
        <f aca="false">FALSE()</f>
        <v>0</v>
      </c>
      <c r="AH494" s="0" t="s">
        <v>48</v>
      </c>
    </row>
    <row r="495" customFormat="false" ht="15" hidden="false" customHeight="false" outlineLevel="0" collapsed="false">
      <c r="A495" s="0" t="s">
        <v>2017</v>
      </c>
      <c r="B495" s="0" t="s">
        <v>1752</v>
      </c>
      <c r="C495" s="0" t="s">
        <v>1926</v>
      </c>
      <c r="D495" s="0" t="n">
        <v>168125</v>
      </c>
      <c r="E495" s="0" t="n">
        <v>0</v>
      </c>
      <c r="F495" s="0" t="s">
        <v>2018</v>
      </c>
      <c r="G495" s="0" t="s">
        <v>44</v>
      </c>
      <c r="H495" s="0" t="s">
        <v>2019</v>
      </c>
      <c r="O495" s="0" t="s">
        <v>46</v>
      </c>
      <c r="S495" s="0" t="s">
        <v>726</v>
      </c>
      <c r="AD495" s="0" t="s">
        <v>48</v>
      </c>
      <c r="AE495" s="0" t="n">
        <f aca="false">FALSE()</f>
        <v>0</v>
      </c>
      <c r="AH495" s="0" t="s">
        <v>48</v>
      </c>
    </row>
    <row r="496" customFormat="false" ht="15" hidden="false" customHeight="false" outlineLevel="0" collapsed="false">
      <c r="A496" s="0" t="s">
        <v>138</v>
      </c>
      <c r="B496" s="0" t="s">
        <v>2020</v>
      </c>
      <c r="C496" s="0" t="s">
        <v>1926</v>
      </c>
      <c r="D496" s="0" t="n">
        <v>168125</v>
      </c>
      <c r="E496" s="0" t="n">
        <v>0</v>
      </c>
      <c r="F496" s="0" t="s">
        <v>2021</v>
      </c>
      <c r="G496" s="0" t="s">
        <v>44</v>
      </c>
      <c r="H496" s="0" t="s">
        <v>2022</v>
      </c>
      <c r="O496" s="0" t="s">
        <v>46</v>
      </c>
      <c r="S496" s="0" t="s">
        <v>1452</v>
      </c>
      <c r="AD496" s="0" t="s">
        <v>48</v>
      </c>
      <c r="AE496" s="0" t="n">
        <f aca="false">FALSE()</f>
        <v>0</v>
      </c>
      <c r="AH496" s="0" t="s">
        <v>48</v>
      </c>
    </row>
    <row r="497" customFormat="false" ht="15" hidden="false" customHeight="false" outlineLevel="0" collapsed="false">
      <c r="A497" s="0" t="s">
        <v>138</v>
      </c>
      <c r="B497" s="0" t="s">
        <v>2023</v>
      </c>
      <c r="C497" s="0" t="s">
        <v>1926</v>
      </c>
      <c r="D497" s="0" t="n">
        <v>168125</v>
      </c>
      <c r="E497" s="0" t="n">
        <v>0</v>
      </c>
      <c r="F497" s="0" t="s">
        <v>2024</v>
      </c>
      <c r="G497" s="0" t="s">
        <v>44</v>
      </c>
      <c r="H497" s="0" t="s">
        <v>2025</v>
      </c>
      <c r="O497" s="0" t="s">
        <v>46</v>
      </c>
      <c r="S497" s="0" t="s">
        <v>1023</v>
      </c>
      <c r="AD497" s="0" t="s">
        <v>48</v>
      </c>
      <c r="AE497" s="0" t="n">
        <f aca="false">FALSE()</f>
        <v>0</v>
      </c>
      <c r="AH497" s="0" t="s">
        <v>48</v>
      </c>
    </row>
    <row r="498" customFormat="false" ht="15" hidden="false" customHeight="false" outlineLevel="0" collapsed="false">
      <c r="A498" s="0" t="s">
        <v>2026</v>
      </c>
      <c r="B498" s="0" t="s">
        <v>2027</v>
      </c>
      <c r="C498" s="0" t="s">
        <v>1926</v>
      </c>
      <c r="D498" s="0" t="n">
        <v>168125</v>
      </c>
      <c r="E498" s="0" t="n">
        <v>0</v>
      </c>
      <c r="F498" s="0" t="s">
        <v>2028</v>
      </c>
      <c r="G498" s="0" t="s">
        <v>44</v>
      </c>
      <c r="H498" s="0" t="s">
        <v>2029</v>
      </c>
      <c r="O498" s="0" t="s">
        <v>46</v>
      </c>
      <c r="S498" s="0" t="s">
        <v>1219</v>
      </c>
      <c r="AD498" s="0" t="s">
        <v>48</v>
      </c>
      <c r="AE498" s="0" t="n">
        <f aca="false">FALSE()</f>
        <v>0</v>
      </c>
      <c r="AH498" s="0" t="s">
        <v>48</v>
      </c>
    </row>
    <row r="499" customFormat="false" ht="15" hidden="false" customHeight="false" outlineLevel="0" collapsed="false">
      <c r="A499" s="0" t="s">
        <v>429</v>
      </c>
      <c r="B499" s="0" t="s">
        <v>2030</v>
      </c>
      <c r="C499" s="0" t="s">
        <v>1926</v>
      </c>
      <c r="D499" s="0" t="n">
        <v>168125</v>
      </c>
      <c r="E499" s="0" t="n">
        <v>0</v>
      </c>
      <c r="F499" s="0" t="s">
        <v>2031</v>
      </c>
      <c r="G499" s="0" t="s">
        <v>44</v>
      </c>
      <c r="H499" s="0" t="s">
        <v>2032</v>
      </c>
      <c r="O499" s="0" t="s">
        <v>46</v>
      </c>
      <c r="S499" s="0" t="s">
        <v>2033</v>
      </c>
      <c r="AD499" s="0" t="s">
        <v>48</v>
      </c>
      <c r="AE499" s="0" t="n">
        <f aca="false">FALSE()</f>
        <v>0</v>
      </c>
      <c r="AH499" s="0" t="s">
        <v>48</v>
      </c>
    </row>
    <row r="500" customFormat="false" ht="15" hidden="false" customHeight="false" outlineLevel="0" collapsed="false">
      <c r="A500" s="0" t="s">
        <v>2034</v>
      </c>
      <c r="B500" s="0" t="s">
        <v>2035</v>
      </c>
      <c r="C500" s="0" t="s">
        <v>1926</v>
      </c>
      <c r="D500" s="0" t="n">
        <v>168125</v>
      </c>
      <c r="E500" s="0" t="n">
        <v>0</v>
      </c>
      <c r="F500" s="0" t="s">
        <v>2036</v>
      </c>
      <c r="G500" s="0" t="s">
        <v>44</v>
      </c>
      <c r="H500" s="0" t="s">
        <v>2037</v>
      </c>
      <c r="O500" s="0" t="s">
        <v>46</v>
      </c>
      <c r="S500" s="0" t="s">
        <v>1019</v>
      </c>
      <c r="AD500" s="0" t="s">
        <v>48</v>
      </c>
      <c r="AE500" s="0" t="n">
        <f aca="false">FALSE()</f>
        <v>0</v>
      </c>
      <c r="AH500" s="0" t="s">
        <v>48</v>
      </c>
    </row>
    <row r="501" customFormat="false" ht="15" hidden="false" customHeight="false" outlineLevel="0" collapsed="false">
      <c r="A501" s="0" t="s">
        <v>71</v>
      </c>
      <c r="B501" s="0" t="s">
        <v>2038</v>
      </c>
      <c r="C501" s="0" t="s">
        <v>1926</v>
      </c>
      <c r="D501" s="0" t="n">
        <v>168125</v>
      </c>
      <c r="E501" s="0" t="n">
        <v>0</v>
      </c>
      <c r="F501" s="0" t="s">
        <v>2039</v>
      </c>
      <c r="G501" s="0" t="s">
        <v>44</v>
      </c>
      <c r="H501" s="0" t="s">
        <v>2040</v>
      </c>
      <c r="O501" s="0" t="s">
        <v>46</v>
      </c>
      <c r="S501" s="0" t="s">
        <v>1019</v>
      </c>
      <c r="AD501" s="0" t="s">
        <v>48</v>
      </c>
      <c r="AE501" s="0" t="n">
        <f aca="false">FALSE()</f>
        <v>0</v>
      </c>
      <c r="AH501" s="0" t="s">
        <v>48</v>
      </c>
    </row>
    <row r="502" customFormat="false" ht="15" hidden="false" customHeight="false" outlineLevel="0" collapsed="false">
      <c r="A502" s="0" t="s">
        <v>2041</v>
      </c>
      <c r="B502" s="0" t="s">
        <v>2042</v>
      </c>
      <c r="C502" s="0" t="s">
        <v>2043</v>
      </c>
      <c r="D502" s="0" t="n">
        <v>168789</v>
      </c>
      <c r="E502" s="0" t="n">
        <v>500</v>
      </c>
      <c r="F502" s="0" t="s">
        <v>2044</v>
      </c>
      <c r="G502" s="0" t="s">
        <v>44</v>
      </c>
      <c r="H502" s="0" t="s">
        <v>2045</v>
      </c>
      <c r="O502" s="0" t="s">
        <v>46</v>
      </c>
      <c r="S502" s="0" t="s">
        <v>947</v>
      </c>
      <c r="AD502" s="0" t="s">
        <v>48</v>
      </c>
      <c r="AE502" s="0" t="n">
        <f aca="false">FALSE()</f>
        <v>0</v>
      </c>
      <c r="AH502" s="0" t="s">
        <v>48</v>
      </c>
    </row>
    <row r="503" customFormat="false" ht="15" hidden="false" customHeight="false" outlineLevel="0" collapsed="false">
      <c r="A503" s="0" t="s">
        <v>111</v>
      </c>
      <c r="B503" s="0" t="s">
        <v>2046</v>
      </c>
      <c r="C503" s="0" t="s">
        <v>2043</v>
      </c>
      <c r="D503" s="0" t="n">
        <v>168789</v>
      </c>
      <c r="E503" s="0" t="n">
        <v>500</v>
      </c>
      <c r="F503" s="0" t="s">
        <v>2047</v>
      </c>
      <c r="G503" s="0" t="s">
        <v>44</v>
      </c>
      <c r="H503" s="0" t="s">
        <v>2048</v>
      </c>
      <c r="O503" s="0" t="s">
        <v>46</v>
      </c>
      <c r="S503" s="0" t="s">
        <v>2049</v>
      </c>
      <c r="AD503" s="0" t="s">
        <v>48</v>
      </c>
      <c r="AE503" s="0" t="n">
        <f aca="false">FALSE()</f>
        <v>0</v>
      </c>
      <c r="AH503" s="0" t="s">
        <v>48</v>
      </c>
    </row>
    <row r="504" customFormat="false" ht="15" hidden="false" customHeight="false" outlineLevel="0" collapsed="false">
      <c r="A504" s="0" t="s">
        <v>2050</v>
      </c>
      <c r="B504" s="0" t="s">
        <v>2051</v>
      </c>
      <c r="C504" s="0" t="s">
        <v>2043</v>
      </c>
      <c r="D504" s="0" t="n">
        <v>168789</v>
      </c>
      <c r="E504" s="0" t="n">
        <v>500</v>
      </c>
      <c r="F504" s="0" t="s">
        <v>2052</v>
      </c>
      <c r="G504" s="0" t="s">
        <v>44</v>
      </c>
      <c r="H504" s="0" t="s">
        <v>2053</v>
      </c>
      <c r="O504" s="0" t="s">
        <v>46</v>
      </c>
      <c r="S504" s="0" t="s">
        <v>2054</v>
      </c>
      <c r="AD504" s="0" t="s">
        <v>48</v>
      </c>
      <c r="AE504" s="0" t="n">
        <f aca="false">FALSE()</f>
        <v>0</v>
      </c>
      <c r="AH504" s="0" t="s">
        <v>48</v>
      </c>
    </row>
    <row r="505" customFormat="false" ht="15" hidden="false" customHeight="false" outlineLevel="0" collapsed="false">
      <c r="A505" s="0" t="s">
        <v>547</v>
      </c>
      <c r="B505" s="0" t="s">
        <v>2055</v>
      </c>
      <c r="C505" s="0" t="s">
        <v>2043</v>
      </c>
      <c r="D505" s="0" t="n">
        <v>168789</v>
      </c>
      <c r="E505" s="0" t="n">
        <v>500</v>
      </c>
      <c r="F505" s="0" t="s">
        <v>2056</v>
      </c>
      <c r="G505" s="0" t="s">
        <v>44</v>
      </c>
      <c r="H505" s="0" t="s">
        <v>2057</v>
      </c>
      <c r="O505" s="0" t="s">
        <v>46</v>
      </c>
      <c r="S505" s="0" t="s">
        <v>1974</v>
      </c>
      <c r="AD505" s="0" t="s">
        <v>48</v>
      </c>
      <c r="AE505" s="0" t="n">
        <f aca="false">FALSE()</f>
        <v>0</v>
      </c>
      <c r="AH505" s="0" t="s">
        <v>48</v>
      </c>
    </row>
    <row r="506" customFormat="false" ht="15" hidden="false" customHeight="false" outlineLevel="0" collapsed="false">
      <c r="A506" s="0" t="s">
        <v>1719</v>
      </c>
      <c r="C506" s="0" t="s">
        <v>2043</v>
      </c>
      <c r="D506" s="0" t="n">
        <v>168789</v>
      </c>
      <c r="E506" s="0" t="n">
        <v>500</v>
      </c>
      <c r="F506" s="0" t="s">
        <v>2058</v>
      </c>
      <c r="G506" s="0" t="s">
        <v>44</v>
      </c>
      <c r="H506" s="0" t="s">
        <v>1719</v>
      </c>
      <c r="O506" s="0" t="s">
        <v>46</v>
      </c>
      <c r="S506" s="0" t="s">
        <v>1682</v>
      </c>
      <c r="AD506" s="0" t="s">
        <v>48</v>
      </c>
      <c r="AE506" s="0" t="n">
        <f aca="false">FALSE()</f>
        <v>0</v>
      </c>
      <c r="AH506" s="0" t="s">
        <v>48</v>
      </c>
    </row>
    <row r="507" customFormat="false" ht="15" hidden="false" customHeight="false" outlineLevel="0" collapsed="false">
      <c r="A507" s="0" t="s">
        <v>938</v>
      </c>
      <c r="B507" s="0" t="s">
        <v>2059</v>
      </c>
      <c r="C507" s="0" t="s">
        <v>2043</v>
      </c>
      <c r="D507" s="0" t="n">
        <v>168789</v>
      </c>
      <c r="E507" s="0" t="n">
        <v>500</v>
      </c>
      <c r="F507" s="0" t="s">
        <v>2060</v>
      </c>
      <c r="G507" s="0" t="s">
        <v>44</v>
      </c>
      <c r="H507" s="0" t="s">
        <v>2061</v>
      </c>
      <c r="O507" s="0" t="s">
        <v>46</v>
      </c>
      <c r="S507" s="0" t="s">
        <v>280</v>
      </c>
      <c r="AD507" s="0" t="s">
        <v>48</v>
      </c>
      <c r="AE507" s="0" t="n">
        <f aca="false">FALSE()</f>
        <v>0</v>
      </c>
      <c r="AH507" s="0" t="s">
        <v>48</v>
      </c>
    </row>
    <row r="508" customFormat="false" ht="15" hidden="false" customHeight="false" outlineLevel="0" collapsed="false">
      <c r="A508" s="0" t="s">
        <v>1185</v>
      </c>
      <c r="B508" s="0" t="s">
        <v>2062</v>
      </c>
      <c r="C508" s="0" t="s">
        <v>2063</v>
      </c>
      <c r="D508" s="0" t="n">
        <v>169083</v>
      </c>
      <c r="E508" s="0" t="n">
        <v>0</v>
      </c>
      <c r="F508" s="0" t="s">
        <v>2064</v>
      </c>
      <c r="G508" s="0" t="s">
        <v>44</v>
      </c>
      <c r="H508" s="0" t="s">
        <v>2065</v>
      </c>
      <c r="O508" s="0" t="s">
        <v>46</v>
      </c>
      <c r="S508" s="0" t="s">
        <v>933</v>
      </c>
      <c r="AD508" s="0" t="s">
        <v>48</v>
      </c>
      <c r="AE508" s="0" t="n">
        <f aca="false">FALSE()</f>
        <v>0</v>
      </c>
      <c r="AH508" s="0" t="s">
        <v>48</v>
      </c>
    </row>
    <row r="509" customFormat="false" ht="15" hidden="false" customHeight="false" outlineLevel="0" collapsed="false">
      <c r="A509" s="0" t="s">
        <v>127</v>
      </c>
      <c r="C509" s="0" t="s">
        <v>2066</v>
      </c>
      <c r="D509" s="0" t="n">
        <v>32474</v>
      </c>
      <c r="E509" s="0" t="n">
        <v>0</v>
      </c>
      <c r="F509" s="0" t="s">
        <v>2067</v>
      </c>
      <c r="G509" s="0" t="s">
        <v>44</v>
      </c>
      <c r="H509" s="0" t="s">
        <v>127</v>
      </c>
      <c r="O509" s="0" t="s">
        <v>46</v>
      </c>
      <c r="S509" s="0" t="s">
        <v>90</v>
      </c>
      <c r="AD509" s="0" t="s">
        <v>48</v>
      </c>
      <c r="AE509" s="0" t="n">
        <f aca="false">FALSE()</f>
        <v>0</v>
      </c>
      <c r="AH509" s="0" t="s">
        <v>48</v>
      </c>
    </row>
    <row r="510" customFormat="false" ht="15" hidden="false" customHeight="false" outlineLevel="0" collapsed="false">
      <c r="A510" s="0" t="s">
        <v>396</v>
      </c>
      <c r="B510" s="0" t="s">
        <v>2068</v>
      </c>
      <c r="C510" s="0" t="s">
        <v>2069</v>
      </c>
      <c r="D510" s="0" t="n">
        <v>170769</v>
      </c>
      <c r="E510" s="0" t="n">
        <v>0</v>
      </c>
      <c r="F510" s="0" t="s">
        <v>2070</v>
      </c>
      <c r="G510" s="0" t="s">
        <v>44</v>
      </c>
      <c r="H510" s="0" t="s">
        <v>2071</v>
      </c>
      <c r="O510" s="0" t="s">
        <v>46</v>
      </c>
      <c r="S510" s="0" t="s">
        <v>2072</v>
      </c>
      <c r="AD510" s="0" t="s">
        <v>48</v>
      </c>
      <c r="AE510" s="0" t="n">
        <f aca="false">FALSE()</f>
        <v>0</v>
      </c>
      <c r="AH510" s="0" t="s">
        <v>48</v>
      </c>
    </row>
    <row r="511" customFormat="false" ht="15" hidden="false" customHeight="false" outlineLevel="0" collapsed="false">
      <c r="A511" s="0" t="s">
        <v>571</v>
      </c>
      <c r="B511" s="0" t="s">
        <v>2073</v>
      </c>
      <c r="C511" s="0" t="s">
        <v>2069</v>
      </c>
      <c r="D511" s="0" t="n">
        <v>170769</v>
      </c>
      <c r="E511" s="0" t="n">
        <v>0</v>
      </c>
      <c r="F511" s="0" t="s">
        <v>2074</v>
      </c>
      <c r="G511" s="0" t="s">
        <v>44</v>
      </c>
      <c r="H511" s="0" t="s">
        <v>2075</v>
      </c>
      <c r="O511" s="0" t="s">
        <v>46</v>
      </c>
      <c r="S511" s="0" t="s">
        <v>1695</v>
      </c>
      <c r="AD511" s="0" t="s">
        <v>48</v>
      </c>
      <c r="AE511" s="0" t="n">
        <f aca="false">FALSE()</f>
        <v>0</v>
      </c>
      <c r="AH511" s="0" t="s">
        <v>48</v>
      </c>
    </row>
    <row r="512" customFormat="false" ht="15" hidden="false" customHeight="false" outlineLevel="0" collapsed="false">
      <c r="A512" s="0" t="s">
        <v>2076</v>
      </c>
      <c r="B512" s="0" t="s">
        <v>2077</v>
      </c>
      <c r="C512" s="0" t="s">
        <v>2069</v>
      </c>
      <c r="D512" s="0" t="n">
        <v>170769</v>
      </c>
      <c r="E512" s="0" t="n">
        <v>0</v>
      </c>
      <c r="F512" s="0" t="s">
        <v>2078</v>
      </c>
      <c r="G512" s="0" t="s">
        <v>44</v>
      </c>
      <c r="H512" s="0" t="s">
        <v>2079</v>
      </c>
      <c r="O512" s="0" t="s">
        <v>46</v>
      </c>
      <c r="S512" s="0" t="s">
        <v>1003</v>
      </c>
      <c r="AD512" s="0" t="s">
        <v>48</v>
      </c>
      <c r="AE512" s="0" t="n">
        <f aca="false">FALSE()</f>
        <v>0</v>
      </c>
      <c r="AH512" s="0" t="s">
        <v>48</v>
      </c>
    </row>
    <row r="513" customFormat="false" ht="15" hidden="false" customHeight="false" outlineLevel="0" collapsed="false">
      <c r="A513" s="0" t="s">
        <v>2080</v>
      </c>
      <c r="B513" s="0" t="s">
        <v>2077</v>
      </c>
      <c r="C513" s="0" t="s">
        <v>2069</v>
      </c>
      <c r="D513" s="0" t="n">
        <v>170769</v>
      </c>
      <c r="E513" s="0" t="n">
        <v>0</v>
      </c>
      <c r="F513" s="0" t="s">
        <v>2081</v>
      </c>
      <c r="G513" s="0" t="s">
        <v>44</v>
      </c>
      <c r="H513" s="0" t="s">
        <v>2082</v>
      </c>
      <c r="O513" s="0" t="s">
        <v>46</v>
      </c>
      <c r="S513" s="0" t="s">
        <v>817</v>
      </c>
      <c r="AD513" s="0" t="s">
        <v>48</v>
      </c>
      <c r="AE513" s="0" t="n">
        <f aca="false">FALSE()</f>
        <v>0</v>
      </c>
      <c r="AH513" s="0" t="s">
        <v>48</v>
      </c>
    </row>
    <row r="514" customFormat="false" ht="15" hidden="false" customHeight="false" outlineLevel="0" collapsed="false">
      <c r="A514" s="0" t="s">
        <v>2083</v>
      </c>
      <c r="B514" s="0" t="s">
        <v>2084</v>
      </c>
      <c r="C514" s="0" t="s">
        <v>2069</v>
      </c>
      <c r="D514" s="0" t="n">
        <v>170769</v>
      </c>
      <c r="E514" s="0" t="n">
        <v>0</v>
      </c>
      <c r="F514" s="0" t="s">
        <v>2085</v>
      </c>
      <c r="G514" s="0" t="s">
        <v>44</v>
      </c>
      <c r="H514" s="0" t="s">
        <v>2086</v>
      </c>
      <c r="O514" s="0" t="s">
        <v>46</v>
      </c>
      <c r="S514" s="0" t="s">
        <v>682</v>
      </c>
      <c r="AD514" s="0" t="s">
        <v>48</v>
      </c>
      <c r="AE514" s="0" t="n">
        <f aca="false">FALSE()</f>
        <v>0</v>
      </c>
      <c r="AH514" s="0" t="s">
        <v>48</v>
      </c>
    </row>
    <row r="515" customFormat="false" ht="15" hidden="false" customHeight="false" outlineLevel="0" collapsed="false">
      <c r="A515" s="0" t="s">
        <v>699</v>
      </c>
      <c r="B515" s="0" t="s">
        <v>2087</v>
      </c>
      <c r="C515" s="0" t="s">
        <v>2069</v>
      </c>
      <c r="D515" s="0" t="n">
        <v>170769</v>
      </c>
      <c r="E515" s="0" t="n">
        <v>0</v>
      </c>
      <c r="F515" s="0" t="s">
        <v>2088</v>
      </c>
      <c r="G515" s="0" t="s">
        <v>44</v>
      </c>
      <c r="H515" s="0" t="s">
        <v>2089</v>
      </c>
      <c r="O515" s="0" t="s">
        <v>46</v>
      </c>
      <c r="S515" s="0" t="s">
        <v>2090</v>
      </c>
      <c r="AD515" s="0" t="s">
        <v>48</v>
      </c>
      <c r="AE515" s="0" t="n">
        <f aca="false">FALSE()</f>
        <v>0</v>
      </c>
      <c r="AH515" s="0" t="s">
        <v>48</v>
      </c>
    </row>
    <row r="516" customFormat="false" ht="15" hidden="false" customHeight="false" outlineLevel="0" collapsed="false">
      <c r="A516" s="0" t="s">
        <v>2091</v>
      </c>
      <c r="B516" s="0" t="s">
        <v>453</v>
      </c>
      <c r="C516" s="0" t="s">
        <v>2069</v>
      </c>
      <c r="D516" s="0" t="n">
        <v>170769</v>
      </c>
      <c r="E516" s="0" t="n">
        <v>0</v>
      </c>
      <c r="F516" s="0" t="s">
        <v>2092</v>
      </c>
      <c r="G516" s="0" t="s">
        <v>44</v>
      </c>
      <c r="H516" s="0" t="s">
        <v>2093</v>
      </c>
      <c r="O516" s="0" t="s">
        <v>46</v>
      </c>
      <c r="S516" s="0" t="s">
        <v>565</v>
      </c>
      <c r="AD516" s="0" t="s">
        <v>48</v>
      </c>
      <c r="AE516" s="0" t="n">
        <f aca="false">FALSE()</f>
        <v>0</v>
      </c>
      <c r="AH516" s="0" t="s">
        <v>48</v>
      </c>
    </row>
    <row r="517" customFormat="false" ht="15" hidden="false" customHeight="false" outlineLevel="0" collapsed="false">
      <c r="A517" s="0" t="s">
        <v>2094</v>
      </c>
      <c r="B517" s="0" t="s">
        <v>2095</v>
      </c>
      <c r="C517" s="0" t="s">
        <v>2069</v>
      </c>
      <c r="D517" s="0" t="n">
        <v>170769</v>
      </c>
      <c r="E517" s="0" t="n">
        <v>0</v>
      </c>
      <c r="F517" s="0" t="s">
        <v>2096</v>
      </c>
      <c r="G517" s="0" t="s">
        <v>44</v>
      </c>
      <c r="H517" s="0" t="s">
        <v>2097</v>
      </c>
      <c r="O517" s="0" t="s">
        <v>46</v>
      </c>
      <c r="S517" s="0" t="s">
        <v>2098</v>
      </c>
      <c r="AD517" s="0" t="s">
        <v>48</v>
      </c>
      <c r="AE517" s="0" t="n">
        <f aca="false">FALSE()</f>
        <v>0</v>
      </c>
      <c r="AH517" s="0" t="s">
        <v>48</v>
      </c>
    </row>
    <row r="518" customFormat="false" ht="15" hidden="false" customHeight="false" outlineLevel="0" collapsed="false">
      <c r="A518" s="0" t="s">
        <v>2099</v>
      </c>
      <c r="B518" s="0" t="s">
        <v>2100</v>
      </c>
      <c r="C518" s="0" t="s">
        <v>2069</v>
      </c>
      <c r="D518" s="0" t="n">
        <v>170769</v>
      </c>
      <c r="E518" s="0" t="n">
        <v>0</v>
      </c>
      <c r="F518" s="0" t="s">
        <v>2101</v>
      </c>
      <c r="G518" s="0" t="s">
        <v>44</v>
      </c>
      <c r="H518" s="0" t="s">
        <v>2102</v>
      </c>
      <c r="O518" s="0" t="s">
        <v>46</v>
      </c>
      <c r="S518" s="0" t="s">
        <v>59</v>
      </c>
      <c r="AD518" s="0" t="s">
        <v>48</v>
      </c>
      <c r="AE518" s="0" t="n">
        <f aca="false">FALSE()</f>
        <v>0</v>
      </c>
      <c r="AH518" s="0" t="s">
        <v>48</v>
      </c>
    </row>
    <row r="519" customFormat="false" ht="15" hidden="false" customHeight="false" outlineLevel="0" collapsed="false">
      <c r="A519" s="0" t="s">
        <v>2103</v>
      </c>
      <c r="B519" s="0" t="s">
        <v>196</v>
      </c>
      <c r="C519" s="0" t="s">
        <v>2069</v>
      </c>
      <c r="D519" s="0" t="n">
        <v>170769</v>
      </c>
      <c r="E519" s="0" t="n">
        <v>0</v>
      </c>
      <c r="F519" s="0" t="s">
        <v>2104</v>
      </c>
      <c r="G519" s="0" t="s">
        <v>44</v>
      </c>
      <c r="H519" s="0" t="s">
        <v>2105</v>
      </c>
      <c r="O519" s="0" t="s">
        <v>46</v>
      </c>
      <c r="S519" s="0" t="s">
        <v>59</v>
      </c>
      <c r="AD519" s="0" t="s">
        <v>48</v>
      </c>
      <c r="AE519" s="0" t="n">
        <f aca="false">FALSE()</f>
        <v>0</v>
      </c>
      <c r="AH519" s="0" t="s">
        <v>48</v>
      </c>
    </row>
    <row r="520" customFormat="false" ht="15" hidden="false" customHeight="false" outlineLevel="0" collapsed="false">
      <c r="A520" s="0" t="s">
        <v>508</v>
      </c>
      <c r="B520" s="0" t="s">
        <v>2106</v>
      </c>
      <c r="C520" s="0" t="s">
        <v>2069</v>
      </c>
      <c r="D520" s="0" t="n">
        <v>170769</v>
      </c>
      <c r="E520" s="0" t="n">
        <v>0</v>
      </c>
      <c r="F520" s="0" t="s">
        <v>2107</v>
      </c>
      <c r="G520" s="0" t="s">
        <v>44</v>
      </c>
      <c r="H520" s="0" t="s">
        <v>2108</v>
      </c>
      <c r="O520" s="0" t="s">
        <v>46</v>
      </c>
      <c r="S520" s="0" t="s">
        <v>2109</v>
      </c>
      <c r="AD520" s="0" t="s">
        <v>48</v>
      </c>
      <c r="AE520" s="0" t="n">
        <f aca="false">FALSE()</f>
        <v>0</v>
      </c>
      <c r="AH520" s="0" t="s">
        <v>48</v>
      </c>
    </row>
    <row r="521" customFormat="false" ht="15" hidden="false" customHeight="false" outlineLevel="0" collapsed="false">
      <c r="A521" s="0" t="s">
        <v>1943</v>
      </c>
      <c r="B521" s="0" t="s">
        <v>2110</v>
      </c>
      <c r="C521" s="0" t="s">
        <v>2111</v>
      </c>
      <c r="D521" s="0" t="n">
        <v>171500</v>
      </c>
      <c r="E521" s="0" t="n">
        <v>0</v>
      </c>
      <c r="F521" s="0" t="s">
        <v>2112</v>
      </c>
      <c r="G521" s="0" t="s">
        <v>44</v>
      </c>
      <c r="H521" s="0" t="s">
        <v>2113</v>
      </c>
      <c r="O521" s="0" t="s">
        <v>46</v>
      </c>
      <c r="S521" s="0" t="s">
        <v>2114</v>
      </c>
      <c r="AD521" s="0" t="s">
        <v>48</v>
      </c>
      <c r="AE521" s="0" t="n">
        <f aca="false">FALSE()</f>
        <v>0</v>
      </c>
      <c r="AH521" s="0" t="s">
        <v>48</v>
      </c>
    </row>
    <row r="522" customFormat="false" ht="15" hidden="false" customHeight="false" outlineLevel="0" collapsed="false">
      <c r="A522" s="0" t="s">
        <v>257</v>
      </c>
      <c r="B522" s="0" t="s">
        <v>2115</v>
      </c>
      <c r="C522" s="0" t="s">
        <v>2111</v>
      </c>
      <c r="D522" s="0" t="n">
        <v>171500</v>
      </c>
      <c r="E522" s="0" t="n">
        <v>0</v>
      </c>
      <c r="F522" s="0" t="s">
        <v>2116</v>
      </c>
      <c r="G522" s="0" t="s">
        <v>44</v>
      </c>
      <c r="H522" s="0" t="s">
        <v>2117</v>
      </c>
      <c r="O522" s="0" t="s">
        <v>46</v>
      </c>
      <c r="S522" s="0" t="s">
        <v>271</v>
      </c>
      <c r="AD522" s="0" t="s">
        <v>48</v>
      </c>
      <c r="AE522" s="0" t="n">
        <f aca="false">FALSE()</f>
        <v>0</v>
      </c>
      <c r="AH522" s="0" t="s">
        <v>48</v>
      </c>
    </row>
    <row r="523" customFormat="false" ht="15" hidden="false" customHeight="false" outlineLevel="0" collapsed="false">
      <c r="A523" s="0" t="s">
        <v>1320</v>
      </c>
      <c r="B523" s="0" t="s">
        <v>2118</v>
      </c>
      <c r="C523" s="0" t="s">
        <v>2111</v>
      </c>
      <c r="D523" s="0" t="n">
        <v>171500</v>
      </c>
      <c r="E523" s="0" t="n">
        <v>0</v>
      </c>
      <c r="F523" s="0" t="s">
        <v>2119</v>
      </c>
      <c r="G523" s="0" t="s">
        <v>44</v>
      </c>
      <c r="H523" s="0" t="s">
        <v>2120</v>
      </c>
      <c r="O523" s="0" t="s">
        <v>46</v>
      </c>
      <c r="S523" s="0" t="s">
        <v>731</v>
      </c>
      <c r="AD523" s="0" t="s">
        <v>48</v>
      </c>
      <c r="AE523" s="0" t="n">
        <f aca="false">FALSE()</f>
        <v>0</v>
      </c>
      <c r="AH523" s="0" t="s">
        <v>48</v>
      </c>
    </row>
    <row r="524" customFormat="false" ht="15" hidden="false" customHeight="false" outlineLevel="0" collapsed="false">
      <c r="A524" s="0" t="s">
        <v>2121</v>
      </c>
      <c r="B524" s="0" t="s">
        <v>2122</v>
      </c>
      <c r="C524" s="0" t="s">
        <v>2111</v>
      </c>
      <c r="D524" s="0" t="n">
        <v>171500</v>
      </c>
      <c r="E524" s="0" t="n">
        <v>0</v>
      </c>
      <c r="F524" s="0" t="s">
        <v>2123</v>
      </c>
      <c r="G524" s="0" t="s">
        <v>44</v>
      </c>
      <c r="H524" s="0" t="s">
        <v>2124</v>
      </c>
      <c r="O524" s="0" t="s">
        <v>46</v>
      </c>
      <c r="S524" s="0" t="s">
        <v>1625</v>
      </c>
      <c r="AD524" s="0" t="s">
        <v>48</v>
      </c>
      <c r="AE524" s="0" t="n">
        <f aca="false">FALSE()</f>
        <v>0</v>
      </c>
      <c r="AH524" s="0" t="s">
        <v>48</v>
      </c>
    </row>
    <row r="525" customFormat="false" ht="15" hidden="false" customHeight="false" outlineLevel="0" collapsed="false">
      <c r="A525" s="0" t="s">
        <v>257</v>
      </c>
      <c r="B525" s="0" t="s">
        <v>2125</v>
      </c>
      <c r="C525" s="0" t="s">
        <v>2111</v>
      </c>
      <c r="D525" s="0" t="n">
        <v>171500</v>
      </c>
      <c r="E525" s="0" t="n">
        <v>0</v>
      </c>
      <c r="F525" s="0" t="s">
        <v>2126</v>
      </c>
      <c r="G525" s="0" t="s">
        <v>44</v>
      </c>
      <c r="H525" s="0" t="s">
        <v>2127</v>
      </c>
      <c r="O525" s="0" t="s">
        <v>46</v>
      </c>
      <c r="S525" s="0" t="s">
        <v>2128</v>
      </c>
      <c r="AD525" s="0" t="s">
        <v>48</v>
      </c>
      <c r="AE525" s="0" t="n">
        <f aca="false">FALSE()</f>
        <v>0</v>
      </c>
      <c r="AH525" s="0" t="s">
        <v>48</v>
      </c>
    </row>
    <row r="526" customFormat="false" ht="15" hidden="false" customHeight="false" outlineLevel="0" collapsed="false">
      <c r="A526" s="0" t="s">
        <v>1008</v>
      </c>
      <c r="B526" s="0" t="s">
        <v>2129</v>
      </c>
      <c r="C526" s="0" t="s">
        <v>2130</v>
      </c>
      <c r="D526" s="0" t="n">
        <v>19403</v>
      </c>
      <c r="E526" s="0" t="n">
        <v>0</v>
      </c>
      <c r="F526" s="0" t="s">
        <v>2131</v>
      </c>
      <c r="G526" s="0" t="s">
        <v>44</v>
      </c>
      <c r="H526" s="0" t="s">
        <v>2132</v>
      </c>
      <c r="O526" s="0" t="s">
        <v>46</v>
      </c>
      <c r="S526" s="0" t="s">
        <v>1415</v>
      </c>
      <c r="AD526" s="0" t="s">
        <v>48</v>
      </c>
      <c r="AE526" s="0" t="n">
        <f aca="false">FALSE()</f>
        <v>0</v>
      </c>
      <c r="AH526" s="0" t="s">
        <v>48</v>
      </c>
    </row>
    <row r="527" customFormat="false" ht="15" hidden="false" customHeight="false" outlineLevel="0" collapsed="false">
      <c r="A527" s="0" t="s">
        <v>1044</v>
      </c>
      <c r="B527" s="0" t="s">
        <v>2133</v>
      </c>
      <c r="C527" s="0" t="s">
        <v>2130</v>
      </c>
      <c r="D527" s="0" t="n">
        <v>19403</v>
      </c>
      <c r="E527" s="0" t="n">
        <v>0</v>
      </c>
      <c r="F527" s="0" t="s">
        <v>2134</v>
      </c>
      <c r="G527" s="0" t="s">
        <v>44</v>
      </c>
      <c r="H527" s="0" t="s">
        <v>2135</v>
      </c>
      <c r="O527" s="0" t="s">
        <v>46</v>
      </c>
      <c r="S527" s="0" t="s">
        <v>545</v>
      </c>
      <c r="AD527" s="0" t="s">
        <v>48</v>
      </c>
      <c r="AE527" s="0" t="n">
        <f aca="false">FALSE()</f>
        <v>0</v>
      </c>
      <c r="AH527" s="0" t="s">
        <v>48</v>
      </c>
    </row>
    <row r="528" customFormat="false" ht="15" hidden="false" customHeight="false" outlineLevel="0" collapsed="false">
      <c r="A528" s="0" t="s">
        <v>2136</v>
      </c>
      <c r="B528" s="0" t="s">
        <v>2137</v>
      </c>
      <c r="C528" s="0" t="s">
        <v>2138</v>
      </c>
      <c r="D528" s="0" t="n">
        <v>173235</v>
      </c>
      <c r="E528" s="0" t="n">
        <v>0</v>
      </c>
      <c r="F528" s="0" t="s">
        <v>2139</v>
      </c>
      <c r="G528" s="0" t="s">
        <v>44</v>
      </c>
      <c r="H528" s="0" t="s">
        <v>2140</v>
      </c>
      <c r="O528" s="0" t="s">
        <v>46</v>
      </c>
      <c r="S528" s="0" t="s">
        <v>2141</v>
      </c>
      <c r="AD528" s="0" t="s">
        <v>48</v>
      </c>
      <c r="AE528" s="0" t="n">
        <f aca="false">FALSE()</f>
        <v>0</v>
      </c>
      <c r="AH528" s="0" t="s">
        <v>48</v>
      </c>
    </row>
    <row r="529" customFormat="false" ht="15" hidden="false" customHeight="false" outlineLevel="0" collapsed="false">
      <c r="A529" s="0" t="s">
        <v>2142</v>
      </c>
      <c r="C529" s="0" t="s">
        <v>2138</v>
      </c>
      <c r="D529" s="0" t="n">
        <v>173235</v>
      </c>
      <c r="E529" s="0" t="n">
        <v>0</v>
      </c>
      <c r="F529" s="0" t="s">
        <v>2143</v>
      </c>
      <c r="G529" s="0" t="s">
        <v>44</v>
      </c>
      <c r="H529" s="0" t="s">
        <v>2142</v>
      </c>
      <c r="O529" s="0" t="s">
        <v>46</v>
      </c>
      <c r="S529" s="0" t="s">
        <v>1575</v>
      </c>
      <c r="AD529" s="0" t="s">
        <v>48</v>
      </c>
      <c r="AE529" s="0" t="n">
        <f aca="false">FALSE()</f>
        <v>0</v>
      </c>
      <c r="AH529" s="0" t="s">
        <v>48</v>
      </c>
    </row>
    <row r="530" customFormat="false" ht="15" hidden="false" customHeight="false" outlineLevel="0" collapsed="false">
      <c r="A530" s="0" t="s">
        <v>1167</v>
      </c>
      <c r="B530" s="0" t="s">
        <v>2144</v>
      </c>
      <c r="C530" s="0" t="s">
        <v>2138</v>
      </c>
      <c r="D530" s="0" t="n">
        <v>173235</v>
      </c>
      <c r="E530" s="0" t="n">
        <v>0</v>
      </c>
      <c r="F530" s="0" t="s">
        <v>2145</v>
      </c>
      <c r="G530" s="0" t="s">
        <v>44</v>
      </c>
      <c r="H530" s="0" t="s">
        <v>2146</v>
      </c>
      <c r="O530" s="0" t="s">
        <v>46</v>
      </c>
      <c r="S530" s="0" t="s">
        <v>942</v>
      </c>
      <c r="AD530" s="0" t="s">
        <v>48</v>
      </c>
      <c r="AE530" s="0" t="n">
        <f aca="false">FALSE()</f>
        <v>0</v>
      </c>
      <c r="AH530" s="0" t="s">
        <v>48</v>
      </c>
    </row>
    <row r="531" customFormat="false" ht="15" hidden="false" customHeight="false" outlineLevel="0" collapsed="false">
      <c r="A531" s="0" t="s">
        <v>2147</v>
      </c>
      <c r="B531" s="0" t="s">
        <v>481</v>
      </c>
      <c r="C531" s="0" t="s">
        <v>2148</v>
      </c>
      <c r="D531" s="0" t="n">
        <v>36406</v>
      </c>
      <c r="E531" s="0" t="n">
        <v>0</v>
      </c>
      <c r="F531" s="0" t="s">
        <v>2149</v>
      </c>
      <c r="G531" s="0" t="s">
        <v>44</v>
      </c>
      <c r="H531" s="0" t="s">
        <v>2150</v>
      </c>
      <c r="O531" s="0" t="s">
        <v>46</v>
      </c>
      <c r="S531" s="0" t="s">
        <v>1108</v>
      </c>
      <c r="AD531" s="0" t="s">
        <v>48</v>
      </c>
      <c r="AE531" s="0" t="n">
        <f aca="false">FALSE()</f>
        <v>0</v>
      </c>
      <c r="AH531" s="0" t="s">
        <v>48</v>
      </c>
    </row>
    <row r="532" customFormat="false" ht="15" hidden="false" customHeight="false" outlineLevel="0" collapsed="false">
      <c r="A532" s="0" t="s">
        <v>2151</v>
      </c>
      <c r="B532" s="0" t="s">
        <v>2152</v>
      </c>
      <c r="C532" s="0" t="s">
        <v>2153</v>
      </c>
      <c r="D532" s="0" t="n">
        <v>175651</v>
      </c>
      <c r="E532" s="0" t="n">
        <v>0</v>
      </c>
      <c r="F532" s="0" t="s">
        <v>2154</v>
      </c>
      <c r="G532" s="0" t="s">
        <v>44</v>
      </c>
      <c r="H532" s="0" t="s">
        <v>2155</v>
      </c>
      <c r="O532" s="0" t="s">
        <v>46</v>
      </c>
      <c r="S532" s="0" t="s">
        <v>470</v>
      </c>
      <c r="AD532" s="0" t="s">
        <v>48</v>
      </c>
      <c r="AE532" s="0" t="n">
        <f aca="false">FALSE()</f>
        <v>0</v>
      </c>
      <c r="AH532" s="0" t="s">
        <v>48</v>
      </c>
    </row>
    <row r="533" customFormat="false" ht="15" hidden="false" customHeight="false" outlineLevel="0" collapsed="false">
      <c r="A533" s="0" t="s">
        <v>2156</v>
      </c>
      <c r="B533" s="0" t="s">
        <v>2157</v>
      </c>
      <c r="C533" s="0" t="s">
        <v>2153</v>
      </c>
      <c r="D533" s="0" t="n">
        <v>175651</v>
      </c>
      <c r="E533" s="0" t="n">
        <v>0</v>
      </c>
      <c r="F533" s="0" t="s">
        <v>2158</v>
      </c>
      <c r="G533" s="0" t="s">
        <v>44</v>
      </c>
      <c r="H533" s="0" t="s">
        <v>2159</v>
      </c>
      <c r="O533" s="0" t="s">
        <v>46</v>
      </c>
      <c r="S533" s="0" t="s">
        <v>2109</v>
      </c>
      <c r="AD533" s="0" t="s">
        <v>48</v>
      </c>
      <c r="AE533" s="0" t="n">
        <f aca="false">FALSE()</f>
        <v>0</v>
      </c>
      <c r="AH533" s="0" t="s">
        <v>48</v>
      </c>
    </row>
    <row r="534" customFormat="false" ht="15" hidden="false" customHeight="false" outlineLevel="0" collapsed="false">
      <c r="A534" s="0" t="s">
        <v>2160</v>
      </c>
      <c r="B534" s="0" t="s">
        <v>2161</v>
      </c>
      <c r="C534" s="0" t="s">
        <v>2162</v>
      </c>
      <c r="D534" s="0" t="n">
        <v>176120</v>
      </c>
      <c r="E534" s="0" t="n">
        <v>0</v>
      </c>
      <c r="F534" s="0" t="s">
        <v>2163</v>
      </c>
      <c r="G534" s="0" t="s">
        <v>44</v>
      </c>
      <c r="H534" s="0" t="s">
        <v>2164</v>
      </c>
      <c r="O534" s="0" t="s">
        <v>46</v>
      </c>
      <c r="S534" s="0" t="s">
        <v>2165</v>
      </c>
      <c r="AD534" s="0" t="s">
        <v>48</v>
      </c>
      <c r="AE534" s="0" t="n">
        <f aca="false">FALSE()</f>
        <v>0</v>
      </c>
      <c r="AH534" s="0" t="s">
        <v>48</v>
      </c>
    </row>
    <row r="535" customFormat="false" ht="15" hidden="false" customHeight="false" outlineLevel="0" collapsed="false">
      <c r="A535" s="0" t="s">
        <v>71</v>
      </c>
      <c r="B535" s="0" t="s">
        <v>2166</v>
      </c>
      <c r="C535" s="0" t="s">
        <v>2162</v>
      </c>
      <c r="D535" s="0" t="n">
        <v>176120</v>
      </c>
      <c r="E535" s="0" t="n">
        <v>0</v>
      </c>
      <c r="F535" s="0" t="s">
        <v>2167</v>
      </c>
      <c r="G535" s="0" t="s">
        <v>44</v>
      </c>
      <c r="H535" s="0" t="s">
        <v>2168</v>
      </c>
      <c r="O535" s="0" t="s">
        <v>46</v>
      </c>
      <c r="S535" s="0" t="s">
        <v>1524</v>
      </c>
      <c r="AD535" s="0" t="s">
        <v>48</v>
      </c>
      <c r="AE535" s="0" t="n">
        <f aca="false">FALSE()</f>
        <v>0</v>
      </c>
      <c r="AH535" s="0" t="s">
        <v>48</v>
      </c>
    </row>
    <row r="536" customFormat="false" ht="15" hidden="false" customHeight="false" outlineLevel="0" collapsed="false">
      <c r="A536" s="0" t="s">
        <v>2169</v>
      </c>
      <c r="B536" s="0" t="s">
        <v>1054</v>
      </c>
      <c r="C536" s="0" t="s">
        <v>2170</v>
      </c>
      <c r="D536" s="0" t="n">
        <v>522704</v>
      </c>
      <c r="E536" s="0" t="n">
        <v>200</v>
      </c>
      <c r="F536" s="0" t="s">
        <v>2171</v>
      </c>
      <c r="G536" s="0" t="s">
        <v>44</v>
      </c>
      <c r="H536" s="0" t="s">
        <v>2172</v>
      </c>
      <c r="O536" s="0" t="s">
        <v>46</v>
      </c>
      <c r="S536" s="0" t="s">
        <v>2173</v>
      </c>
      <c r="AD536" s="0" t="s">
        <v>48</v>
      </c>
      <c r="AE536" s="0" t="n">
        <f aca="false">FALSE()</f>
        <v>0</v>
      </c>
      <c r="AH536" s="0" t="s">
        <v>48</v>
      </c>
    </row>
    <row r="537" customFormat="false" ht="15" hidden="false" customHeight="false" outlineLevel="0" collapsed="false">
      <c r="A537" s="0" t="s">
        <v>228</v>
      </c>
      <c r="B537" s="0" t="s">
        <v>1054</v>
      </c>
      <c r="C537" s="0" t="s">
        <v>2170</v>
      </c>
      <c r="D537" s="0" t="n">
        <v>522704</v>
      </c>
      <c r="E537" s="0" t="n">
        <v>200</v>
      </c>
      <c r="F537" s="0" t="s">
        <v>2174</v>
      </c>
      <c r="G537" s="0" t="s">
        <v>44</v>
      </c>
      <c r="H537" s="0" t="s">
        <v>2175</v>
      </c>
      <c r="O537" s="0" t="s">
        <v>46</v>
      </c>
      <c r="S537" s="0" t="s">
        <v>2176</v>
      </c>
      <c r="AD537" s="0" t="s">
        <v>48</v>
      </c>
      <c r="AE537" s="0" t="n">
        <f aca="false">FALSE()</f>
        <v>0</v>
      </c>
      <c r="AH537" s="0" t="s">
        <v>48</v>
      </c>
    </row>
    <row r="538" customFormat="false" ht="15" hidden="false" customHeight="false" outlineLevel="0" collapsed="false">
      <c r="A538" s="0" t="s">
        <v>2177</v>
      </c>
      <c r="B538" s="0" t="s">
        <v>2178</v>
      </c>
      <c r="C538" s="0" t="s">
        <v>2179</v>
      </c>
      <c r="D538" s="0" t="n">
        <v>25144</v>
      </c>
      <c r="E538" s="0" t="n">
        <v>0</v>
      </c>
      <c r="F538" s="0" t="s">
        <v>2180</v>
      </c>
      <c r="G538" s="0" t="s">
        <v>44</v>
      </c>
      <c r="H538" s="0" t="s">
        <v>2181</v>
      </c>
      <c r="O538" s="0" t="s">
        <v>46</v>
      </c>
      <c r="S538" s="0" t="s">
        <v>302</v>
      </c>
      <c r="AD538" s="0" t="s">
        <v>48</v>
      </c>
      <c r="AE538" s="0" t="n">
        <f aca="false">FALSE()</f>
        <v>0</v>
      </c>
      <c r="AH538" s="0" t="s">
        <v>48</v>
      </c>
    </row>
    <row r="539" customFormat="false" ht="15" hidden="false" customHeight="false" outlineLevel="0" collapsed="false">
      <c r="A539" s="0" t="s">
        <v>2182</v>
      </c>
      <c r="B539" s="0" t="s">
        <v>2183</v>
      </c>
      <c r="C539" s="0" t="s">
        <v>2179</v>
      </c>
      <c r="D539" s="0" t="n">
        <v>25144</v>
      </c>
      <c r="E539" s="0" t="n">
        <v>0</v>
      </c>
      <c r="F539" s="0" t="s">
        <v>2184</v>
      </c>
      <c r="G539" s="0" t="s">
        <v>44</v>
      </c>
      <c r="H539" s="0" t="s">
        <v>2185</v>
      </c>
      <c r="O539" s="0" t="s">
        <v>46</v>
      </c>
      <c r="S539" s="0" t="s">
        <v>227</v>
      </c>
      <c r="AD539" s="0" t="s">
        <v>48</v>
      </c>
      <c r="AE539" s="0" t="n">
        <f aca="false">FALSE()</f>
        <v>0</v>
      </c>
      <c r="AH539" s="0" t="s">
        <v>48</v>
      </c>
    </row>
    <row r="540" customFormat="false" ht="15" hidden="false" customHeight="false" outlineLevel="0" collapsed="false">
      <c r="A540" s="0" t="s">
        <v>2186</v>
      </c>
      <c r="B540" s="0" t="s">
        <v>2187</v>
      </c>
      <c r="C540" s="0" t="s">
        <v>2188</v>
      </c>
      <c r="D540" s="0" t="n">
        <v>179616</v>
      </c>
      <c r="E540" s="0" t="n">
        <v>200</v>
      </c>
      <c r="F540" s="0" t="s">
        <v>2189</v>
      </c>
      <c r="G540" s="0" t="s">
        <v>44</v>
      </c>
      <c r="H540" s="0" t="s">
        <v>2190</v>
      </c>
      <c r="O540" s="0" t="s">
        <v>46</v>
      </c>
      <c r="S540" s="0" t="s">
        <v>2191</v>
      </c>
      <c r="AD540" s="0" t="s">
        <v>48</v>
      </c>
      <c r="AE540" s="0" t="n">
        <f aca="false">FALSE()</f>
        <v>0</v>
      </c>
      <c r="AH540" s="0" t="s">
        <v>48</v>
      </c>
    </row>
    <row r="541" customFormat="false" ht="15" hidden="false" customHeight="false" outlineLevel="0" collapsed="false">
      <c r="A541" s="0" t="s">
        <v>2192</v>
      </c>
      <c r="B541" s="0" t="s">
        <v>2187</v>
      </c>
      <c r="C541" s="0" t="s">
        <v>2188</v>
      </c>
      <c r="D541" s="0" t="n">
        <v>179616</v>
      </c>
      <c r="E541" s="0" t="n">
        <v>200</v>
      </c>
      <c r="F541" s="0" t="s">
        <v>2193</v>
      </c>
      <c r="G541" s="0" t="s">
        <v>44</v>
      </c>
      <c r="H541" s="0" t="s">
        <v>2194</v>
      </c>
      <c r="O541" s="0" t="s">
        <v>46</v>
      </c>
      <c r="S541" s="0" t="s">
        <v>2191</v>
      </c>
      <c r="AD541" s="0" t="s">
        <v>48</v>
      </c>
      <c r="AE541" s="0" t="n">
        <f aca="false">FALSE()</f>
        <v>0</v>
      </c>
      <c r="AH541" s="0" t="s">
        <v>48</v>
      </c>
    </row>
    <row r="542" customFormat="false" ht="15" hidden="false" customHeight="false" outlineLevel="0" collapsed="false">
      <c r="A542" s="0" t="s">
        <v>1371</v>
      </c>
      <c r="C542" s="0" t="s">
        <v>2195</v>
      </c>
      <c r="D542" s="0" t="n">
        <v>180198</v>
      </c>
      <c r="E542" s="0" t="n">
        <v>0</v>
      </c>
      <c r="F542" s="0" t="s">
        <v>2196</v>
      </c>
      <c r="G542" s="0" t="s">
        <v>44</v>
      </c>
      <c r="H542" s="0" t="s">
        <v>1371</v>
      </c>
      <c r="O542" s="0" t="s">
        <v>46</v>
      </c>
      <c r="S542" s="0" t="s">
        <v>463</v>
      </c>
      <c r="AD542" s="0" t="s">
        <v>48</v>
      </c>
      <c r="AE542" s="0" t="n">
        <f aca="false">FALSE()</f>
        <v>0</v>
      </c>
      <c r="AH542" s="0" t="s">
        <v>48</v>
      </c>
    </row>
    <row r="543" customFormat="false" ht="15" hidden="false" customHeight="false" outlineLevel="0" collapsed="false">
      <c r="A543" s="0" t="s">
        <v>415</v>
      </c>
      <c r="B543" s="0" t="s">
        <v>2197</v>
      </c>
      <c r="C543" s="0" t="s">
        <v>2198</v>
      </c>
      <c r="D543" s="0" t="n">
        <v>24070</v>
      </c>
      <c r="E543" s="0" t="n">
        <v>0</v>
      </c>
      <c r="F543" s="0" t="s">
        <v>2199</v>
      </c>
      <c r="G543" s="0" t="s">
        <v>44</v>
      </c>
      <c r="H543" s="0" t="s">
        <v>2200</v>
      </c>
      <c r="O543" s="0" t="s">
        <v>46</v>
      </c>
      <c r="S543" s="0" t="s">
        <v>280</v>
      </c>
      <c r="AD543" s="0" t="s">
        <v>48</v>
      </c>
      <c r="AE543" s="0" t="n">
        <f aca="false">FALSE()</f>
        <v>0</v>
      </c>
      <c r="AH543" s="0" t="s">
        <v>48</v>
      </c>
    </row>
    <row r="544" customFormat="false" ht="15" hidden="false" customHeight="false" outlineLevel="0" collapsed="false">
      <c r="A544" s="0" t="s">
        <v>2201</v>
      </c>
      <c r="B544" s="0" t="s">
        <v>2202</v>
      </c>
      <c r="C544" s="0" t="s">
        <v>2198</v>
      </c>
      <c r="D544" s="0" t="n">
        <v>24070</v>
      </c>
      <c r="E544" s="0" t="n">
        <v>0</v>
      </c>
      <c r="F544" s="0" t="s">
        <v>2203</v>
      </c>
      <c r="G544" s="0" t="s">
        <v>44</v>
      </c>
      <c r="H544" s="0" t="s">
        <v>2204</v>
      </c>
      <c r="O544" s="0" t="s">
        <v>46</v>
      </c>
      <c r="S544" s="0" t="s">
        <v>439</v>
      </c>
      <c r="AD544" s="0" t="s">
        <v>48</v>
      </c>
      <c r="AE544" s="0" t="n">
        <f aca="false">FALSE()</f>
        <v>0</v>
      </c>
      <c r="AH544" s="0" t="s">
        <v>48</v>
      </c>
    </row>
    <row r="545" customFormat="false" ht="15" hidden="false" customHeight="false" outlineLevel="0" collapsed="false">
      <c r="A545" s="0" t="s">
        <v>2205</v>
      </c>
      <c r="B545" s="0" t="s">
        <v>2206</v>
      </c>
      <c r="C545" s="0" t="s">
        <v>2207</v>
      </c>
      <c r="D545" s="0" t="n">
        <v>181313</v>
      </c>
      <c r="E545" s="0" t="n">
        <v>0</v>
      </c>
      <c r="F545" s="0" t="s">
        <v>2208</v>
      </c>
      <c r="G545" s="0" t="s">
        <v>44</v>
      </c>
      <c r="H545" s="0" t="s">
        <v>2209</v>
      </c>
      <c r="O545" s="0" t="s">
        <v>46</v>
      </c>
      <c r="S545" s="0" t="s">
        <v>622</v>
      </c>
      <c r="AD545" s="0" t="s">
        <v>48</v>
      </c>
      <c r="AE545" s="0" t="n">
        <f aca="false">FALSE()</f>
        <v>0</v>
      </c>
      <c r="AH545" s="0" t="s">
        <v>48</v>
      </c>
    </row>
    <row r="546" customFormat="false" ht="15" hidden="false" customHeight="false" outlineLevel="0" collapsed="false">
      <c r="A546" s="0" t="s">
        <v>2210</v>
      </c>
      <c r="B546" s="0" t="s">
        <v>2211</v>
      </c>
      <c r="C546" s="0" t="s">
        <v>2207</v>
      </c>
      <c r="D546" s="0" t="n">
        <v>181313</v>
      </c>
      <c r="E546" s="0" t="n">
        <v>0</v>
      </c>
      <c r="F546" s="0" t="s">
        <v>2212</v>
      </c>
      <c r="G546" s="0" t="s">
        <v>44</v>
      </c>
      <c r="H546" s="0" t="s">
        <v>2213</v>
      </c>
      <c r="O546" s="0" t="s">
        <v>46</v>
      </c>
      <c r="S546" s="0" t="s">
        <v>423</v>
      </c>
      <c r="AD546" s="0" t="s">
        <v>48</v>
      </c>
      <c r="AE546" s="0" t="n">
        <f aca="false">FALSE()</f>
        <v>0</v>
      </c>
      <c r="AH546" s="0" t="s">
        <v>48</v>
      </c>
    </row>
    <row r="547" customFormat="false" ht="15" hidden="false" customHeight="false" outlineLevel="0" collapsed="false">
      <c r="A547" s="0" t="s">
        <v>678</v>
      </c>
      <c r="B547" s="0" t="s">
        <v>2214</v>
      </c>
      <c r="C547" s="0" t="s">
        <v>2207</v>
      </c>
      <c r="D547" s="0" t="n">
        <v>181313</v>
      </c>
      <c r="E547" s="0" t="n">
        <v>0</v>
      </c>
      <c r="F547" s="0" t="s">
        <v>2215</v>
      </c>
      <c r="G547" s="0" t="s">
        <v>44</v>
      </c>
      <c r="H547" s="0" t="s">
        <v>2216</v>
      </c>
      <c r="O547" s="0" t="s">
        <v>46</v>
      </c>
      <c r="S547" s="0" t="s">
        <v>2217</v>
      </c>
      <c r="AD547" s="0" t="s">
        <v>48</v>
      </c>
      <c r="AE547" s="0" t="n">
        <f aca="false">FALSE()</f>
        <v>0</v>
      </c>
      <c r="AH547" s="0" t="s">
        <v>48</v>
      </c>
    </row>
    <row r="548" customFormat="false" ht="15" hidden="false" customHeight="false" outlineLevel="0" collapsed="false">
      <c r="A548" s="0" t="s">
        <v>597</v>
      </c>
      <c r="C548" s="0" t="s">
        <v>2218</v>
      </c>
      <c r="D548" s="0" t="n">
        <v>181329</v>
      </c>
      <c r="E548" s="0" t="n">
        <v>200</v>
      </c>
      <c r="F548" s="0" t="s">
        <v>2219</v>
      </c>
      <c r="G548" s="0" t="s">
        <v>44</v>
      </c>
      <c r="H548" s="0" t="s">
        <v>597</v>
      </c>
      <c r="O548" s="0" t="s">
        <v>46</v>
      </c>
      <c r="S548" s="0" t="s">
        <v>1472</v>
      </c>
      <c r="AD548" s="0" t="s">
        <v>48</v>
      </c>
      <c r="AE548" s="0" t="n">
        <f aca="false">FALSE()</f>
        <v>0</v>
      </c>
      <c r="AH548" s="0" t="s">
        <v>48</v>
      </c>
    </row>
    <row r="549" customFormat="false" ht="15" hidden="false" customHeight="false" outlineLevel="0" collapsed="false">
      <c r="A549" s="0" t="s">
        <v>1696</v>
      </c>
      <c r="B549" s="0" t="s">
        <v>691</v>
      </c>
      <c r="C549" s="0" t="s">
        <v>2220</v>
      </c>
      <c r="D549" s="0" t="n">
        <v>28136</v>
      </c>
      <c r="E549" s="0" t="n">
        <v>0</v>
      </c>
      <c r="F549" s="0" t="s">
        <v>2221</v>
      </c>
      <c r="G549" s="0" t="s">
        <v>44</v>
      </c>
      <c r="H549" s="0" t="s">
        <v>2222</v>
      </c>
      <c r="O549" s="0" t="s">
        <v>46</v>
      </c>
      <c r="S549" s="0" t="s">
        <v>739</v>
      </c>
      <c r="AD549" s="0" t="s">
        <v>48</v>
      </c>
      <c r="AE549" s="0" t="n">
        <f aca="false">FALSE()</f>
        <v>0</v>
      </c>
      <c r="AH549" s="0" t="s">
        <v>48</v>
      </c>
    </row>
    <row r="550" customFormat="false" ht="15" hidden="false" customHeight="false" outlineLevel="0" collapsed="false">
      <c r="A550" s="0" t="s">
        <v>2223</v>
      </c>
      <c r="B550" s="0" t="s">
        <v>691</v>
      </c>
      <c r="C550" s="0" t="s">
        <v>2220</v>
      </c>
      <c r="D550" s="0" t="n">
        <v>28136</v>
      </c>
      <c r="E550" s="0" t="n">
        <v>0</v>
      </c>
      <c r="F550" s="0" t="s">
        <v>2224</v>
      </c>
      <c r="G550" s="0" t="s">
        <v>44</v>
      </c>
      <c r="H550" s="0" t="s">
        <v>2225</v>
      </c>
      <c r="O550" s="0" t="s">
        <v>46</v>
      </c>
      <c r="S550" s="0" t="s">
        <v>739</v>
      </c>
      <c r="AD550" s="0" t="s">
        <v>48</v>
      </c>
      <c r="AE550" s="0" t="n">
        <f aca="false">FALSE()</f>
        <v>0</v>
      </c>
      <c r="AH550" s="0" t="s">
        <v>48</v>
      </c>
    </row>
    <row r="551" customFormat="false" ht="15" hidden="false" customHeight="false" outlineLevel="0" collapsed="false">
      <c r="A551" s="0" t="s">
        <v>415</v>
      </c>
      <c r="B551" s="0" t="s">
        <v>2226</v>
      </c>
      <c r="C551" s="0" t="s">
        <v>2220</v>
      </c>
      <c r="D551" s="0" t="n">
        <v>28136</v>
      </c>
      <c r="E551" s="0" t="n">
        <v>0</v>
      </c>
      <c r="F551" s="0" t="s">
        <v>2227</v>
      </c>
      <c r="G551" s="0" t="s">
        <v>44</v>
      </c>
      <c r="H551" s="0" t="s">
        <v>2228</v>
      </c>
      <c r="O551" s="0" t="s">
        <v>46</v>
      </c>
      <c r="S551" s="0" t="s">
        <v>280</v>
      </c>
      <c r="AD551" s="0" t="s">
        <v>48</v>
      </c>
      <c r="AE551" s="0" t="n">
        <f aca="false">FALSE()</f>
        <v>0</v>
      </c>
      <c r="AH551" s="0" t="s">
        <v>48</v>
      </c>
    </row>
    <row r="552" customFormat="false" ht="15" hidden="false" customHeight="false" outlineLevel="0" collapsed="false">
      <c r="A552" s="0" t="s">
        <v>1484</v>
      </c>
      <c r="B552" s="0" t="s">
        <v>2229</v>
      </c>
      <c r="C552" s="0" t="s">
        <v>2230</v>
      </c>
      <c r="D552" s="0" t="n">
        <v>183483</v>
      </c>
      <c r="E552" s="0" t="n">
        <v>0</v>
      </c>
      <c r="F552" s="0" t="s">
        <v>2231</v>
      </c>
      <c r="G552" s="0" t="s">
        <v>44</v>
      </c>
      <c r="H552" s="0" t="s">
        <v>2232</v>
      </c>
      <c r="O552" s="0" t="s">
        <v>46</v>
      </c>
      <c r="S552" s="0" t="s">
        <v>236</v>
      </c>
      <c r="AD552" s="0" t="s">
        <v>48</v>
      </c>
      <c r="AE552" s="0" t="n">
        <f aca="false">FALSE()</f>
        <v>0</v>
      </c>
      <c r="AH552" s="0" t="s">
        <v>48</v>
      </c>
    </row>
    <row r="553" customFormat="false" ht="15" hidden="false" customHeight="false" outlineLevel="0" collapsed="false">
      <c r="A553" s="0" t="s">
        <v>2233</v>
      </c>
      <c r="B553" s="0" t="s">
        <v>2234</v>
      </c>
      <c r="C553" s="0" t="s">
        <v>2230</v>
      </c>
      <c r="D553" s="0" t="n">
        <v>183483</v>
      </c>
      <c r="E553" s="0" t="n">
        <v>0</v>
      </c>
      <c r="F553" s="0" t="s">
        <v>2235</v>
      </c>
      <c r="G553" s="0" t="s">
        <v>44</v>
      </c>
      <c r="H553" s="0" t="s">
        <v>2236</v>
      </c>
      <c r="O553" s="0" t="s">
        <v>46</v>
      </c>
      <c r="S553" s="0" t="s">
        <v>1638</v>
      </c>
      <c r="AD553" s="0" t="s">
        <v>48</v>
      </c>
      <c r="AE553" s="0" t="n">
        <f aca="false">FALSE()</f>
        <v>0</v>
      </c>
      <c r="AH553" s="0" t="s">
        <v>48</v>
      </c>
    </row>
    <row r="554" customFormat="false" ht="15" hidden="false" customHeight="false" outlineLevel="0" collapsed="false">
      <c r="A554" s="0" t="s">
        <v>1714</v>
      </c>
      <c r="B554" s="0" t="s">
        <v>2237</v>
      </c>
      <c r="C554" s="0" t="s">
        <v>2230</v>
      </c>
      <c r="D554" s="0" t="n">
        <v>183483</v>
      </c>
      <c r="E554" s="0" t="n">
        <v>0</v>
      </c>
      <c r="F554" s="0" t="s">
        <v>2238</v>
      </c>
      <c r="G554" s="0" t="s">
        <v>44</v>
      </c>
      <c r="H554" s="0" t="s">
        <v>2239</v>
      </c>
      <c r="O554" s="0" t="s">
        <v>46</v>
      </c>
      <c r="S554" s="0" t="s">
        <v>2240</v>
      </c>
      <c r="AD554" s="0" t="s">
        <v>48</v>
      </c>
      <c r="AE554" s="0" t="n">
        <f aca="false">FALSE()</f>
        <v>0</v>
      </c>
      <c r="AH554" s="0" t="s">
        <v>48</v>
      </c>
    </row>
    <row r="555" customFormat="false" ht="15" hidden="false" customHeight="false" outlineLevel="0" collapsed="false">
      <c r="A555" s="0" t="s">
        <v>1240</v>
      </c>
      <c r="C555" s="0" t="s">
        <v>2230</v>
      </c>
      <c r="D555" s="0" t="n">
        <v>183483</v>
      </c>
      <c r="E555" s="0" t="n">
        <v>0</v>
      </c>
      <c r="F555" s="0" t="s">
        <v>2241</v>
      </c>
      <c r="G555" s="0" t="s">
        <v>44</v>
      </c>
      <c r="H555" s="0" t="s">
        <v>1240</v>
      </c>
      <c r="O555" s="0" t="s">
        <v>46</v>
      </c>
      <c r="S555" s="0" t="s">
        <v>90</v>
      </c>
      <c r="AD555" s="0" t="s">
        <v>48</v>
      </c>
      <c r="AE555" s="0" t="n">
        <f aca="false">FALSE()</f>
        <v>0</v>
      </c>
      <c r="AH555" s="0" t="s">
        <v>48</v>
      </c>
    </row>
    <row r="556" customFormat="false" ht="15" hidden="false" customHeight="false" outlineLevel="0" collapsed="false">
      <c r="A556" s="0" t="s">
        <v>1240</v>
      </c>
      <c r="C556" s="0" t="s">
        <v>2230</v>
      </c>
      <c r="D556" s="0" t="n">
        <v>183483</v>
      </c>
      <c r="E556" s="0" t="n">
        <v>0</v>
      </c>
      <c r="F556" s="0" t="s">
        <v>2242</v>
      </c>
      <c r="G556" s="0" t="s">
        <v>44</v>
      </c>
      <c r="H556" s="0" t="s">
        <v>1240</v>
      </c>
      <c r="O556" s="0" t="s">
        <v>46</v>
      </c>
      <c r="S556" s="0" t="s">
        <v>90</v>
      </c>
      <c r="AD556" s="0" t="s">
        <v>48</v>
      </c>
      <c r="AE556" s="0" t="n">
        <f aca="false">FALSE()</f>
        <v>0</v>
      </c>
      <c r="AH556" s="0" t="s">
        <v>48</v>
      </c>
    </row>
    <row r="557" customFormat="false" ht="15" hidden="false" customHeight="false" outlineLevel="0" collapsed="false">
      <c r="A557" s="0" t="s">
        <v>2243</v>
      </c>
      <c r="B557" s="0" t="s">
        <v>1279</v>
      </c>
      <c r="C557" s="0" t="s">
        <v>2230</v>
      </c>
      <c r="D557" s="0" t="n">
        <v>183483</v>
      </c>
      <c r="E557" s="0" t="n">
        <v>0</v>
      </c>
      <c r="F557" s="0" t="s">
        <v>2244</v>
      </c>
      <c r="G557" s="0" t="s">
        <v>44</v>
      </c>
      <c r="H557" s="0" t="s">
        <v>2245</v>
      </c>
      <c r="O557" s="0" t="s">
        <v>46</v>
      </c>
      <c r="S557" s="0" t="s">
        <v>1003</v>
      </c>
      <c r="AD557" s="0" t="s">
        <v>48</v>
      </c>
      <c r="AE557" s="0" t="n">
        <f aca="false">FALSE()</f>
        <v>0</v>
      </c>
      <c r="AH557" s="0" t="s">
        <v>48</v>
      </c>
    </row>
    <row r="558" customFormat="false" ht="15" hidden="false" customHeight="false" outlineLevel="0" collapsed="false">
      <c r="A558" s="0" t="s">
        <v>237</v>
      </c>
      <c r="C558" s="0" t="s">
        <v>2230</v>
      </c>
      <c r="D558" s="0" t="n">
        <v>183483</v>
      </c>
      <c r="E558" s="0" t="n">
        <v>0</v>
      </c>
      <c r="F558" s="0" t="s">
        <v>2246</v>
      </c>
      <c r="G558" s="0" t="s">
        <v>44</v>
      </c>
      <c r="H558" s="0" t="s">
        <v>237</v>
      </c>
      <c r="O558" s="0" t="s">
        <v>46</v>
      </c>
      <c r="S558" s="0" t="s">
        <v>1682</v>
      </c>
      <c r="AD558" s="0" t="s">
        <v>48</v>
      </c>
      <c r="AE558" s="0" t="n">
        <f aca="false">FALSE()</f>
        <v>0</v>
      </c>
      <c r="AH558" s="0" t="s">
        <v>48</v>
      </c>
    </row>
    <row r="559" customFormat="false" ht="15" hidden="false" customHeight="false" outlineLevel="0" collapsed="false">
      <c r="A559" s="0" t="s">
        <v>195</v>
      </c>
      <c r="C559" s="0" t="s">
        <v>2230</v>
      </c>
      <c r="D559" s="0" t="n">
        <v>183483</v>
      </c>
      <c r="E559" s="0" t="n">
        <v>0</v>
      </c>
      <c r="F559" s="0" t="s">
        <v>2247</v>
      </c>
      <c r="G559" s="0" t="s">
        <v>44</v>
      </c>
      <c r="H559" s="0" t="s">
        <v>195</v>
      </c>
      <c r="O559" s="0" t="s">
        <v>46</v>
      </c>
      <c r="S559" s="0" t="s">
        <v>1575</v>
      </c>
      <c r="AD559" s="0" t="s">
        <v>48</v>
      </c>
      <c r="AE559" s="0" t="n">
        <f aca="false">FALSE()</f>
        <v>0</v>
      </c>
      <c r="AH559" s="0" t="s">
        <v>48</v>
      </c>
    </row>
    <row r="560" customFormat="false" ht="15" hidden="false" customHeight="false" outlineLevel="0" collapsed="false">
      <c r="A560" s="0" t="s">
        <v>2248</v>
      </c>
      <c r="C560" s="0" t="s">
        <v>2230</v>
      </c>
      <c r="D560" s="0" t="n">
        <v>183483</v>
      </c>
      <c r="E560" s="0" t="n">
        <v>0</v>
      </c>
      <c r="F560" s="0" t="s">
        <v>2249</v>
      </c>
      <c r="G560" s="0" t="s">
        <v>44</v>
      </c>
      <c r="H560" s="0" t="s">
        <v>2248</v>
      </c>
      <c r="O560" s="0" t="s">
        <v>46</v>
      </c>
      <c r="S560" s="0" t="s">
        <v>2250</v>
      </c>
      <c r="AD560" s="0" t="s">
        <v>48</v>
      </c>
      <c r="AE560" s="0" t="n">
        <f aca="false">FALSE()</f>
        <v>0</v>
      </c>
      <c r="AH560" s="0" t="s">
        <v>48</v>
      </c>
    </row>
    <row r="561" customFormat="false" ht="15" hidden="false" customHeight="false" outlineLevel="0" collapsed="false">
      <c r="A561" s="0" t="s">
        <v>71</v>
      </c>
      <c r="C561" s="0" t="s">
        <v>2230</v>
      </c>
      <c r="D561" s="0" t="n">
        <v>183483</v>
      </c>
      <c r="E561" s="0" t="n">
        <v>0</v>
      </c>
      <c r="F561" s="0" t="s">
        <v>2251</v>
      </c>
      <c r="G561" s="0" t="s">
        <v>44</v>
      </c>
      <c r="H561" s="0" t="s">
        <v>71</v>
      </c>
      <c r="O561" s="0" t="s">
        <v>46</v>
      </c>
      <c r="S561" s="0" t="s">
        <v>510</v>
      </c>
      <c r="AD561" s="0" t="s">
        <v>48</v>
      </c>
      <c r="AE561" s="0" t="n">
        <f aca="false">FALSE()</f>
        <v>0</v>
      </c>
      <c r="AH561" s="0" t="s">
        <v>48</v>
      </c>
    </row>
    <row r="562" customFormat="false" ht="15" hidden="false" customHeight="false" outlineLevel="0" collapsed="false">
      <c r="A562" s="0" t="s">
        <v>762</v>
      </c>
      <c r="B562" s="0" t="s">
        <v>2252</v>
      </c>
      <c r="C562" s="0" t="s">
        <v>2253</v>
      </c>
      <c r="D562" s="0" t="n">
        <v>34408</v>
      </c>
      <c r="E562" s="0" t="n">
        <v>500</v>
      </c>
      <c r="F562" s="0" t="s">
        <v>2254</v>
      </c>
      <c r="G562" s="0" t="s">
        <v>44</v>
      </c>
      <c r="H562" s="0" t="s">
        <v>2255</v>
      </c>
      <c r="O562" s="0" t="s">
        <v>46</v>
      </c>
      <c r="S562" s="0" t="s">
        <v>731</v>
      </c>
      <c r="AD562" s="0" t="s">
        <v>48</v>
      </c>
      <c r="AE562" s="0" t="n">
        <f aca="false">FALSE()</f>
        <v>0</v>
      </c>
      <c r="AH562" s="0" t="s">
        <v>48</v>
      </c>
    </row>
    <row r="563" customFormat="false" ht="15" hidden="false" customHeight="false" outlineLevel="0" collapsed="false">
      <c r="A563" s="0" t="s">
        <v>1587</v>
      </c>
      <c r="B563" s="0" t="s">
        <v>2256</v>
      </c>
      <c r="C563" s="0" t="s">
        <v>2253</v>
      </c>
      <c r="D563" s="0" t="n">
        <v>34408</v>
      </c>
      <c r="E563" s="0" t="n">
        <v>500</v>
      </c>
      <c r="F563" s="0" t="s">
        <v>2257</v>
      </c>
      <c r="G563" s="0" t="s">
        <v>44</v>
      </c>
      <c r="H563" s="0" t="s">
        <v>2258</v>
      </c>
      <c r="O563" s="0" t="s">
        <v>46</v>
      </c>
      <c r="S563" s="0" t="s">
        <v>545</v>
      </c>
      <c r="AD563" s="0" t="s">
        <v>48</v>
      </c>
      <c r="AE563" s="0" t="n">
        <f aca="false">FALSE()</f>
        <v>0</v>
      </c>
      <c r="AH563" s="0" t="s">
        <v>48</v>
      </c>
    </row>
    <row r="564" customFormat="false" ht="15" hidden="false" customHeight="false" outlineLevel="0" collapsed="false">
      <c r="A564" s="0" t="s">
        <v>2259</v>
      </c>
      <c r="B564" s="0" t="s">
        <v>41</v>
      </c>
      <c r="C564" s="0" t="s">
        <v>2253</v>
      </c>
      <c r="D564" s="0" t="n">
        <v>34408</v>
      </c>
      <c r="E564" s="0" t="n">
        <v>500</v>
      </c>
      <c r="F564" s="0" t="s">
        <v>2260</v>
      </c>
      <c r="G564" s="0" t="s">
        <v>44</v>
      </c>
      <c r="H564" s="0" t="s">
        <v>2261</v>
      </c>
      <c r="O564" s="0" t="s">
        <v>46</v>
      </c>
      <c r="S564" s="0" t="s">
        <v>246</v>
      </c>
      <c r="AD564" s="0" t="s">
        <v>48</v>
      </c>
      <c r="AE564" s="0" t="n">
        <f aca="false">FALSE()</f>
        <v>0</v>
      </c>
      <c r="AH564" s="0" t="s">
        <v>48</v>
      </c>
    </row>
    <row r="565" customFormat="false" ht="15" hidden="false" customHeight="false" outlineLevel="0" collapsed="false">
      <c r="A565" s="0" t="s">
        <v>2262</v>
      </c>
      <c r="B565" s="0" t="s">
        <v>2263</v>
      </c>
      <c r="C565" s="0" t="s">
        <v>2253</v>
      </c>
      <c r="D565" s="0" t="n">
        <v>34408</v>
      </c>
      <c r="E565" s="0" t="n">
        <v>500</v>
      </c>
      <c r="F565" s="0" t="s">
        <v>2264</v>
      </c>
      <c r="G565" s="0" t="s">
        <v>44</v>
      </c>
      <c r="H565" s="0" t="s">
        <v>2265</v>
      </c>
      <c r="O565" s="0" t="s">
        <v>46</v>
      </c>
      <c r="S565" s="0" t="s">
        <v>355</v>
      </c>
      <c r="AD565" s="0" t="s">
        <v>48</v>
      </c>
      <c r="AE565" s="0" t="n">
        <f aca="false">FALSE()</f>
        <v>0</v>
      </c>
      <c r="AH565" s="0" t="s">
        <v>48</v>
      </c>
    </row>
    <row r="566" customFormat="false" ht="15" hidden="false" customHeight="false" outlineLevel="0" collapsed="false">
      <c r="A566" s="0" t="s">
        <v>2266</v>
      </c>
      <c r="B566" s="0" t="s">
        <v>2267</v>
      </c>
      <c r="C566" s="0" t="s">
        <v>2253</v>
      </c>
      <c r="D566" s="0" t="n">
        <v>34408</v>
      </c>
      <c r="E566" s="0" t="n">
        <v>500</v>
      </c>
      <c r="F566" s="0" t="s">
        <v>2268</v>
      </c>
      <c r="G566" s="0" t="s">
        <v>44</v>
      </c>
      <c r="H566" s="0" t="s">
        <v>2269</v>
      </c>
      <c r="O566" s="0" t="s">
        <v>46</v>
      </c>
      <c r="S566" s="0" t="s">
        <v>1616</v>
      </c>
      <c r="AD566" s="0" t="s">
        <v>48</v>
      </c>
      <c r="AE566" s="0" t="n">
        <f aca="false">FALSE()</f>
        <v>0</v>
      </c>
      <c r="AH566" s="0" t="s">
        <v>48</v>
      </c>
    </row>
    <row r="567" customFormat="false" ht="15" hidden="false" customHeight="false" outlineLevel="0" collapsed="false">
      <c r="A567" s="0" t="s">
        <v>1621</v>
      </c>
      <c r="B567" s="0" t="s">
        <v>2270</v>
      </c>
      <c r="C567" s="0" t="s">
        <v>2253</v>
      </c>
      <c r="D567" s="0" t="n">
        <v>34408</v>
      </c>
      <c r="E567" s="0" t="n">
        <v>500</v>
      </c>
      <c r="F567" s="0" t="s">
        <v>2271</v>
      </c>
      <c r="G567" s="0" t="s">
        <v>44</v>
      </c>
      <c r="H567" s="0" t="s">
        <v>2272</v>
      </c>
      <c r="O567" s="0" t="s">
        <v>46</v>
      </c>
      <c r="S567" s="0" t="s">
        <v>870</v>
      </c>
      <c r="AD567" s="0" t="s">
        <v>48</v>
      </c>
      <c r="AE567" s="0" t="n">
        <f aca="false">FALSE()</f>
        <v>0</v>
      </c>
      <c r="AH567" s="0" t="s">
        <v>48</v>
      </c>
    </row>
    <row r="568" customFormat="false" ht="15" hidden="false" customHeight="false" outlineLevel="0" collapsed="false">
      <c r="A568" s="0" t="s">
        <v>2273</v>
      </c>
      <c r="B568" s="0" t="s">
        <v>2274</v>
      </c>
      <c r="C568" s="0" t="s">
        <v>2253</v>
      </c>
      <c r="D568" s="0" t="n">
        <v>34408</v>
      </c>
      <c r="E568" s="0" t="n">
        <v>500</v>
      </c>
      <c r="F568" s="0" t="s">
        <v>2275</v>
      </c>
      <c r="G568" s="0" t="s">
        <v>44</v>
      </c>
      <c r="H568" s="0" t="s">
        <v>2276</v>
      </c>
      <c r="O568" s="0" t="s">
        <v>46</v>
      </c>
      <c r="S568" s="0" t="s">
        <v>580</v>
      </c>
      <c r="AD568" s="0" t="s">
        <v>48</v>
      </c>
      <c r="AE568" s="0" t="n">
        <f aca="false">FALSE()</f>
        <v>0</v>
      </c>
      <c r="AH568" s="0" t="s">
        <v>48</v>
      </c>
    </row>
    <row r="569" customFormat="false" ht="15" hidden="false" customHeight="false" outlineLevel="0" collapsed="false">
      <c r="A569" s="0" t="s">
        <v>1484</v>
      </c>
      <c r="B569" s="0" t="s">
        <v>2277</v>
      </c>
      <c r="C569" s="0" t="s">
        <v>2253</v>
      </c>
      <c r="D569" s="0" t="n">
        <v>34408</v>
      </c>
      <c r="E569" s="0" t="n">
        <v>500</v>
      </c>
      <c r="F569" s="0" t="s">
        <v>2278</v>
      </c>
      <c r="G569" s="0" t="s">
        <v>44</v>
      </c>
      <c r="H569" s="0" t="s">
        <v>2279</v>
      </c>
      <c r="O569" s="0" t="s">
        <v>46</v>
      </c>
      <c r="S569" s="0" t="s">
        <v>158</v>
      </c>
      <c r="AD569" s="0" t="s">
        <v>48</v>
      </c>
      <c r="AE569" s="0" t="n">
        <f aca="false">FALSE()</f>
        <v>0</v>
      </c>
      <c r="AH569" s="0" t="s">
        <v>48</v>
      </c>
    </row>
    <row r="570" customFormat="false" ht="15" hidden="false" customHeight="false" outlineLevel="0" collapsed="false">
      <c r="A570" s="0" t="s">
        <v>49</v>
      </c>
      <c r="B570" s="0" t="s">
        <v>2280</v>
      </c>
      <c r="C570" s="0" t="s">
        <v>2253</v>
      </c>
      <c r="D570" s="0" t="n">
        <v>34408</v>
      </c>
      <c r="E570" s="0" t="n">
        <v>500</v>
      </c>
      <c r="F570" s="0" t="s">
        <v>2281</v>
      </c>
      <c r="G570" s="0" t="s">
        <v>44</v>
      </c>
      <c r="H570" s="0" t="s">
        <v>2282</v>
      </c>
      <c r="O570" s="0" t="s">
        <v>46</v>
      </c>
      <c r="S570" s="0" t="s">
        <v>677</v>
      </c>
      <c r="AD570" s="0" t="s">
        <v>48</v>
      </c>
      <c r="AE570" s="0" t="n">
        <f aca="false">FALSE()</f>
        <v>0</v>
      </c>
      <c r="AH570" s="0" t="s">
        <v>48</v>
      </c>
    </row>
    <row r="571" customFormat="false" ht="15" hidden="false" customHeight="false" outlineLevel="0" collapsed="false">
      <c r="A571" s="0" t="s">
        <v>276</v>
      </c>
      <c r="B571" s="0" t="s">
        <v>2283</v>
      </c>
      <c r="C571" s="0" t="s">
        <v>2253</v>
      </c>
      <c r="D571" s="0" t="n">
        <v>34408</v>
      </c>
      <c r="E571" s="0" t="n">
        <v>500</v>
      </c>
      <c r="F571" s="0" t="s">
        <v>2284</v>
      </c>
      <c r="G571" s="0" t="s">
        <v>44</v>
      </c>
      <c r="H571" s="0" t="s">
        <v>2285</v>
      </c>
      <c r="O571" s="0" t="s">
        <v>46</v>
      </c>
      <c r="S571" s="0" t="s">
        <v>184</v>
      </c>
      <c r="AD571" s="0" t="s">
        <v>48</v>
      </c>
      <c r="AE571" s="0" t="n">
        <f aca="false">FALSE()</f>
        <v>0</v>
      </c>
      <c r="AH571" s="0" t="s">
        <v>48</v>
      </c>
    </row>
    <row r="572" customFormat="false" ht="15" hidden="false" customHeight="false" outlineLevel="0" collapsed="false">
      <c r="A572" s="0" t="s">
        <v>1649</v>
      </c>
      <c r="B572" s="0" t="s">
        <v>2286</v>
      </c>
      <c r="C572" s="0" t="s">
        <v>2253</v>
      </c>
      <c r="D572" s="0" t="n">
        <v>34408</v>
      </c>
      <c r="E572" s="0" t="n">
        <v>500</v>
      </c>
      <c r="F572" s="0" t="s">
        <v>2287</v>
      </c>
      <c r="G572" s="0" t="s">
        <v>44</v>
      </c>
      <c r="H572" s="0" t="s">
        <v>2288</v>
      </c>
      <c r="O572" s="0" t="s">
        <v>46</v>
      </c>
      <c r="S572" s="0" t="s">
        <v>47</v>
      </c>
      <c r="AD572" s="0" t="s">
        <v>48</v>
      </c>
      <c r="AE572" s="0" t="n">
        <f aca="false">FALSE()</f>
        <v>0</v>
      </c>
      <c r="AH572" s="0" t="s">
        <v>48</v>
      </c>
    </row>
    <row r="573" customFormat="false" ht="15" hidden="false" customHeight="false" outlineLevel="0" collapsed="false">
      <c r="A573" s="0" t="s">
        <v>40</v>
      </c>
      <c r="B573" s="0" t="s">
        <v>233</v>
      </c>
      <c r="C573" s="0" t="s">
        <v>2253</v>
      </c>
      <c r="D573" s="0" t="n">
        <v>34408</v>
      </c>
      <c r="E573" s="0" t="n">
        <v>500</v>
      </c>
      <c r="F573" s="0" t="s">
        <v>2289</v>
      </c>
      <c r="G573" s="0" t="s">
        <v>44</v>
      </c>
      <c r="H573" s="0" t="s">
        <v>2290</v>
      </c>
      <c r="O573" s="0" t="s">
        <v>46</v>
      </c>
      <c r="S573" s="0" t="s">
        <v>947</v>
      </c>
      <c r="AD573" s="0" t="s">
        <v>48</v>
      </c>
      <c r="AE573" s="0" t="n">
        <f aca="false">FALSE()</f>
        <v>0</v>
      </c>
      <c r="AH573" s="0" t="s">
        <v>48</v>
      </c>
    </row>
    <row r="574" customFormat="false" ht="15" hidden="false" customHeight="false" outlineLevel="0" collapsed="false">
      <c r="A574" s="0" t="s">
        <v>2291</v>
      </c>
      <c r="B574" s="0" t="s">
        <v>2178</v>
      </c>
      <c r="C574" s="0" t="s">
        <v>2253</v>
      </c>
      <c r="D574" s="0" t="n">
        <v>34408</v>
      </c>
      <c r="E574" s="0" t="n">
        <v>500</v>
      </c>
      <c r="F574" s="0" t="s">
        <v>2292</v>
      </c>
      <c r="G574" s="0" t="s">
        <v>44</v>
      </c>
      <c r="H574" s="0" t="s">
        <v>2293</v>
      </c>
      <c r="O574" s="0" t="s">
        <v>46</v>
      </c>
      <c r="S574" s="0" t="s">
        <v>184</v>
      </c>
      <c r="AD574" s="0" t="s">
        <v>48</v>
      </c>
      <c r="AE574" s="0" t="n">
        <f aca="false">FALSE()</f>
        <v>0</v>
      </c>
      <c r="AH574" s="0" t="s">
        <v>48</v>
      </c>
    </row>
    <row r="575" customFormat="false" ht="15" hidden="false" customHeight="false" outlineLevel="0" collapsed="false">
      <c r="A575" s="0" t="s">
        <v>2294</v>
      </c>
      <c r="B575" s="0" t="s">
        <v>2295</v>
      </c>
      <c r="C575" s="0" t="s">
        <v>2253</v>
      </c>
      <c r="D575" s="0" t="n">
        <v>34408</v>
      </c>
      <c r="E575" s="0" t="n">
        <v>500</v>
      </c>
      <c r="F575" s="0" t="s">
        <v>2296</v>
      </c>
      <c r="G575" s="0" t="s">
        <v>44</v>
      </c>
      <c r="H575" s="0" t="s">
        <v>2297</v>
      </c>
      <c r="O575" s="0" t="s">
        <v>46</v>
      </c>
      <c r="S575" s="0" t="s">
        <v>199</v>
      </c>
      <c r="AD575" s="0" t="s">
        <v>48</v>
      </c>
      <c r="AE575" s="0" t="n">
        <f aca="false">FALSE()</f>
        <v>0</v>
      </c>
      <c r="AH575" s="0" t="s">
        <v>48</v>
      </c>
    </row>
    <row r="576" customFormat="false" ht="15" hidden="false" customHeight="false" outlineLevel="0" collapsed="false">
      <c r="A576" s="0" t="s">
        <v>1696</v>
      </c>
      <c r="B576" s="0" t="s">
        <v>247</v>
      </c>
      <c r="C576" s="0" t="s">
        <v>2253</v>
      </c>
      <c r="D576" s="0" t="n">
        <v>34408</v>
      </c>
      <c r="E576" s="0" t="n">
        <v>500</v>
      </c>
      <c r="F576" s="0" t="s">
        <v>2298</v>
      </c>
      <c r="G576" s="0" t="s">
        <v>44</v>
      </c>
      <c r="H576" s="0" t="s">
        <v>2299</v>
      </c>
      <c r="O576" s="0" t="s">
        <v>46</v>
      </c>
      <c r="S576" s="0" t="s">
        <v>601</v>
      </c>
      <c r="AD576" s="0" t="s">
        <v>48</v>
      </c>
      <c r="AE576" s="0" t="n">
        <f aca="false">FALSE()</f>
        <v>0</v>
      </c>
      <c r="AH576" s="0" t="s">
        <v>48</v>
      </c>
    </row>
    <row r="577" customFormat="false" ht="15" hidden="false" customHeight="false" outlineLevel="0" collapsed="false">
      <c r="A577" s="0" t="s">
        <v>2300</v>
      </c>
      <c r="B577" s="0" t="s">
        <v>2301</v>
      </c>
      <c r="C577" s="0" t="s">
        <v>2253</v>
      </c>
      <c r="D577" s="0" t="n">
        <v>34408</v>
      </c>
      <c r="E577" s="0" t="n">
        <v>500</v>
      </c>
      <c r="F577" s="0" t="s">
        <v>2302</v>
      </c>
      <c r="G577" s="0" t="s">
        <v>44</v>
      </c>
      <c r="H577" s="0" t="s">
        <v>2303</v>
      </c>
      <c r="O577" s="0" t="s">
        <v>46</v>
      </c>
      <c r="S577" s="0" t="s">
        <v>1219</v>
      </c>
      <c r="AD577" s="0" t="s">
        <v>48</v>
      </c>
      <c r="AE577" s="0" t="n">
        <f aca="false">FALSE()</f>
        <v>0</v>
      </c>
      <c r="AH577" s="0" t="s">
        <v>48</v>
      </c>
    </row>
    <row r="578" customFormat="false" ht="15" hidden="false" customHeight="false" outlineLevel="0" collapsed="false">
      <c r="A578" s="0" t="s">
        <v>276</v>
      </c>
      <c r="B578" s="0" t="s">
        <v>2283</v>
      </c>
      <c r="C578" s="0" t="s">
        <v>2253</v>
      </c>
      <c r="D578" s="0" t="n">
        <v>34408</v>
      </c>
      <c r="E578" s="0" t="n">
        <v>500</v>
      </c>
      <c r="F578" s="0" t="s">
        <v>2284</v>
      </c>
      <c r="G578" s="0" t="s">
        <v>44</v>
      </c>
      <c r="H578" s="0" t="s">
        <v>2285</v>
      </c>
      <c r="O578" s="0" t="s">
        <v>46</v>
      </c>
      <c r="S578" s="0" t="s">
        <v>184</v>
      </c>
      <c r="AD578" s="0" t="s">
        <v>48</v>
      </c>
      <c r="AE578" s="0" t="n">
        <f aca="false">FALSE()</f>
        <v>0</v>
      </c>
      <c r="AH578" s="0" t="s">
        <v>48</v>
      </c>
    </row>
    <row r="579" customFormat="false" ht="15" hidden="false" customHeight="false" outlineLevel="0" collapsed="false">
      <c r="A579" s="0" t="s">
        <v>1484</v>
      </c>
      <c r="B579" s="0" t="s">
        <v>2277</v>
      </c>
      <c r="C579" s="0" t="s">
        <v>2253</v>
      </c>
      <c r="D579" s="0" t="n">
        <v>34408</v>
      </c>
      <c r="E579" s="0" t="n">
        <v>500</v>
      </c>
      <c r="F579" s="0" t="s">
        <v>2278</v>
      </c>
      <c r="G579" s="0" t="s">
        <v>44</v>
      </c>
      <c r="H579" s="0" t="s">
        <v>2279</v>
      </c>
      <c r="O579" s="0" t="s">
        <v>46</v>
      </c>
      <c r="S579" s="0" t="s">
        <v>158</v>
      </c>
      <c r="AD579" s="0" t="s">
        <v>48</v>
      </c>
      <c r="AE579" s="0" t="n">
        <f aca="false">FALSE()</f>
        <v>0</v>
      </c>
      <c r="AH579" s="0" t="s">
        <v>48</v>
      </c>
    </row>
    <row r="580" customFormat="false" ht="15" hidden="false" customHeight="false" outlineLevel="0" collapsed="false">
      <c r="A580" s="0" t="s">
        <v>2223</v>
      </c>
      <c r="B580" s="0" t="s">
        <v>247</v>
      </c>
      <c r="C580" s="0" t="s">
        <v>2253</v>
      </c>
      <c r="D580" s="0" t="n">
        <v>34408</v>
      </c>
      <c r="E580" s="0" t="n">
        <v>500</v>
      </c>
      <c r="F580" s="0" t="s">
        <v>2298</v>
      </c>
      <c r="G580" s="0" t="s">
        <v>44</v>
      </c>
      <c r="H580" s="0" t="s">
        <v>2304</v>
      </c>
      <c r="O580" s="0" t="s">
        <v>46</v>
      </c>
      <c r="S580" s="0" t="s">
        <v>601</v>
      </c>
      <c r="AD580" s="0" t="s">
        <v>48</v>
      </c>
      <c r="AE580" s="0" t="n">
        <f aca="false">FALSE()</f>
        <v>0</v>
      </c>
      <c r="AH580" s="0" t="s">
        <v>48</v>
      </c>
    </row>
    <row r="581" customFormat="false" ht="15" hidden="false" customHeight="false" outlineLevel="0" collapsed="false">
      <c r="A581" s="0" t="s">
        <v>2294</v>
      </c>
      <c r="B581" s="0" t="s">
        <v>2295</v>
      </c>
      <c r="C581" s="0" t="s">
        <v>2253</v>
      </c>
      <c r="D581" s="0" t="n">
        <v>34408</v>
      </c>
      <c r="E581" s="0" t="n">
        <v>500</v>
      </c>
      <c r="F581" s="0" t="s">
        <v>2296</v>
      </c>
      <c r="G581" s="0" t="s">
        <v>44</v>
      </c>
      <c r="H581" s="0" t="s">
        <v>2297</v>
      </c>
      <c r="O581" s="0" t="s">
        <v>46</v>
      </c>
      <c r="S581" s="0" t="s">
        <v>199</v>
      </c>
      <c r="AD581" s="0" t="s">
        <v>48</v>
      </c>
      <c r="AE581" s="0" t="n">
        <f aca="false">FALSE()</f>
        <v>0</v>
      </c>
      <c r="AH581" s="0" t="s">
        <v>48</v>
      </c>
    </row>
    <row r="582" customFormat="false" ht="15" hidden="false" customHeight="false" outlineLevel="0" collapsed="false">
      <c r="A582" s="0" t="s">
        <v>609</v>
      </c>
      <c r="B582" s="0" t="s">
        <v>2305</v>
      </c>
      <c r="C582" s="0" t="s">
        <v>2253</v>
      </c>
      <c r="D582" s="0" t="n">
        <v>34408</v>
      </c>
      <c r="E582" s="0" t="n">
        <v>500</v>
      </c>
      <c r="F582" s="0" t="s">
        <v>2306</v>
      </c>
      <c r="G582" s="0" t="s">
        <v>44</v>
      </c>
      <c r="H582" s="0" t="s">
        <v>2307</v>
      </c>
      <c r="O582" s="0" t="s">
        <v>46</v>
      </c>
      <c r="S582" s="0" t="s">
        <v>1452</v>
      </c>
      <c r="AD582" s="0" t="s">
        <v>48</v>
      </c>
      <c r="AE582" s="0" t="n">
        <f aca="false">FALSE()</f>
        <v>0</v>
      </c>
      <c r="AH582" s="0" t="s">
        <v>48</v>
      </c>
    </row>
    <row r="583" customFormat="false" ht="15" hidden="false" customHeight="false" outlineLevel="0" collapsed="false">
      <c r="A583" s="0" t="s">
        <v>2308</v>
      </c>
      <c r="B583" s="0" t="s">
        <v>2309</v>
      </c>
      <c r="C583" s="0" t="s">
        <v>2253</v>
      </c>
      <c r="D583" s="0" t="n">
        <v>34408</v>
      </c>
      <c r="E583" s="0" t="n">
        <v>500</v>
      </c>
      <c r="F583" s="0" t="s">
        <v>2310</v>
      </c>
      <c r="G583" s="0" t="s">
        <v>44</v>
      </c>
      <c r="H583" s="0" t="s">
        <v>2311</v>
      </c>
      <c r="O583" s="0" t="s">
        <v>46</v>
      </c>
      <c r="S583" s="0" t="s">
        <v>2312</v>
      </c>
      <c r="AD583" s="0" t="s">
        <v>48</v>
      </c>
      <c r="AE583" s="0" t="n">
        <f aca="false">FALSE()</f>
        <v>0</v>
      </c>
      <c r="AH583" s="0" t="s">
        <v>48</v>
      </c>
    </row>
    <row r="584" customFormat="false" ht="15" hidden="false" customHeight="false" outlineLevel="0" collapsed="false">
      <c r="A584" s="0" t="s">
        <v>2313</v>
      </c>
      <c r="B584" s="0" t="s">
        <v>2314</v>
      </c>
      <c r="C584" s="0" t="s">
        <v>2253</v>
      </c>
      <c r="D584" s="0" t="n">
        <v>34408</v>
      </c>
      <c r="E584" s="0" t="n">
        <v>500</v>
      </c>
      <c r="F584" s="0" t="s">
        <v>2315</v>
      </c>
      <c r="G584" s="0" t="s">
        <v>44</v>
      </c>
      <c r="H584" s="0" t="s">
        <v>2316</v>
      </c>
      <c r="O584" s="0" t="s">
        <v>46</v>
      </c>
      <c r="S584" s="0" t="s">
        <v>285</v>
      </c>
      <c r="AD584" s="0" t="s">
        <v>48</v>
      </c>
      <c r="AE584" s="0" t="n">
        <f aca="false">FALSE()</f>
        <v>0</v>
      </c>
      <c r="AH584" s="0" t="s">
        <v>48</v>
      </c>
    </row>
    <row r="585" customFormat="false" ht="15" hidden="false" customHeight="false" outlineLevel="0" collapsed="false">
      <c r="A585" s="0" t="s">
        <v>286</v>
      </c>
      <c r="B585" s="0" t="s">
        <v>233</v>
      </c>
      <c r="C585" s="0" t="s">
        <v>2253</v>
      </c>
      <c r="D585" s="0" t="n">
        <v>34408</v>
      </c>
      <c r="E585" s="0" t="n">
        <v>500</v>
      </c>
      <c r="F585" s="0" t="s">
        <v>2289</v>
      </c>
      <c r="G585" s="0" t="s">
        <v>44</v>
      </c>
      <c r="H585" s="0" t="s">
        <v>2317</v>
      </c>
      <c r="O585" s="0" t="s">
        <v>46</v>
      </c>
      <c r="S585" s="0" t="s">
        <v>947</v>
      </c>
      <c r="AD585" s="0" t="s">
        <v>48</v>
      </c>
      <c r="AE585" s="0" t="n">
        <f aca="false">FALSE()</f>
        <v>0</v>
      </c>
      <c r="AH585" s="0" t="s">
        <v>48</v>
      </c>
    </row>
    <row r="586" customFormat="false" ht="15" hidden="false" customHeight="false" outlineLevel="0" collapsed="false">
      <c r="A586" s="0" t="s">
        <v>2318</v>
      </c>
      <c r="B586" s="0" t="s">
        <v>2319</v>
      </c>
      <c r="C586" s="0" t="s">
        <v>2253</v>
      </c>
      <c r="D586" s="0" t="n">
        <v>34408</v>
      </c>
      <c r="E586" s="0" t="n">
        <v>500</v>
      </c>
      <c r="F586" s="0" t="s">
        <v>2320</v>
      </c>
      <c r="G586" s="0" t="s">
        <v>44</v>
      </c>
      <c r="H586" s="0" t="s">
        <v>2321</v>
      </c>
      <c r="O586" s="0" t="s">
        <v>46</v>
      </c>
      <c r="S586" s="0" t="s">
        <v>629</v>
      </c>
      <c r="AD586" s="0" t="s">
        <v>48</v>
      </c>
      <c r="AE586" s="0" t="n">
        <f aca="false">FALSE()</f>
        <v>0</v>
      </c>
      <c r="AH586" s="0" t="s">
        <v>48</v>
      </c>
    </row>
    <row r="587" customFormat="false" ht="15" hidden="false" customHeight="false" outlineLevel="0" collapsed="false">
      <c r="A587" s="0" t="s">
        <v>2322</v>
      </c>
      <c r="B587" s="0" t="s">
        <v>2323</v>
      </c>
      <c r="C587" s="0" t="s">
        <v>2253</v>
      </c>
      <c r="D587" s="0" t="n">
        <v>34408</v>
      </c>
      <c r="E587" s="0" t="n">
        <v>500</v>
      </c>
      <c r="F587" s="0" t="s">
        <v>2324</v>
      </c>
      <c r="G587" s="0" t="s">
        <v>44</v>
      </c>
      <c r="H587" s="0" t="s">
        <v>2325</v>
      </c>
      <c r="O587" s="0" t="s">
        <v>46</v>
      </c>
      <c r="S587" s="0" t="s">
        <v>1207</v>
      </c>
      <c r="AD587" s="0" t="s">
        <v>48</v>
      </c>
      <c r="AE587" s="0" t="n">
        <f aca="false">FALSE()</f>
        <v>0</v>
      </c>
      <c r="AH587" s="0" t="s">
        <v>48</v>
      </c>
    </row>
    <row r="588" customFormat="false" ht="15" hidden="false" customHeight="false" outlineLevel="0" collapsed="false">
      <c r="A588" s="0" t="s">
        <v>1484</v>
      </c>
      <c r="B588" s="0" t="s">
        <v>2326</v>
      </c>
      <c r="C588" s="0" t="s">
        <v>2253</v>
      </c>
      <c r="D588" s="0" t="n">
        <v>34408</v>
      </c>
      <c r="E588" s="0" t="n">
        <v>500</v>
      </c>
      <c r="F588" s="0" t="s">
        <v>2327</v>
      </c>
      <c r="G588" s="0" t="s">
        <v>44</v>
      </c>
      <c r="H588" s="0" t="s">
        <v>2328</v>
      </c>
      <c r="O588" s="0" t="s">
        <v>46</v>
      </c>
      <c r="S588" s="0" t="s">
        <v>2329</v>
      </c>
      <c r="AD588" s="0" t="s">
        <v>48</v>
      </c>
      <c r="AE588" s="0" t="n">
        <f aca="false">FALSE()</f>
        <v>0</v>
      </c>
      <c r="AH588" s="0" t="s">
        <v>48</v>
      </c>
    </row>
    <row r="589" customFormat="false" ht="15" hidden="false" customHeight="false" outlineLevel="0" collapsed="false">
      <c r="A589" s="0" t="s">
        <v>2330</v>
      </c>
      <c r="B589" s="0" t="s">
        <v>2331</v>
      </c>
      <c r="C589" s="0" t="s">
        <v>2253</v>
      </c>
      <c r="D589" s="0" t="n">
        <v>34408</v>
      </c>
      <c r="E589" s="0" t="n">
        <v>500</v>
      </c>
      <c r="F589" s="0" t="s">
        <v>2332</v>
      </c>
      <c r="G589" s="0" t="s">
        <v>44</v>
      </c>
      <c r="H589" s="0" t="s">
        <v>2333</v>
      </c>
      <c r="O589" s="0" t="s">
        <v>46</v>
      </c>
      <c r="S589" s="0" t="s">
        <v>601</v>
      </c>
      <c r="AD589" s="0" t="s">
        <v>48</v>
      </c>
      <c r="AE589" s="0" t="n">
        <f aca="false">FALSE()</f>
        <v>0</v>
      </c>
      <c r="AH589" s="0" t="s">
        <v>48</v>
      </c>
    </row>
    <row r="590" customFormat="false" ht="15" hidden="false" customHeight="false" outlineLevel="0" collapsed="false">
      <c r="A590" s="0" t="s">
        <v>415</v>
      </c>
      <c r="B590" s="0" t="s">
        <v>2334</v>
      </c>
      <c r="C590" s="0" t="s">
        <v>2253</v>
      </c>
      <c r="D590" s="0" t="n">
        <v>34408</v>
      </c>
      <c r="E590" s="0" t="n">
        <v>500</v>
      </c>
      <c r="F590" s="0" t="s">
        <v>2335</v>
      </c>
      <c r="G590" s="0" t="s">
        <v>44</v>
      </c>
      <c r="H590" s="0" t="s">
        <v>2336</v>
      </c>
      <c r="O590" s="0" t="s">
        <v>46</v>
      </c>
      <c r="S590" s="0" t="s">
        <v>280</v>
      </c>
      <c r="AD590" s="0" t="s">
        <v>48</v>
      </c>
      <c r="AE590" s="0" t="n">
        <f aca="false">FALSE()</f>
        <v>0</v>
      </c>
      <c r="AH590" s="0" t="s">
        <v>48</v>
      </c>
    </row>
    <row r="591" customFormat="false" ht="15" hidden="false" customHeight="false" outlineLevel="0" collapsed="false">
      <c r="A591" s="0" t="s">
        <v>503</v>
      </c>
      <c r="B591" s="0" t="s">
        <v>2337</v>
      </c>
      <c r="C591" s="0" t="s">
        <v>2253</v>
      </c>
      <c r="D591" s="0" t="n">
        <v>34408</v>
      </c>
      <c r="E591" s="0" t="n">
        <v>500</v>
      </c>
      <c r="F591" s="0" t="s">
        <v>2338</v>
      </c>
      <c r="G591" s="0" t="s">
        <v>44</v>
      </c>
      <c r="H591" s="0" t="s">
        <v>2339</v>
      </c>
      <c r="O591" s="0" t="s">
        <v>46</v>
      </c>
      <c r="S591" s="0" t="s">
        <v>507</v>
      </c>
      <c r="AD591" s="0" t="s">
        <v>48</v>
      </c>
      <c r="AE591" s="0" t="n">
        <f aca="false">FALSE()</f>
        <v>0</v>
      </c>
      <c r="AH591" s="0" t="s">
        <v>48</v>
      </c>
    </row>
    <row r="592" customFormat="false" ht="15" hidden="false" customHeight="false" outlineLevel="0" collapsed="false">
      <c r="A592" s="0" t="s">
        <v>597</v>
      </c>
      <c r="B592" s="0" t="s">
        <v>2340</v>
      </c>
      <c r="C592" s="0" t="s">
        <v>2341</v>
      </c>
      <c r="D592" s="0" t="n">
        <v>185129</v>
      </c>
      <c r="E592" s="0" t="n">
        <v>0</v>
      </c>
      <c r="F592" s="0" t="s">
        <v>2342</v>
      </c>
      <c r="G592" s="0" t="s">
        <v>44</v>
      </c>
      <c r="H592" s="0" t="s">
        <v>2343</v>
      </c>
      <c r="O592" s="0" t="s">
        <v>46</v>
      </c>
      <c r="S592" s="0" t="s">
        <v>149</v>
      </c>
      <c r="AD592" s="0" t="s">
        <v>48</v>
      </c>
      <c r="AE592" s="0" t="n">
        <f aca="false">FALSE()</f>
        <v>0</v>
      </c>
      <c r="AH592" s="0" t="s">
        <v>48</v>
      </c>
    </row>
    <row r="593" customFormat="false" ht="15" hidden="false" customHeight="false" outlineLevel="0" collapsed="false">
      <c r="A593" s="0" t="s">
        <v>2344</v>
      </c>
      <c r="B593" s="0" t="s">
        <v>2345</v>
      </c>
      <c r="C593" s="0" t="s">
        <v>2346</v>
      </c>
      <c r="D593" s="0" t="n">
        <v>185070</v>
      </c>
      <c r="E593" s="0" t="n">
        <v>0</v>
      </c>
      <c r="F593" s="0" t="s">
        <v>2347</v>
      </c>
      <c r="G593" s="0" t="s">
        <v>44</v>
      </c>
      <c r="H593" s="0" t="s">
        <v>2348</v>
      </c>
      <c r="O593" s="0" t="s">
        <v>46</v>
      </c>
      <c r="S593" s="0" t="s">
        <v>645</v>
      </c>
      <c r="AD593" s="0" t="s">
        <v>48</v>
      </c>
      <c r="AE593" s="0" t="n">
        <f aca="false">FALSE()</f>
        <v>0</v>
      </c>
      <c r="AH593" s="0" t="s">
        <v>48</v>
      </c>
    </row>
    <row r="594" customFormat="false" ht="15" hidden="false" customHeight="false" outlineLevel="0" collapsed="false">
      <c r="A594" s="0" t="s">
        <v>678</v>
      </c>
      <c r="B594" s="0" t="s">
        <v>2349</v>
      </c>
      <c r="C594" s="0" t="s">
        <v>2346</v>
      </c>
      <c r="D594" s="0" t="n">
        <v>185070</v>
      </c>
      <c r="E594" s="0" t="n">
        <v>0</v>
      </c>
      <c r="F594" s="0" t="s">
        <v>2350</v>
      </c>
      <c r="G594" s="0" t="s">
        <v>44</v>
      </c>
      <c r="H594" s="0" t="s">
        <v>2351</v>
      </c>
      <c r="O594" s="0" t="s">
        <v>46</v>
      </c>
      <c r="S594" s="0" t="s">
        <v>786</v>
      </c>
      <c r="AD594" s="0" t="s">
        <v>48</v>
      </c>
      <c r="AE594" s="0" t="n">
        <f aca="false">FALSE()</f>
        <v>0</v>
      </c>
      <c r="AH594" s="0" t="s">
        <v>48</v>
      </c>
    </row>
    <row r="595" customFormat="false" ht="15" hidden="false" customHeight="false" outlineLevel="0" collapsed="false">
      <c r="A595" s="0" t="s">
        <v>1434</v>
      </c>
      <c r="B595" s="0" t="s">
        <v>2352</v>
      </c>
      <c r="C595" s="0" t="s">
        <v>2346</v>
      </c>
      <c r="D595" s="0" t="n">
        <v>185070</v>
      </c>
      <c r="E595" s="0" t="n">
        <v>0</v>
      </c>
      <c r="F595" s="0" t="s">
        <v>2353</v>
      </c>
      <c r="G595" s="0" t="s">
        <v>44</v>
      </c>
      <c r="H595" s="0" t="s">
        <v>2354</v>
      </c>
      <c r="O595" s="0" t="s">
        <v>46</v>
      </c>
      <c r="S595" s="0" t="s">
        <v>395</v>
      </c>
      <c r="AD595" s="0" t="s">
        <v>48</v>
      </c>
      <c r="AE595" s="0" t="n">
        <f aca="false">FALSE()</f>
        <v>0</v>
      </c>
      <c r="AH595" s="0" t="s">
        <v>48</v>
      </c>
    </row>
    <row r="596" customFormat="false" ht="15" hidden="false" customHeight="false" outlineLevel="0" collapsed="false">
      <c r="A596" s="0" t="s">
        <v>547</v>
      </c>
      <c r="B596" s="0" t="s">
        <v>2355</v>
      </c>
      <c r="C596" s="0" t="s">
        <v>2356</v>
      </c>
      <c r="D596" s="0" t="n">
        <v>37071</v>
      </c>
      <c r="E596" s="0" t="n">
        <v>0</v>
      </c>
      <c r="F596" s="0" t="s">
        <v>2357</v>
      </c>
      <c r="G596" s="0" t="s">
        <v>44</v>
      </c>
      <c r="H596" s="0" t="s">
        <v>2358</v>
      </c>
      <c r="O596" s="0" t="s">
        <v>46</v>
      </c>
      <c r="S596" s="0" t="s">
        <v>1027</v>
      </c>
      <c r="AD596" s="0" t="s">
        <v>48</v>
      </c>
      <c r="AE596" s="0" t="n">
        <f aca="false">FALSE()</f>
        <v>0</v>
      </c>
      <c r="AH596" s="0" t="s">
        <v>48</v>
      </c>
    </row>
    <row r="597" customFormat="false" ht="15" hidden="false" customHeight="false" outlineLevel="0" collapsed="false">
      <c r="A597" s="0" t="s">
        <v>1856</v>
      </c>
      <c r="B597" s="0" t="s">
        <v>2359</v>
      </c>
      <c r="C597" s="0" t="s">
        <v>2360</v>
      </c>
      <c r="D597" s="0" t="n">
        <v>36393</v>
      </c>
      <c r="E597" s="0" t="n">
        <v>0</v>
      </c>
      <c r="F597" s="0" t="s">
        <v>2361</v>
      </c>
      <c r="G597" s="0" t="s">
        <v>44</v>
      </c>
      <c r="H597" s="0" t="s">
        <v>2362</v>
      </c>
      <c r="O597" s="0" t="s">
        <v>46</v>
      </c>
      <c r="S597" s="0" t="s">
        <v>2363</v>
      </c>
      <c r="AD597" s="0" t="s">
        <v>48</v>
      </c>
      <c r="AE597" s="0" t="n">
        <f aca="false">FALSE()</f>
        <v>0</v>
      </c>
      <c r="AH597" s="0" t="s">
        <v>48</v>
      </c>
    </row>
    <row r="598" customFormat="false" ht="15" hidden="false" customHeight="false" outlineLevel="0" collapsed="false">
      <c r="A598" s="0" t="s">
        <v>195</v>
      </c>
      <c r="B598" s="0" t="s">
        <v>2364</v>
      </c>
      <c r="C598" s="0" t="s">
        <v>2365</v>
      </c>
      <c r="D598" s="0" t="n">
        <v>36636</v>
      </c>
      <c r="E598" s="0" t="n">
        <v>300</v>
      </c>
      <c r="F598" s="0" t="s">
        <v>2366</v>
      </c>
      <c r="G598" s="0" t="s">
        <v>44</v>
      </c>
      <c r="H598" s="0" t="s">
        <v>2367</v>
      </c>
      <c r="O598" s="0" t="s">
        <v>46</v>
      </c>
      <c r="S598" s="0" t="s">
        <v>169</v>
      </c>
      <c r="AD598" s="0" t="s">
        <v>48</v>
      </c>
      <c r="AE598" s="0" t="n">
        <f aca="false">FALSE()</f>
        <v>0</v>
      </c>
      <c r="AH598" s="0" t="s">
        <v>48</v>
      </c>
    </row>
    <row r="599" customFormat="false" ht="15" hidden="false" customHeight="false" outlineLevel="0" collapsed="false">
      <c r="A599" s="0" t="s">
        <v>2368</v>
      </c>
      <c r="B599" s="0" t="s">
        <v>2369</v>
      </c>
      <c r="C599" s="0" t="s">
        <v>2370</v>
      </c>
      <c r="D599" s="0" t="n">
        <v>186665</v>
      </c>
      <c r="E599" s="0" t="n">
        <v>300</v>
      </c>
      <c r="F599" s="0" t="s">
        <v>2371</v>
      </c>
      <c r="G599" s="0" t="s">
        <v>44</v>
      </c>
      <c r="H599" s="0" t="s">
        <v>2372</v>
      </c>
      <c r="O599" s="0" t="s">
        <v>46</v>
      </c>
      <c r="S599" s="0" t="s">
        <v>2373</v>
      </c>
      <c r="AD599" s="0" t="s">
        <v>48</v>
      </c>
      <c r="AE599" s="0" t="n">
        <f aca="false">FALSE()</f>
        <v>0</v>
      </c>
      <c r="AH599" s="0" t="s">
        <v>48</v>
      </c>
    </row>
    <row r="600" customFormat="false" ht="15" hidden="false" customHeight="false" outlineLevel="0" collapsed="false">
      <c r="A600" s="0" t="s">
        <v>1479</v>
      </c>
      <c r="B600" s="0" t="s">
        <v>2374</v>
      </c>
      <c r="C600" s="0" t="s">
        <v>2375</v>
      </c>
      <c r="D600" s="0" t="n">
        <v>27931</v>
      </c>
      <c r="E600" s="0" t="n">
        <v>100</v>
      </c>
      <c r="F600" s="0" t="s">
        <v>2376</v>
      </c>
      <c r="G600" s="0" t="s">
        <v>44</v>
      </c>
      <c r="H600" s="0" t="s">
        <v>2377</v>
      </c>
      <c r="O600" s="0" t="s">
        <v>46</v>
      </c>
      <c r="S600" s="0" t="s">
        <v>460</v>
      </c>
      <c r="AD600" s="0" t="s">
        <v>48</v>
      </c>
      <c r="AE600" s="0" t="n">
        <f aca="false">FALSE()</f>
        <v>0</v>
      </c>
      <c r="AH600" s="0" t="s">
        <v>48</v>
      </c>
    </row>
    <row r="601" customFormat="false" ht="15" hidden="false" customHeight="false" outlineLevel="0" collapsed="false">
      <c r="A601" s="0" t="s">
        <v>1479</v>
      </c>
      <c r="B601" s="0" t="s">
        <v>2374</v>
      </c>
      <c r="C601" s="0" t="s">
        <v>2375</v>
      </c>
      <c r="D601" s="0" t="n">
        <v>27931</v>
      </c>
      <c r="E601" s="0" t="n">
        <v>100</v>
      </c>
      <c r="F601" s="0" t="s">
        <v>2376</v>
      </c>
      <c r="G601" s="0" t="s">
        <v>44</v>
      </c>
      <c r="H601" s="0" t="s">
        <v>2377</v>
      </c>
      <c r="O601" s="0" t="s">
        <v>46</v>
      </c>
      <c r="S601" s="0" t="s">
        <v>460</v>
      </c>
      <c r="AD601" s="0" t="s">
        <v>48</v>
      </c>
      <c r="AE601" s="0" t="n">
        <f aca="false">FALSE()</f>
        <v>0</v>
      </c>
      <c r="AH601" s="0" t="s">
        <v>48</v>
      </c>
    </row>
    <row r="602" customFormat="false" ht="15" hidden="false" customHeight="false" outlineLevel="0" collapsed="false">
      <c r="A602" s="0" t="s">
        <v>117</v>
      </c>
      <c r="B602" s="0" t="s">
        <v>2378</v>
      </c>
      <c r="C602" s="0" t="s">
        <v>2379</v>
      </c>
      <c r="D602" s="0" t="n">
        <v>189731</v>
      </c>
      <c r="E602" s="0" t="n">
        <v>200</v>
      </c>
      <c r="F602" s="0" t="s">
        <v>2380</v>
      </c>
      <c r="G602" s="0" t="s">
        <v>44</v>
      </c>
      <c r="H602" s="0" t="s">
        <v>2381</v>
      </c>
      <c r="O602" s="0" t="s">
        <v>46</v>
      </c>
      <c r="S602" s="0" t="s">
        <v>2382</v>
      </c>
      <c r="AD602" s="0" t="s">
        <v>48</v>
      </c>
      <c r="AE602" s="0" t="n">
        <f aca="false">FALSE()</f>
        <v>0</v>
      </c>
      <c r="AH602" s="0" t="s">
        <v>48</v>
      </c>
    </row>
    <row r="603" customFormat="false" ht="15" hidden="false" customHeight="false" outlineLevel="0" collapsed="false">
      <c r="A603" s="0" t="s">
        <v>2383</v>
      </c>
      <c r="B603" s="0" t="s">
        <v>2384</v>
      </c>
      <c r="C603" s="0" t="s">
        <v>2379</v>
      </c>
      <c r="D603" s="0" t="n">
        <v>189731</v>
      </c>
      <c r="E603" s="0" t="n">
        <v>200</v>
      </c>
      <c r="F603" s="0" t="s">
        <v>2380</v>
      </c>
      <c r="G603" s="0" t="s">
        <v>44</v>
      </c>
      <c r="H603" s="0" t="s">
        <v>2385</v>
      </c>
      <c r="O603" s="0" t="s">
        <v>46</v>
      </c>
      <c r="S603" s="0" t="s">
        <v>2386</v>
      </c>
      <c r="AD603" s="0" t="s">
        <v>48</v>
      </c>
      <c r="AE603" s="0" t="n">
        <f aca="false">FALSE()</f>
        <v>0</v>
      </c>
      <c r="AH603" s="0" t="s">
        <v>48</v>
      </c>
    </row>
    <row r="604" customFormat="false" ht="15" hidden="false" customHeight="false" outlineLevel="0" collapsed="false">
      <c r="A604" s="0" t="s">
        <v>424</v>
      </c>
      <c r="B604" s="0" t="s">
        <v>2387</v>
      </c>
      <c r="C604" s="0" t="s">
        <v>2388</v>
      </c>
      <c r="D604" s="0" t="n">
        <v>190952</v>
      </c>
      <c r="E604" s="0" t="n">
        <v>0</v>
      </c>
      <c r="F604" s="0" t="s">
        <v>2389</v>
      </c>
      <c r="G604" s="0" t="s">
        <v>44</v>
      </c>
      <c r="H604" s="0" t="s">
        <v>2390</v>
      </c>
      <c r="O604" s="0" t="s">
        <v>46</v>
      </c>
      <c r="S604" s="0" t="s">
        <v>2363</v>
      </c>
      <c r="AD604" s="0" t="s">
        <v>48</v>
      </c>
      <c r="AE604" s="0" t="n">
        <f aca="false">FALSE()</f>
        <v>0</v>
      </c>
      <c r="AH604" s="0" t="s">
        <v>48</v>
      </c>
    </row>
    <row r="605" customFormat="false" ht="15" hidden="false" customHeight="false" outlineLevel="0" collapsed="false">
      <c r="A605" s="0" t="s">
        <v>2391</v>
      </c>
      <c r="B605" s="0" t="s">
        <v>2392</v>
      </c>
      <c r="C605" s="0" t="s">
        <v>2388</v>
      </c>
      <c r="D605" s="0" t="n">
        <v>190952</v>
      </c>
      <c r="E605" s="0" t="n">
        <v>0</v>
      </c>
      <c r="F605" s="0" t="s">
        <v>2393</v>
      </c>
      <c r="G605" s="0" t="s">
        <v>44</v>
      </c>
      <c r="H605" s="0" t="s">
        <v>2394</v>
      </c>
      <c r="O605" s="0" t="s">
        <v>46</v>
      </c>
      <c r="S605" s="0" t="s">
        <v>1520</v>
      </c>
      <c r="AD605" s="0" t="s">
        <v>48</v>
      </c>
      <c r="AE605" s="0" t="n">
        <f aca="false">FALSE()</f>
        <v>0</v>
      </c>
      <c r="AH605" s="0" t="s">
        <v>48</v>
      </c>
    </row>
    <row r="606" customFormat="false" ht="15" hidden="false" customHeight="false" outlineLevel="0" collapsed="false">
      <c r="A606" s="0" t="s">
        <v>2395</v>
      </c>
      <c r="B606" s="0" t="s">
        <v>2396</v>
      </c>
      <c r="C606" s="0" t="s">
        <v>2397</v>
      </c>
      <c r="D606" s="0" t="n">
        <v>29105</v>
      </c>
      <c r="E606" s="0" t="n">
        <v>0</v>
      </c>
      <c r="F606" s="0" t="s">
        <v>2398</v>
      </c>
      <c r="G606" s="0" t="s">
        <v>44</v>
      </c>
      <c r="H606" s="0" t="s">
        <v>2399</v>
      </c>
      <c r="O606" s="0" t="s">
        <v>46</v>
      </c>
      <c r="S606" s="0" t="s">
        <v>158</v>
      </c>
      <c r="AD606" s="0" t="s">
        <v>48</v>
      </c>
      <c r="AE606" s="0" t="n">
        <f aca="false">FALSE()</f>
        <v>0</v>
      </c>
      <c r="AH606" s="0" t="s">
        <v>48</v>
      </c>
    </row>
    <row r="607" customFormat="false" ht="15" hidden="false" customHeight="false" outlineLevel="0" collapsed="false">
      <c r="A607" s="0" t="s">
        <v>2400</v>
      </c>
      <c r="B607" s="0" t="s">
        <v>2401</v>
      </c>
      <c r="C607" s="0" t="s">
        <v>2397</v>
      </c>
      <c r="D607" s="0" t="n">
        <v>29105</v>
      </c>
      <c r="E607" s="0" t="n">
        <v>0</v>
      </c>
      <c r="F607" s="0" t="s">
        <v>2402</v>
      </c>
      <c r="G607" s="0" t="s">
        <v>44</v>
      </c>
      <c r="H607" s="0" t="s">
        <v>2403</v>
      </c>
      <c r="O607" s="0" t="s">
        <v>46</v>
      </c>
      <c r="S607" s="0" t="s">
        <v>377</v>
      </c>
      <c r="AD607" s="0" t="s">
        <v>48</v>
      </c>
      <c r="AE607" s="0" t="n">
        <f aca="false">FALSE()</f>
        <v>0</v>
      </c>
      <c r="AH607" s="0" t="s">
        <v>48</v>
      </c>
    </row>
    <row r="608" customFormat="false" ht="15" hidden="false" customHeight="false" outlineLevel="0" collapsed="false">
      <c r="A608" s="0" t="s">
        <v>2404</v>
      </c>
      <c r="B608" s="0" t="s">
        <v>2405</v>
      </c>
      <c r="C608" s="0" t="s">
        <v>2397</v>
      </c>
      <c r="D608" s="0" t="n">
        <v>29105</v>
      </c>
      <c r="E608" s="0" t="n">
        <v>0</v>
      </c>
      <c r="F608" s="0" t="s">
        <v>2406</v>
      </c>
      <c r="G608" s="0" t="s">
        <v>44</v>
      </c>
      <c r="H608" s="0" t="s">
        <v>2407</v>
      </c>
      <c r="O608" s="0" t="s">
        <v>46</v>
      </c>
      <c r="S608" s="0" t="s">
        <v>2408</v>
      </c>
      <c r="AD608" s="0" t="s">
        <v>48</v>
      </c>
      <c r="AE608" s="0" t="n">
        <f aca="false">FALSE()</f>
        <v>0</v>
      </c>
      <c r="AH608" s="0" t="s">
        <v>48</v>
      </c>
    </row>
    <row r="609" customFormat="false" ht="15" hidden="false" customHeight="false" outlineLevel="0" collapsed="false">
      <c r="A609" s="0" t="s">
        <v>2409</v>
      </c>
      <c r="B609" s="0" t="s">
        <v>2410</v>
      </c>
      <c r="C609" s="0" t="s">
        <v>2397</v>
      </c>
      <c r="D609" s="0" t="n">
        <v>29105</v>
      </c>
      <c r="E609" s="0" t="n">
        <v>0</v>
      </c>
      <c r="F609" s="0" t="s">
        <v>2411</v>
      </c>
      <c r="G609" s="0" t="s">
        <v>44</v>
      </c>
      <c r="H609" s="0" t="s">
        <v>2412</v>
      </c>
      <c r="O609" s="0" t="s">
        <v>46</v>
      </c>
      <c r="S609" s="0" t="s">
        <v>2413</v>
      </c>
      <c r="AD609" s="0" t="s">
        <v>48</v>
      </c>
      <c r="AE609" s="0" t="n">
        <f aca="false">FALSE()</f>
        <v>0</v>
      </c>
      <c r="AH609" s="0" t="s">
        <v>48</v>
      </c>
    </row>
    <row r="610" customFormat="false" ht="15" hidden="false" customHeight="false" outlineLevel="0" collapsed="false">
      <c r="A610" s="0" t="s">
        <v>829</v>
      </c>
      <c r="B610" s="0" t="s">
        <v>2414</v>
      </c>
      <c r="C610" s="0" t="s">
        <v>2397</v>
      </c>
      <c r="D610" s="0" t="n">
        <v>29105</v>
      </c>
      <c r="E610" s="0" t="n">
        <v>0</v>
      </c>
      <c r="F610" s="0" t="s">
        <v>2415</v>
      </c>
      <c r="G610" s="0" t="s">
        <v>44</v>
      </c>
      <c r="H610" s="0" t="s">
        <v>2416</v>
      </c>
      <c r="O610" s="0" t="s">
        <v>46</v>
      </c>
      <c r="S610" s="0" t="s">
        <v>2417</v>
      </c>
      <c r="AD610" s="0" t="s">
        <v>48</v>
      </c>
      <c r="AE610" s="0" t="n">
        <f aca="false">FALSE()</f>
        <v>0</v>
      </c>
      <c r="AH610" s="0" t="s">
        <v>48</v>
      </c>
    </row>
    <row r="611" customFormat="false" ht="15" hidden="false" customHeight="false" outlineLevel="0" collapsed="false">
      <c r="A611" s="0" t="s">
        <v>2418</v>
      </c>
      <c r="B611" s="0" t="s">
        <v>2419</v>
      </c>
      <c r="C611" s="0" t="s">
        <v>2420</v>
      </c>
      <c r="D611" s="0" t="n">
        <v>30527</v>
      </c>
      <c r="E611" s="0" t="n">
        <v>0</v>
      </c>
      <c r="F611" s="0" t="s">
        <v>2421</v>
      </c>
      <c r="G611" s="0" t="s">
        <v>44</v>
      </c>
      <c r="H611" s="0" t="s">
        <v>2422</v>
      </c>
      <c r="O611" s="0" t="s">
        <v>46</v>
      </c>
      <c r="S611" s="0" t="s">
        <v>2423</v>
      </c>
      <c r="AD611" s="0" t="s">
        <v>48</v>
      </c>
      <c r="AE611" s="0" t="n">
        <f aca="false">FALSE()</f>
        <v>0</v>
      </c>
      <c r="AH611" s="0" t="s">
        <v>48</v>
      </c>
    </row>
    <row r="612" customFormat="false" ht="15" hidden="false" customHeight="false" outlineLevel="0" collapsed="false">
      <c r="A612" s="0" t="s">
        <v>111</v>
      </c>
      <c r="B612" s="0" t="s">
        <v>2424</v>
      </c>
      <c r="C612" s="0" t="s">
        <v>2420</v>
      </c>
      <c r="D612" s="0" t="n">
        <v>30527</v>
      </c>
      <c r="E612" s="0" t="n">
        <v>0</v>
      </c>
      <c r="F612" s="0" t="s">
        <v>2425</v>
      </c>
      <c r="G612" s="0" t="s">
        <v>44</v>
      </c>
      <c r="H612" s="0" t="s">
        <v>2426</v>
      </c>
      <c r="O612" s="0" t="s">
        <v>46</v>
      </c>
      <c r="S612" s="0" t="s">
        <v>116</v>
      </c>
      <c r="AD612" s="0" t="s">
        <v>48</v>
      </c>
      <c r="AE612" s="0" t="n">
        <f aca="false">FALSE()</f>
        <v>0</v>
      </c>
      <c r="AH612" s="0" t="s">
        <v>48</v>
      </c>
    </row>
    <row r="613" customFormat="false" ht="15" hidden="false" customHeight="false" outlineLevel="0" collapsed="false">
      <c r="A613" s="0" t="s">
        <v>2427</v>
      </c>
      <c r="B613" s="0" t="s">
        <v>2428</v>
      </c>
      <c r="C613" s="0" t="s">
        <v>2429</v>
      </c>
      <c r="D613" s="0" t="n">
        <v>194530</v>
      </c>
      <c r="E613" s="0" t="n">
        <v>0</v>
      </c>
      <c r="F613" s="0" t="s">
        <v>2430</v>
      </c>
      <c r="G613" s="0" t="s">
        <v>44</v>
      </c>
      <c r="H613" s="0" t="s">
        <v>2431</v>
      </c>
      <c r="O613" s="0" t="s">
        <v>46</v>
      </c>
      <c r="S613" s="0" t="s">
        <v>2432</v>
      </c>
      <c r="AD613" s="0" t="s">
        <v>48</v>
      </c>
      <c r="AE613" s="0" t="n">
        <f aca="false">FALSE()</f>
        <v>0</v>
      </c>
      <c r="AH613" s="0" t="s">
        <v>48</v>
      </c>
    </row>
    <row r="614" customFormat="false" ht="15" hidden="false" customHeight="false" outlineLevel="0" collapsed="false">
      <c r="A614" s="0" t="s">
        <v>2433</v>
      </c>
      <c r="C614" s="0" t="s">
        <v>2429</v>
      </c>
      <c r="D614" s="0" t="n">
        <v>194530</v>
      </c>
      <c r="E614" s="0" t="n">
        <v>0</v>
      </c>
      <c r="F614" s="0" t="s">
        <v>2430</v>
      </c>
      <c r="G614" s="0" t="s">
        <v>44</v>
      </c>
      <c r="H614" s="0" t="s">
        <v>2433</v>
      </c>
      <c r="O614" s="0" t="s">
        <v>46</v>
      </c>
      <c r="S614" s="0" t="s">
        <v>510</v>
      </c>
      <c r="AD614" s="0" t="s">
        <v>48</v>
      </c>
      <c r="AE614" s="0" t="n">
        <f aca="false">FALSE()</f>
        <v>0</v>
      </c>
      <c r="AH614" s="0" t="s">
        <v>48</v>
      </c>
    </row>
    <row r="615" customFormat="false" ht="15" hidden="false" customHeight="false" outlineLevel="0" collapsed="false">
      <c r="A615" s="0" t="s">
        <v>2404</v>
      </c>
      <c r="B615" s="0" t="s">
        <v>2434</v>
      </c>
      <c r="C615" s="0" t="s">
        <v>2435</v>
      </c>
      <c r="D615" s="0" t="n">
        <v>194735</v>
      </c>
      <c r="E615" s="0" t="n">
        <v>0</v>
      </c>
      <c r="F615" s="0" t="s">
        <v>2436</v>
      </c>
      <c r="G615" s="0" t="s">
        <v>44</v>
      </c>
      <c r="H615" s="0" t="s">
        <v>2437</v>
      </c>
      <c r="O615" s="0" t="s">
        <v>46</v>
      </c>
      <c r="S615" s="0" t="s">
        <v>2141</v>
      </c>
      <c r="AD615" s="0" t="s">
        <v>48</v>
      </c>
      <c r="AE615" s="0" t="n">
        <f aca="false">FALSE()</f>
        <v>0</v>
      </c>
      <c r="AH615" s="0" t="s">
        <v>48</v>
      </c>
    </row>
    <row r="616" customFormat="false" ht="15" hidden="false" customHeight="false" outlineLevel="0" collapsed="false">
      <c r="A616" s="0" t="s">
        <v>2438</v>
      </c>
      <c r="B616" s="0" t="s">
        <v>453</v>
      </c>
      <c r="C616" s="0" t="s">
        <v>2435</v>
      </c>
      <c r="D616" s="0" t="n">
        <v>194735</v>
      </c>
      <c r="E616" s="0" t="n">
        <v>0</v>
      </c>
      <c r="F616" s="0" t="s">
        <v>2439</v>
      </c>
      <c r="G616" s="0" t="s">
        <v>44</v>
      </c>
      <c r="H616" s="0" t="s">
        <v>2440</v>
      </c>
      <c r="O616" s="0" t="s">
        <v>46</v>
      </c>
      <c r="S616" s="0" t="s">
        <v>444</v>
      </c>
      <c r="AD616" s="0" t="s">
        <v>48</v>
      </c>
      <c r="AE616" s="0" t="n">
        <f aca="false">FALSE()</f>
        <v>0</v>
      </c>
      <c r="AH616" s="0" t="s">
        <v>48</v>
      </c>
    </row>
    <row r="617" customFormat="false" ht="15" hidden="false" customHeight="false" outlineLevel="0" collapsed="false">
      <c r="A617" s="0" t="s">
        <v>2441</v>
      </c>
      <c r="B617" s="0" t="s">
        <v>2442</v>
      </c>
      <c r="C617" s="0" t="s">
        <v>2435</v>
      </c>
      <c r="D617" s="0" t="n">
        <v>194735</v>
      </c>
      <c r="E617" s="0" t="n">
        <v>0</v>
      </c>
      <c r="F617" s="0" t="s">
        <v>2443</v>
      </c>
      <c r="G617" s="0" t="s">
        <v>44</v>
      </c>
      <c r="H617" s="0" t="s">
        <v>2444</v>
      </c>
      <c r="O617" s="0" t="s">
        <v>46</v>
      </c>
      <c r="S617" s="0" t="s">
        <v>2445</v>
      </c>
      <c r="AD617" s="0" t="s">
        <v>48</v>
      </c>
      <c r="AE617" s="0" t="n">
        <f aca="false">FALSE()</f>
        <v>0</v>
      </c>
      <c r="AH617" s="0" t="s">
        <v>48</v>
      </c>
    </row>
    <row r="618" customFormat="false" ht="15" hidden="false" customHeight="false" outlineLevel="0" collapsed="false">
      <c r="A618" s="0" t="s">
        <v>2441</v>
      </c>
      <c r="B618" s="0" t="s">
        <v>2442</v>
      </c>
      <c r="C618" s="0" t="s">
        <v>2435</v>
      </c>
      <c r="D618" s="0" t="n">
        <v>194735</v>
      </c>
      <c r="E618" s="0" t="n">
        <v>0</v>
      </c>
      <c r="F618" s="0" t="s">
        <v>2443</v>
      </c>
      <c r="G618" s="0" t="s">
        <v>44</v>
      </c>
      <c r="H618" s="0" t="s">
        <v>2444</v>
      </c>
      <c r="O618" s="0" t="s">
        <v>46</v>
      </c>
      <c r="S618" s="0" t="s">
        <v>2445</v>
      </c>
      <c r="AD618" s="0" t="s">
        <v>48</v>
      </c>
      <c r="AE618" s="0" t="n">
        <f aca="false">FALSE()</f>
        <v>0</v>
      </c>
      <c r="AH618" s="0" t="s">
        <v>48</v>
      </c>
    </row>
    <row r="619" customFormat="false" ht="15" hidden="false" customHeight="false" outlineLevel="0" collapsed="false">
      <c r="A619" s="0" t="s">
        <v>2446</v>
      </c>
      <c r="B619" s="0" t="s">
        <v>2447</v>
      </c>
      <c r="C619" s="0" t="s">
        <v>2435</v>
      </c>
      <c r="D619" s="0" t="n">
        <v>194735</v>
      </c>
      <c r="E619" s="0" t="n">
        <v>0</v>
      </c>
      <c r="F619" s="0" t="s">
        <v>2448</v>
      </c>
      <c r="G619" s="0" t="s">
        <v>44</v>
      </c>
      <c r="H619" s="0" t="s">
        <v>2449</v>
      </c>
      <c r="O619" s="0" t="s">
        <v>46</v>
      </c>
      <c r="S619" s="0" t="s">
        <v>2450</v>
      </c>
      <c r="AD619" s="0" t="s">
        <v>48</v>
      </c>
      <c r="AE619" s="0" t="n">
        <f aca="false">FALSE()</f>
        <v>0</v>
      </c>
      <c r="AH619" s="0" t="s">
        <v>48</v>
      </c>
    </row>
    <row r="620" customFormat="false" ht="15" hidden="false" customHeight="false" outlineLevel="0" collapsed="false">
      <c r="A620" s="0" t="s">
        <v>195</v>
      </c>
      <c r="B620" s="0" t="s">
        <v>2451</v>
      </c>
      <c r="C620" s="0" t="s">
        <v>2435</v>
      </c>
      <c r="D620" s="0" t="n">
        <v>194735</v>
      </c>
      <c r="E620" s="0" t="n">
        <v>0</v>
      </c>
      <c r="F620" s="0" t="s">
        <v>2452</v>
      </c>
      <c r="G620" s="0" t="s">
        <v>44</v>
      </c>
      <c r="H620" s="0" t="s">
        <v>2453</v>
      </c>
      <c r="O620" s="0" t="s">
        <v>46</v>
      </c>
      <c r="S620" s="0" t="s">
        <v>967</v>
      </c>
      <c r="AD620" s="0" t="s">
        <v>48</v>
      </c>
      <c r="AE620" s="0" t="n">
        <f aca="false">FALSE()</f>
        <v>0</v>
      </c>
      <c r="AH620" s="0" t="s">
        <v>48</v>
      </c>
    </row>
    <row r="621" customFormat="false" ht="15" hidden="false" customHeight="false" outlineLevel="0" collapsed="false">
      <c r="A621" s="0" t="s">
        <v>813</v>
      </c>
      <c r="B621" s="0" t="s">
        <v>2454</v>
      </c>
      <c r="C621" s="0" t="s">
        <v>2435</v>
      </c>
      <c r="D621" s="0" t="n">
        <v>194735</v>
      </c>
      <c r="E621" s="0" t="n">
        <v>0</v>
      </c>
      <c r="F621" s="0" t="s">
        <v>2455</v>
      </c>
      <c r="G621" s="0" t="s">
        <v>44</v>
      </c>
      <c r="H621" s="0" t="s">
        <v>2456</v>
      </c>
      <c r="O621" s="0" t="s">
        <v>46</v>
      </c>
      <c r="S621" s="0" t="s">
        <v>908</v>
      </c>
      <c r="AD621" s="0" t="s">
        <v>48</v>
      </c>
      <c r="AE621" s="0" t="n">
        <f aca="false">FALSE()</f>
        <v>0</v>
      </c>
      <c r="AH621" s="0" t="s">
        <v>48</v>
      </c>
    </row>
    <row r="622" customFormat="false" ht="15" hidden="false" customHeight="false" outlineLevel="0" collapsed="false">
      <c r="A622" s="0" t="s">
        <v>208</v>
      </c>
      <c r="B622" s="0" t="s">
        <v>2457</v>
      </c>
      <c r="C622" s="0" t="s">
        <v>2458</v>
      </c>
      <c r="D622" s="0" t="n">
        <v>196090</v>
      </c>
      <c r="E622" s="0" t="n">
        <v>300</v>
      </c>
      <c r="F622" s="0" t="s">
        <v>2459</v>
      </c>
      <c r="G622" s="0" t="s">
        <v>44</v>
      </c>
      <c r="H622" s="0" t="s">
        <v>2460</v>
      </c>
      <c r="O622" s="0" t="s">
        <v>46</v>
      </c>
      <c r="S622" s="0" t="s">
        <v>2461</v>
      </c>
      <c r="AD622" s="0" t="s">
        <v>48</v>
      </c>
      <c r="AE622" s="0" t="n">
        <f aca="false">FALSE()</f>
        <v>0</v>
      </c>
      <c r="AH622" s="0" t="s">
        <v>48</v>
      </c>
    </row>
    <row r="623" customFormat="false" ht="15" hidden="false" customHeight="false" outlineLevel="0" collapsed="false">
      <c r="A623" s="0" t="s">
        <v>508</v>
      </c>
      <c r="B623" s="0" t="s">
        <v>357</v>
      </c>
      <c r="C623" s="0" t="s">
        <v>2458</v>
      </c>
      <c r="D623" s="0" t="n">
        <v>196090</v>
      </c>
      <c r="E623" s="0" t="n">
        <v>300</v>
      </c>
      <c r="F623" s="0" t="s">
        <v>2462</v>
      </c>
      <c r="G623" s="0" t="s">
        <v>44</v>
      </c>
      <c r="H623" s="0" t="s">
        <v>2463</v>
      </c>
      <c r="O623" s="0" t="s">
        <v>46</v>
      </c>
      <c r="S623" s="0" t="s">
        <v>1524</v>
      </c>
      <c r="AD623" s="0" t="s">
        <v>48</v>
      </c>
      <c r="AE623" s="0" t="n">
        <f aca="false">FALSE()</f>
        <v>0</v>
      </c>
      <c r="AH623" s="0" t="s">
        <v>48</v>
      </c>
    </row>
    <row r="624" customFormat="false" ht="15" hidden="false" customHeight="false" outlineLevel="0" collapsed="false">
      <c r="A624" s="0" t="s">
        <v>208</v>
      </c>
      <c r="B624" s="0" t="s">
        <v>2464</v>
      </c>
      <c r="C624" s="0" t="s">
        <v>2458</v>
      </c>
      <c r="D624" s="0" t="n">
        <v>196090</v>
      </c>
      <c r="E624" s="0" t="n">
        <v>300</v>
      </c>
      <c r="F624" s="0" t="s">
        <v>2465</v>
      </c>
      <c r="G624" s="0" t="s">
        <v>44</v>
      </c>
      <c r="H624" s="0" t="s">
        <v>2466</v>
      </c>
      <c r="O624" s="0" t="s">
        <v>46</v>
      </c>
      <c r="S624" s="0" t="s">
        <v>2467</v>
      </c>
      <c r="AD624" s="0" t="s">
        <v>48</v>
      </c>
      <c r="AE624" s="0" t="n">
        <f aca="false">FALSE()</f>
        <v>0</v>
      </c>
      <c r="AH624" s="0" t="s">
        <v>48</v>
      </c>
    </row>
    <row r="625" customFormat="false" ht="15" hidden="false" customHeight="false" outlineLevel="0" collapsed="false">
      <c r="A625" s="0" t="s">
        <v>2468</v>
      </c>
      <c r="B625" s="0" t="s">
        <v>2469</v>
      </c>
      <c r="C625" s="0" t="s">
        <v>2458</v>
      </c>
      <c r="D625" s="0" t="n">
        <v>196090</v>
      </c>
      <c r="E625" s="0" t="n">
        <v>300</v>
      </c>
      <c r="F625" s="0" t="s">
        <v>2470</v>
      </c>
      <c r="G625" s="0" t="s">
        <v>44</v>
      </c>
      <c r="H625" s="0" t="s">
        <v>2471</v>
      </c>
      <c r="O625" s="0" t="s">
        <v>46</v>
      </c>
      <c r="S625" s="0" t="s">
        <v>781</v>
      </c>
      <c r="AD625" s="0" t="s">
        <v>48</v>
      </c>
      <c r="AE625" s="0" t="n">
        <f aca="false">FALSE()</f>
        <v>0</v>
      </c>
      <c r="AH625" s="0" t="s">
        <v>48</v>
      </c>
    </row>
    <row r="626" customFormat="false" ht="15" hidden="false" customHeight="false" outlineLevel="0" collapsed="false">
      <c r="A626" s="0" t="s">
        <v>2472</v>
      </c>
      <c r="B626" s="0" t="s">
        <v>2473</v>
      </c>
      <c r="C626" s="0" t="s">
        <v>2458</v>
      </c>
      <c r="D626" s="0" t="n">
        <v>196090</v>
      </c>
      <c r="E626" s="0" t="n">
        <v>300</v>
      </c>
      <c r="F626" s="0" t="s">
        <v>2474</v>
      </c>
      <c r="G626" s="0" t="s">
        <v>44</v>
      </c>
      <c r="H626" s="0" t="s">
        <v>2475</v>
      </c>
      <c r="O626" s="0" t="s">
        <v>46</v>
      </c>
      <c r="S626" s="0" t="s">
        <v>2476</v>
      </c>
      <c r="AD626" s="0" t="s">
        <v>48</v>
      </c>
      <c r="AE626" s="0" t="n">
        <f aca="false">FALSE()</f>
        <v>0</v>
      </c>
      <c r="AH626" s="0" t="s">
        <v>48</v>
      </c>
    </row>
    <row r="627" customFormat="false" ht="15" hidden="false" customHeight="false" outlineLevel="0" collapsed="false">
      <c r="A627" s="0" t="s">
        <v>2477</v>
      </c>
      <c r="B627" s="0" t="s">
        <v>2478</v>
      </c>
      <c r="C627" s="0" t="s">
        <v>2458</v>
      </c>
      <c r="D627" s="0" t="n">
        <v>196090</v>
      </c>
      <c r="E627" s="0" t="n">
        <v>300</v>
      </c>
      <c r="F627" s="0" t="s">
        <v>2479</v>
      </c>
      <c r="G627" s="0" t="s">
        <v>44</v>
      </c>
      <c r="H627" s="0" t="s">
        <v>2480</v>
      </c>
      <c r="O627" s="0" t="s">
        <v>46</v>
      </c>
      <c r="S627" s="0" t="s">
        <v>110</v>
      </c>
      <c r="AD627" s="0" t="s">
        <v>48</v>
      </c>
      <c r="AE627" s="0" t="n">
        <f aca="false">FALSE()</f>
        <v>0</v>
      </c>
      <c r="AH627" s="0" t="s">
        <v>48</v>
      </c>
    </row>
    <row r="628" customFormat="false" ht="15" hidden="false" customHeight="false" outlineLevel="0" collapsed="false">
      <c r="A628" s="0" t="s">
        <v>1719</v>
      </c>
      <c r="B628" s="0" t="s">
        <v>2481</v>
      </c>
      <c r="C628" s="0" t="s">
        <v>2458</v>
      </c>
      <c r="D628" s="0" t="n">
        <v>196090</v>
      </c>
      <c r="E628" s="0" t="n">
        <v>300</v>
      </c>
      <c r="F628" s="0" t="s">
        <v>2482</v>
      </c>
      <c r="G628" s="0" t="s">
        <v>44</v>
      </c>
      <c r="H628" s="0" t="s">
        <v>2483</v>
      </c>
      <c r="O628" s="0" t="s">
        <v>46</v>
      </c>
      <c r="S628" s="0" t="s">
        <v>2484</v>
      </c>
      <c r="AD628" s="0" t="s">
        <v>48</v>
      </c>
      <c r="AE628" s="0" t="n">
        <f aca="false">FALSE()</f>
        <v>0</v>
      </c>
      <c r="AH628" s="0" t="s">
        <v>48</v>
      </c>
    </row>
    <row r="629" customFormat="false" ht="15" hidden="false" customHeight="false" outlineLevel="0" collapsed="false">
      <c r="A629" s="0" t="s">
        <v>2485</v>
      </c>
      <c r="B629" s="0" t="s">
        <v>2486</v>
      </c>
      <c r="C629" s="0" t="s">
        <v>2458</v>
      </c>
      <c r="D629" s="0" t="n">
        <v>196090</v>
      </c>
      <c r="E629" s="0" t="n">
        <v>300</v>
      </c>
      <c r="F629" s="0" t="s">
        <v>2487</v>
      </c>
      <c r="G629" s="0" t="s">
        <v>44</v>
      </c>
      <c r="H629" s="0" t="s">
        <v>2488</v>
      </c>
      <c r="O629" s="0" t="s">
        <v>46</v>
      </c>
      <c r="S629" s="0" t="s">
        <v>2489</v>
      </c>
      <c r="AD629" s="0" t="s">
        <v>48</v>
      </c>
      <c r="AE629" s="0" t="n">
        <f aca="false">FALSE()</f>
        <v>0</v>
      </c>
      <c r="AH629" s="0" t="s">
        <v>48</v>
      </c>
    </row>
    <row r="630" customFormat="false" ht="15" hidden="false" customHeight="false" outlineLevel="0" collapsed="false">
      <c r="A630" s="0" t="s">
        <v>2404</v>
      </c>
      <c r="B630" s="0" t="s">
        <v>2490</v>
      </c>
      <c r="C630" s="0" t="s">
        <v>2491</v>
      </c>
      <c r="D630" s="0" t="n">
        <v>34868</v>
      </c>
      <c r="E630" s="0" t="n">
        <v>0</v>
      </c>
      <c r="F630" s="0" t="s">
        <v>2492</v>
      </c>
      <c r="G630" s="0" t="s">
        <v>44</v>
      </c>
      <c r="H630" s="0" t="s">
        <v>2493</v>
      </c>
      <c r="O630" s="0" t="s">
        <v>46</v>
      </c>
      <c r="S630" s="0" t="s">
        <v>2141</v>
      </c>
      <c r="AD630" s="0" t="s">
        <v>48</v>
      </c>
      <c r="AE630" s="0" t="n">
        <f aca="false">FALSE()</f>
        <v>0</v>
      </c>
      <c r="AH630" s="0" t="s">
        <v>48</v>
      </c>
    </row>
    <row r="631" customFormat="false" ht="15" hidden="false" customHeight="false" outlineLevel="0" collapsed="false">
      <c r="A631" s="0" t="s">
        <v>2494</v>
      </c>
      <c r="B631" s="0" t="s">
        <v>453</v>
      </c>
      <c r="C631" s="0" t="s">
        <v>2491</v>
      </c>
      <c r="D631" s="0" t="n">
        <v>34868</v>
      </c>
      <c r="E631" s="0" t="n">
        <v>0</v>
      </c>
      <c r="F631" s="0" t="s">
        <v>2495</v>
      </c>
      <c r="G631" s="0" t="s">
        <v>44</v>
      </c>
      <c r="H631" s="0" t="s">
        <v>2496</v>
      </c>
      <c r="O631" s="0" t="s">
        <v>46</v>
      </c>
      <c r="S631" s="0" t="s">
        <v>1492</v>
      </c>
      <c r="AD631" s="0" t="s">
        <v>48</v>
      </c>
      <c r="AE631" s="0" t="n">
        <f aca="false">FALSE()</f>
        <v>0</v>
      </c>
      <c r="AH631" s="0" t="s">
        <v>48</v>
      </c>
    </row>
    <row r="632" customFormat="false" ht="15" hidden="false" customHeight="false" outlineLevel="0" collapsed="false">
      <c r="A632" s="0" t="s">
        <v>2497</v>
      </c>
      <c r="B632" s="0" t="s">
        <v>282</v>
      </c>
      <c r="C632" s="0" t="s">
        <v>2491</v>
      </c>
      <c r="D632" s="0" t="n">
        <v>34868</v>
      </c>
      <c r="E632" s="0" t="n">
        <v>0</v>
      </c>
      <c r="F632" s="0" t="s">
        <v>2498</v>
      </c>
      <c r="G632" s="0" t="s">
        <v>44</v>
      </c>
      <c r="H632" s="0" t="s">
        <v>2499</v>
      </c>
      <c r="O632" s="0" t="s">
        <v>46</v>
      </c>
      <c r="S632" s="0" t="s">
        <v>2500</v>
      </c>
      <c r="AD632" s="0" t="s">
        <v>48</v>
      </c>
      <c r="AE632" s="0" t="n">
        <f aca="false">FALSE()</f>
        <v>0</v>
      </c>
      <c r="AH632" s="0" t="s">
        <v>48</v>
      </c>
    </row>
    <row r="633" customFormat="false" ht="15" hidden="false" customHeight="false" outlineLevel="0" collapsed="false">
      <c r="A633" s="0" t="s">
        <v>91</v>
      </c>
      <c r="B633" s="0" t="s">
        <v>2501</v>
      </c>
      <c r="C633" s="0" t="s">
        <v>2491</v>
      </c>
      <c r="D633" s="0" t="n">
        <v>34868</v>
      </c>
      <c r="E633" s="0" t="n">
        <v>0</v>
      </c>
      <c r="F633" s="0" t="s">
        <v>2502</v>
      </c>
      <c r="G633" s="0" t="s">
        <v>44</v>
      </c>
      <c r="H633" s="0" t="s">
        <v>2503</v>
      </c>
      <c r="O633" s="0" t="s">
        <v>46</v>
      </c>
      <c r="S633" s="0" t="s">
        <v>812</v>
      </c>
      <c r="AD633" s="0" t="s">
        <v>48</v>
      </c>
      <c r="AE633" s="0" t="n">
        <f aca="false">FALSE()</f>
        <v>0</v>
      </c>
      <c r="AH633" s="0" t="s">
        <v>48</v>
      </c>
    </row>
    <row r="634" customFormat="false" ht="15" hidden="false" customHeight="false" outlineLevel="0" collapsed="false">
      <c r="A634" s="0" t="s">
        <v>2504</v>
      </c>
      <c r="B634" s="0" t="s">
        <v>2505</v>
      </c>
      <c r="C634" s="0" t="s">
        <v>2491</v>
      </c>
      <c r="D634" s="0" t="n">
        <v>34868</v>
      </c>
      <c r="E634" s="0" t="n">
        <v>0</v>
      </c>
      <c r="F634" s="0" t="s">
        <v>2506</v>
      </c>
      <c r="G634" s="0" t="s">
        <v>44</v>
      </c>
      <c r="H634" s="0" t="s">
        <v>2507</v>
      </c>
      <c r="O634" s="0" t="s">
        <v>46</v>
      </c>
      <c r="S634" s="0" t="s">
        <v>722</v>
      </c>
      <c r="AD634" s="0" t="s">
        <v>48</v>
      </c>
      <c r="AE634" s="0" t="n">
        <f aca="false">FALSE()</f>
        <v>0</v>
      </c>
      <c r="AH634" s="0" t="s">
        <v>48</v>
      </c>
    </row>
    <row r="635" customFormat="false" ht="15" hidden="false" customHeight="false" outlineLevel="0" collapsed="false">
      <c r="A635" s="0" t="s">
        <v>1608</v>
      </c>
      <c r="B635" s="0" t="s">
        <v>2508</v>
      </c>
      <c r="C635" s="0" t="s">
        <v>2509</v>
      </c>
      <c r="D635" s="0" t="n">
        <v>198030</v>
      </c>
      <c r="E635" s="0" t="n">
        <v>0</v>
      </c>
      <c r="F635" s="0" t="s">
        <v>2510</v>
      </c>
      <c r="G635" s="0" t="s">
        <v>44</v>
      </c>
      <c r="H635" s="0" t="s">
        <v>2511</v>
      </c>
      <c r="O635" s="0" t="s">
        <v>46</v>
      </c>
      <c r="S635" s="0" t="s">
        <v>164</v>
      </c>
      <c r="AD635" s="0" t="s">
        <v>48</v>
      </c>
      <c r="AE635" s="0" t="n">
        <f aca="false">FALSE()</f>
        <v>0</v>
      </c>
      <c r="AH635" s="0" t="s">
        <v>48</v>
      </c>
    </row>
    <row r="636" customFormat="false" ht="15" hidden="false" customHeight="false" outlineLevel="0" collapsed="false">
      <c r="A636" s="0" t="s">
        <v>2512</v>
      </c>
      <c r="B636" s="0" t="s">
        <v>2513</v>
      </c>
      <c r="C636" s="0" t="s">
        <v>2509</v>
      </c>
      <c r="D636" s="0" t="n">
        <v>198030</v>
      </c>
      <c r="E636" s="0" t="n">
        <v>0</v>
      </c>
      <c r="F636" s="0" t="s">
        <v>2514</v>
      </c>
      <c r="G636" s="0" t="s">
        <v>44</v>
      </c>
      <c r="H636" s="0" t="s">
        <v>2515</v>
      </c>
      <c r="O636" s="0" t="s">
        <v>46</v>
      </c>
      <c r="S636" s="0" t="s">
        <v>761</v>
      </c>
      <c r="AD636" s="0" t="s">
        <v>48</v>
      </c>
      <c r="AE636" s="0" t="n">
        <f aca="false">FALSE()</f>
        <v>0</v>
      </c>
      <c r="AH636" s="0" t="s">
        <v>48</v>
      </c>
    </row>
    <row r="637" customFormat="false" ht="15" hidden="false" customHeight="false" outlineLevel="0" collapsed="false">
      <c r="A637" s="0" t="s">
        <v>609</v>
      </c>
      <c r="B637" s="0" t="s">
        <v>1564</v>
      </c>
      <c r="C637" s="0" t="s">
        <v>2516</v>
      </c>
      <c r="D637" s="0" t="n">
        <v>198707</v>
      </c>
      <c r="E637" s="0" t="n">
        <v>200</v>
      </c>
      <c r="F637" s="0" t="s">
        <v>2517</v>
      </c>
      <c r="G637" s="0" t="s">
        <v>44</v>
      </c>
      <c r="H637" s="0" t="s">
        <v>2518</v>
      </c>
      <c r="O637" s="0" t="s">
        <v>46</v>
      </c>
      <c r="S637" s="0" t="s">
        <v>525</v>
      </c>
      <c r="AD637" s="0" t="s">
        <v>48</v>
      </c>
      <c r="AE637" s="0" t="n">
        <f aca="false">FALSE()</f>
        <v>0</v>
      </c>
      <c r="AH637" s="0" t="s">
        <v>48</v>
      </c>
    </row>
    <row r="638" customFormat="false" ht="15" hidden="false" customHeight="false" outlineLevel="0" collapsed="false">
      <c r="A638" s="0" t="s">
        <v>429</v>
      </c>
      <c r="B638" s="0" t="s">
        <v>2519</v>
      </c>
      <c r="C638" s="0" t="s">
        <v>2516</v>
      </c>
      <c r="D638" s="0" t="n">
        <v>198707</v>
      </c>
      <c r="E638" s="0" t="n">
        <v>200</v>
      </c>
      <c r="F638" s="0" t="s">
        <v>2520</v>
      </c>
      <c r="G638" s="0" t="s">
        <v>44</v>
      </c>
      <c r="H638" s="0" t="s">
        <v>2521</v>
      </c>
      <c r="O638" s="0" t="s">
        <v>46</v>
      </c>
      <c r="S638" s="0" t="s">
        <v>2522</v>
      </c>
      <c r="AD638" s="0" t="s">
        <v>48</v>
      </c>
      <c r="AE638" s="0" t="n">
        <f aca="false">FALSE()</f>
        <v>0</v>
      </c>
      <c r="AH638" s="0" t="s">
        <v>48</v>
      </c>
    </row>
    <row r="639" customFormat="false" ht="15" hidden="false" customHeight="false" outlineLevel="0" collapsed="false">
      <c r="A639" s="0" t="s">
        <v>861</v>
      </c>
      <c r="B639" s="0" t="s">
        <v>2523</v>
      </c>
      <c r="C639" s="0" t="s">
        <v>2524</v>
      </c>
      <c r="D639" s="0" t="n">
        <v>199694</v>
      </c>
      <c r="E639" s="0" t="n">
        <v>0</v>
      </c>
      <c r="F639" s="0" t="s">
        <v>2525</v>
      </c>
      <c r="G639" s="0" t="s">
        <v>44</v>
      </c>
      <c r="H639" s="0" t="s">
        <v>2526</v>
      </c>
      <c r="O639" s="0" t="s">
        <v>46</v>
      </c>
      <c r="S639" s="0" t="s">
        <v>2527</v>
      </c>
      <c r="AD639" s="0" t="s">
        <v>48</v>
      </c>
      <c r="AE639" s="0" t="n">
        <f aca="false">FALSE()</f>
        <v>0</v>
      </c>
      <c r="AH639" s="0" t="s">
        <v>48</v>
      </c>
    </row>
    <row r="640" customFormat="false" ht="15" hidden="false" customHeight="false" outlineLevel="0" collapsed="false">
      <c r="A640" s="0" t="s">
        <v>2528</v>
      </c>
      <c r="B640" s="0" t="s">
        <v>2523</v>
      </c>
      <c r="C640" s="0" t="s">
        <v>2524</v>
      </c>
      <c r="D640" s="0" t="n">
        <v>199694</v>
      </c>
      <c r="E640" s="0" t="n">
        <v>0</v>
      </c>
      <c r="F640" s="0" t="s">
        <v>2529</v>
      </c>
      <c r="G640" s="0" t="s">
        <v>44</v>
      </c>
      <c r="H640" s="0" t="s">
        <v>2530</v>
      </c>
      <c r="O640" s="0" t="s">
        <v>46</v>
      </c>
      <c r="S640" s="0" t="s">
        <v>2531</v>
      </c>
      <c r="AD640" s="0" t="s">
        <v>48</v>
      </c>
      <c r="AE640" s="0" t="n">
        <f aca="false">FALSE()</f>
        <v>0</v>
      </c>
      <c r="AH640" s="0" t="s">
        <v>48</v>
      </c>
    </row>
    <row r="641" customFormat="false" ht="15" hidden="false" customHeight="false" outlineLevel="0" collapsed="false">
      <c r="A641" s="0" t="s">
        <v>327</v>
      </c>
      <c r="B641" s="0" t="s">
        <v>2532</v>
      </c>
      <c r="C641" s="0" t="s">
        <v>2533</v>
      </c>
      <c r="D641" s="0" t="n">
        <v>199836</v>
      </c>
      <c r="E641" s="0" t="n">
        <v>0</v>
      </c>
      <c r="F641" s="0" t="s">
        <v>2534</v>
      </c>
      <c r="G641" s="0" t="s">
        <v>44</v>
      </c>
      <c r="H641" s="0" t="s">
        <v>2535</v>
      </c>
      <c r="O641" s="0" t="s">
        <v>46</v>
      </c>
      <c r="S641" s="0" t="s">
        <v>1234</v>
      </c>
      <c r="AD641" s="0" t="s">
        <v>48</v>
      </c>
      <c r="AE641" s="0" t="n">
        <f aca="false">FALSE()</f>
        <v>0</v>
      </c>
      <c r="AH641" s="0" t="s">
        <v>48</v>
      </c>
    </row>
    <row r="642" customFormat="false" ht="15" hidden="false" customHeight="false" outlineLevel="0" collapsed="false">
      <c r="A642" s="0" t="s">
        <v>2536</v>
      </c>
      <c r="B642" s="0" t="s">
        <v>2537</v>
      </c>
      <c r="C642" s="0" t="s">
        <v>2533</v>
      </c>
      <c r="D642" s="0" t="n">
        <v>199836</v>
      </c>
      <c r="E642" s="0" t="n">
        <v>0</v>
      </c>
      <c r="F642" s="0" t="s">
        <v>2538</v>
      </c>
      <c r="G642" s="0" t="s">
        <v>44</v>
      </c>
      <c r="H642" s="0" t="s">
        <v>2539</v>
      </c>
      <c r="O642" s="0" t="s">
        <v>46</v>
      </c>
      <c r="S642" s="0" t="s">
        <v>947</v>
      </c>
      <c r="AD642" s="0" t="s">
        <v>48</v>
      </c>
      <c r="AE642" s="0" t="n">
        <f aca="false">FALSE()</f>
        <v>0</v>
      </c>
      <c r="AH642" s="0" t="s">
        <v>48</v>
      </c>
    </row>
    <row r="643" customFormat="false" ht="15" hidden="false" customHeight="false" outlineLevel="0" collapsed="false">
      <c r="A643" s="0" t="s">
        <v>419</v>
      </c>
      <c r="B643" s="0" t="s">
        <v>1871</v>
      </c>
      <c r="C643" s="0" t="s">
        <v>2533</v>
      </c>
      <c r="D643" s="0" t="n">
        <v>199836</v>
      </c>
      <c r="E643" s="0" t="n">
        <v>0</v>
      </c>
      <c r="F643" s="0" t="s">
        <v>2540</v>
      </c>
      <c r="G643" s="0" t="s">
        <v>44</v>
      </c>
      <c r="H643" s="0" t="s">
        <v>2541</v>
      </c>
      <c r="O643" s="0" t="s">
        <v>46</v>
      </c>
      <c r="S643" s="0" t="s">
        <v>2542</v>
      </c>
      <c r="AD643" s="0" t="s">
        <v>48</v>
      </c>
      <c r="AE643" s="0" t="n">
        <f aca="false">FALSE()</f>
        <v>0</v>
      </c>
      <c r="AH643" s="0" t="s">
        <v>48</v>
      </c>
    </row>
    <row r="644" customFormat="false" ht="15" hidden="false" customHeight="false" outlineLevel="0" collapsed="false">
      <c r="A644" s="0" t="s">
        <v>2543</v>
      </c>
      <c r="B644" s="0" t="s">
        <v>1117</v>
      </c>
      <c r="C644" s="0" t="s">
        <v>2533</v>
      </c>
      <c r="D644" s="0" t="n">
        <v>199836</v>
      </c>
      <c r="E644" s="0" t="n">
        <v>0</v>
      </c>
      <c r="F644" s="0" t="s">
        <v>2544</v>
      </c>
      <c r="G644" s="0" t="s">
        <v>44</v>
      </c>
      <c r="H644" s="0" t="s">
        <v>2545</v>
      </c>
      <c r="O644" s="0" t="s">
        <v>46</v>
      </c>
      <c r="S644" s="0" t="s">
        <v>731</v>
      </c>
      <c r="AD644" s="0" t="s">
        <v>48</v>
      </c>
      <c r="AE644" s="0" t="n">
        <f aca="false">FALSE()</f>
        <v>0</v>
      </c>
      <c r="AH644" s="0" t="s">
        <v>48</v>
      </c>
    </row>
    <row r="645" customFormat="false" ht="15" hidden="false" customHeight="false" outlineLevel="0" collapsed="false">
      <c r="A645" s="0" t="s">
        <v>2546</v>
      </c>
      <c r="B645" s="0" t="s">
        <v>1419</v>
      </c>
      <c r="C645" s="0" t="s">
        <v>2533</v>
      </c>
      <c r="D645" s="0" t="n">
        <v>199836</v>
      </c>
      <c r="E645" s="0" t="n">
        <v>0</v>
      </c>
      <c r="F645" s="0" t="s">
        <v>2547</v>
      </c>
      <c r="G645" s="0" t="s">
        <v>44</v>
      </c>
      <c r="H645" s="0" t="s">
        <v>2548</v>
      </c>
      <c r="O645" s="0" t="s">
        <v>46</v>
      </c>
      <c r="S645" s="0" t="s">
        <v>2549</v>
      </c>
      <c r="AD645" s="0" t="s">
        <v>48</v>
      </c>
      <c r="AE645" s="0" t="n">
        <f aca="false">FALSE()</f>
        <v>0</v>
      </c>
      <c r="AH645" s="0" t="s">
        <v>48</v>
      </c>
    </row>
    <row r="646" customFormat="false" ht="15" hidden="false" customHeight="false" outlineLevel="0" collapsed="false">
      <c r="A646" s="0" t="s">
        <v>1047</v>
      </c>
      <c r="B646" s="0" t="s">
        <v>2550</v>
      </c>
      <c r="C646" s="0" t="s">
        <v>2533</v>
      </c>
      <c r="D646" s="0" t="n">
        <v>199836</v>
      </c>
      <c r="E646" s="0" t="n">
        <v>0</v>
      </c>
      <c r="F646" s="0" t="s">
        <v>2551</v>
      </c>
      <c r="G646" s="0" t="s">
        <v>44</v>
      </c>
      <c r="H646" s="0" t="s">
        <v>2552</v>
      </c>
      <c r="O646" s="0" t="s">
        <v>46</v>
      </c>
      <c r="S646" s="0" t="s">
        <v>1638</v>
      </c>
      <c r="AD646" s="0" t="s">
        <v>48</v>
      </c>
      <c r="AE646" s="0" t="n">
        <f aca="false">FALSE()</f>
        <v>0</v>
      </c>
      <c r="AH646" s="0" t="s">
        <v>48</v>
      </c>
    </row>
    <row r="647" customFormat="false" ht="15" hidden="false" customHeight="false" outlineLevel="0" collapsed="false">
      <c r="A647" s="0" t="s">
        <v>754</v>
      </c>
      <c r="B647" s="0" t="s">
        <v>2553</v>
      </c>
      <c r="C647" s="0" t="s">
        <v>2533</v>
      </c>
      <c r="D647" s="0" t="n">
        <v>199836</v>
      </c>
      <c r="E647" s="0" t="n">
        <v>0</v>
      </c>
      <c r="F647" s="0" t="s">
        <v>2554</v>
      </c>
      <c r="G647" s="0" t="s">
        <v>44</v>
      </c>
      <c r="H647" s="0" t="s">
        <v>2555</v>
      </c>
      <c r="O647" s="0" t="s">
        <v>46</v>
      </c>
      <c r="S647" s="0" t="s">
        <v>1837</v>
      </c>
      <c r="AD647" s="0" t="s">
        <v>48</v>
      </c>
      <c r="AE647" s="0" t="n">
        <f aca="false">FALSE()</f>
        <v>0</v>
      </c>
      <c r="AH647" s="0" t="s">
        <v>48</v>
      </c>
    </row>
    <row r="648" customFormat="false" ht="15" hidden="false" customHeight="false" outlineLevel="0" collapsed="false">
      <c r="A648" s="0" t="s">
        <v>127</v>
      </c>
      <c r="B648" s="0" t="s">
        <v>2556</v>
      </c>
      <c r="C648" s="0" t="s">
        <v>2533</v>
      </c>
      <c r="D648" s="0" t="n">
        <v>199836</v>
      </c>
      <c r="E648" s="0" t="n">
        <v>0</v>
      </c>
      <c r="F648" s="0" t="s">
        <v>2557</v>
      </c>
      <c r="G648" s="0" t="s">
        <v>44</v>
      </c>
      <c r="H648" s="0" t="s">
        <v>2558</v>
      </c>
      <c r="O648" s="0" t="s">
        <v>46</v>
      </c>
      <c r="S648" s="0" t="s">
        <v>194</v>
      </c>
      <c r="AD648" s="0" t="s">
        <v>48</v>
      </c>
      <c r="AE648" s="0" t="n">
        <f aca="false">FALSE()</f>
        <v>0</v>
      </c>
      <c r="AH648" s="0" t="s">
        <v>48</v>
      </c>
    </row>
    <row r="649" customFormat="false" ht="15" hidden="false" customHeight="false" outlineLevel="0" collapsed="false">
      <c r="A649" s="0" t="s">
        <v>690</v>
      </c>
      <c r="B649" s="0" t="s">
        <v>2559</v>
      </c>
      <c r="C649" s="0" t="s">
        <v>2533</v>
      </c>
      <c r="D649" s="0" t="n">
        <v>199836</v>
      </c>
      <c r="E649" s="0" t="n">
        <v>0</v>
      </c>
      <c r="F649" s="0" t="s">
        <v>2560</v>
      </c>
      <c r="G649" s="0" t="s">
        <v>44</v>
      </c>
      <c r="H649" s="0" t="s">
        <v>2561</v>
      </c>
      <c r="O649" s="0" t="s">
        <v>46</v>
      </c>
      <c r="S649" s="0" t="s">
        <v>1415</v>
      </c>
      <c r="AD649" s="0" t="s">
        <v>48</v>
      </c>
      <c r="AE649" s="0" t="n">
        <f aca="false">FALSE()</f>
        <v>0</v>
      </c>
      <c r="AH649" s="0" t="s">
        <v>48</v>
      </c>
    </row>
    <row r="650" customFormat="false" ht="15" hidden="false" customHeight="false" outlineLevel="0" collapsed="false">
      <c r="A650" s="0" t="s">
        <v>2562</v>
      </c>
      <c r="B650" s="0" t="s">
        <v>2563</v>
      </c>
      <c r="C650" s="0" t="s">
        <v>2533</v>
      </c>
      <c r="D650" s="0" t="n">
        <v>199836</v>
      </c>
      <c r="E650" s="0" t="n">
        <v>0</v>
      </c>
      <c r="F650" s="0" t="s">
        <v>2564</v>
      </c>
      <c r="G650" s="0" t="s">
        <v>44</v>
      </c>
      <c r="H650" s="0" t="s">
        <v>2565</v>
      </c>
      <c r="O650" s="0" t="s">
        <v>46</v>
      </c>
      <c r="S650" s="0" t="s">
        <v>2566</v>
      </c>
      <c r="AD650" s="0" t="s">
        <v>48</v>
      </c>
      <c r="AE650" s="0" t="n">
        <f aca="false">FALSE()</f>
        <v>0</v>
      </c>
      <c r="AH650" s="0" t="s">
        <v>48</v>
      </c>
    </row>
    <row r="651" customFormat="false" ht="15" hidden="false" customHeight="false" outlineLevel="0" collapsed="false">
      <c r="A651" s="0" t="s">
        <v>597</v>
      </c>
      <c r="B651" s="0" t="s">
        <v>2567</v>
      </c>
      <c r="C651" s="0" t="s">
        <v>2533</v>
      </c>
      <c r="D651" s="0" t="n">
        <v>199836</v>
      </c>
      <c r="E651" s="0" t="n">
        <v>0</v>
      </c>
      <c r="F651" s="0" t="s">
        <v>2568</v>
      </c>
      <c r="G651" s="0" t="s">
        <v>44</v>
      </c>
      <c r="H651" s="0" t="s">
        <v>2569</v>
      </c>
      <c r="O651" s="0" t="s">
        <v>46</v>
      </c>
      <c r="S651" s="0" t="s">
        <v>2054</v>
      </c>
      <c r="AD651" s="0" t="s">
        <v>48</v>
      </c>
      <c r="AE651" s="0" t="n">
        <f aca="false">FALSE()</f>
        <v>0</v>
      </c>
      <c r="AH651" s="0" t="s">
        <v>48</v>
      </c>
    </row>
    <row r="652" customFormat="false" ht="15" hidden="false" customHeight="false" outlineLevel="0" collapsed="false">
      <c r="A652" s="0" t="s">
        <v>2477</v>
      </c>
      <c r="B652" s="0" t="s">
        <v>2570</v>
      </c>
      <c r="C652" s="0" t="s">
        <v>2533</v>
      </c>
      <c r="D652" s="0" t="n">
        <v>199836</v>
      </c>
      <c r="E652" s="0" t="n">
        <v>0</v>
      </c>
      <c r="F652" s="0" t="s">
        <v>2571</v>
      </c>
      <c r="G652" s="0" t="s">
        <v>44</v>
      </c>
      <c r="H652" s="0" t="s">
        <v>2572</v>
      </c>
      <c r="O652" s="0" t="s">
        <v>46</v>
      </c>
      <c r="S652" s="0" t="s">
        <v>110</v>
      </c>
      <c r="AD652" s="0" t="s">
        <v>48</v>
      </c>
      <c r="AE652" s="0" t="n">
        <f aca="false">FALSE()</f>
        <v>0</v>
      </c>
      <c r="AH652" s="0" t="s">
        <v>48</v>
      </c>
    </row>
    <row r="653" customFormat="false" ht="15" hidden="false" customHeight="false" outlineLevel="0" collapsed="false">
      <c r="A653" s="0" t="s">
        <v>252</v>
      </c>
      <c r="B653" s="0" t="s">
        <v>2573</v>
      </c>
      <c r="C653" s="0" t="s">
        <v>2533</v>
      </c>
      <c r="D653" s="0" t="n">
        <v>199836</v>
      </c>
      <c r="E653" s="0" t="n">
        <v>0</v>
      </c>
      <c r="F653" s="0" t="s">
        <v>2574</v>
      </c>
      <c r="G653" s="0" t="s">
        <v>44</v>
      </c>
      <c r="H653" s="0" t="s">
        <v>2575</v>
      </c>
      <c r="O653" s="0" t="s">
        <v>46</v>
      </c>
      <c r="S653" s="0" t="s">
        <v>2576</v>
      </c>
      <c r="AD653" s="0" t="s">
        <v>48</v>
      </c>
      <c r="AE653" s="0" t="n">
        <f aca="false">FALSE()</f>
        <v>0</v>
      </c>
      <c r="AH653" s="0" t="s">
        <v>48</v>
      </c>
    </row>
    <row r="654" customFormat="false" ht="15" hidden="false" customHeight="false" outlineLevel="0" collapsed="false">
      <c r="A654" s="0" t="s">
        <v>127</v>
      </c>
      <c r="B654" s="0" t="s">
        <v>2556</v>
      </c>
      <c r="C654" s="0" t="s">
        <v>2533</v>
      </c>
      <c r="D654" s="0" t="n">
        <v>199836</v>
      </c>
      <c r="E654" s="0" t="n">
        <v>0</v>
      </c>
      <c r="F654" s="0" t="s">
        <v>2577</v>
      </c>
      <c r="G654" s="0" t="s">
        <v>44</v>
      </c>
      <c r="H654" s="0" t="s">
        <v>2558</v>
      </c>
      <c r="O654" s="0" t="s">
        <v>46</v>
      </c>
      <c r="S654" s="0" t="s">
        <v>194</v>
      </c>
      <c r="AD654" s="0" t="s">
        <v>48</v>
      </c>
      <c r="AE654" s="0" t="n">
        <f aca="false">FALSE()</f>
        <v>0</v>
      </c>
      <c r="AH654" s="0" t="s">
        <v>48</v>
      </c>
    </row>
    <row r="655" customFormat="false" ht="15" hidden="false" customHeight="false" outlineLevel="0" collapsed="false">
      <c r="A655" s="0" t="s">
        <v>419</v>
      </c>
      <c r="B655" s="0" t="s">
        <v>1871</v>
      </c>
      <c r="C655" s="0" t="s">
        <v>2533</v>
      </c>
      <c r="D655" s="0" t="n">
        <v>199836</v>
      </c>
      <c r="E655" s="0" t="n">
        <v>0</v>
      </c>
      <c r="F655" s="0" t="s">
        <v>2540</v>
      </c>
      <c r="G655" s="0" t="s">
        <v>44</v>
      </c>
      <c r="H655" s="0" t="s">
        <v>2541</v>
      </c>
      <c r="O655" s="0" t="s">
        <v>46</v>
      </c>
      <c r="S655" s="0" t="s">
        <v>2542</v>
      </c>
      <c r="AD655" s="0" t="s">
        <v>48</v>
      </c>
      <c r="AE655" s="0" t="n">
        <f aca="false">FALSE()</f>
        <v>0</v>
      </c>
      <c r="AH655" s="0" t="s">
        <v>48</v>
      </c>
    </row>
    <row r="656" customFormat="false" ht="15" hidden="false" customHeight="false" outlineLevel="0" collapsed="false">
      <c r="A656" s="0" t="s">
        <v>2562</v>
      </c>
      <c r="B656" s="0" t="s">
        <v>2563</v>
      </c>
      <c r="C656" s="0" t="s">
        <v>2533</v>
      </c>
      <c r="D656" s="0" t="n">
        <v>199836</v>
      </c>
      <c r="E656" s="0" t="n">
        <v>0</v>
      </c>
      <c r="F656" s="0" t="s">
        <v>2578</v>
      </c>
      <c r="G656" s="0" t="s">
        <v>44</v>
      </c>
      <c r="H656" s="0" t="s">
        <v>2565</v>
      </c>
      <c r="O656" s="0" t="s">
        <v>46</v>
      </c>
      <c r="S656" s="0" t="s">
        <v>2566</v>
      </c>
      <c r="AD656" s="0" t="s">
        <v>48</v>
      </c>
      <c r="AE656" s="0" t="n">
        <f aca="false">FALSE()</f>
        <v>0</v>
      </c>
      <c r="AH656" s="0" t="s">
        <v>48</v>
      </c>
    </row>
    <row r="657" customFormat="false" ht="15" hidden="false" customHeight="false" outlineLevel="0" collapsed="false">
      <c r="A657" s="0" t="s">
        <v>754</v>
      </c>
      <c r="B657" s="0" t="s">
        <v>2553</v>
      </c>
      <c r="C657" s="0" t="s">
        <v>2533</v>
      </c>
      <c r="D657" s="0" t="n">
        <v>199836</v>
      </c>
      <c r="E657" s="0" t="n">
        <v>0</v>
      </c>
      <c r="F657" s="0" t="s">
        <v>2579</v>
      </c>
      <c r="G657" s="0" t="s">
        <v>44</v>
      </c>
      <c r="H657" s="0" t="s">
        <v>2555</v>
      </c>
      <c r="O657" s="0" t="s">
        <v>46</v>
      </c>
      <c r="S657" s="0" t="s">
        <v>1837</v>
      </c>
      <c r="AD657" s="0" t="s">
        <v>48</v>
      </c>
      <c r="AE657" s="0" t="n">
        <f aca="false">FALSE()</f>
        <v>0</v>
      </c>
      <c r="AH657" s="0" t="s">
        <v>48</v>
      </c>
    </row>
    <row r="658" customFormat="false" ht="15" hidden="false" customHeight="false" outlineLevel="0" collapsed="false">
      <c r="A658" s="0" t="s">
        <v>252</v>
      </c>
      <c r="B658" s="0" t="s">
        <v>2573</v>
      </c>
      <c r="C658" s="0" t="s">
        <v>2533</v>
      </c>
      <c r="D658" s="0" t="n">
        <v>199836</v>
      </c>
      <c r="E658" s="0" t="n">
        <v>0</v>
      </c>
      <c r="F658" s="0" t="s">
        <v>2580</v>
      </c>
      <c r="G658" s="0" t="s">
        <v>44</v>
      </c>
      <c r="H658" s="0" t="s">
        <v>2575</v>
      </c>
      <c r="O658" s="0" t="s">
        <v>46</v>
      </c>
      <c r="S658" s="0" t="s">
        <v>2576</v>
      </c>
      <c r="AD658" s="0" t="s">
        <v>48</v>
      </c>
      <c r="AE658" s="0" t="n">
        <f aca="false">FALSE()</f>
        <v>0</v>
      </c>
      <c r="AH658" s="0" t="s">
        <v>48</v>
      </c>
    </row>
    <row r="659" customFormat="false" ht="15" hidden="false" customHeight="false" outlineLevel="0" collapsed="false">
      <c r="A659" s="0" t="s">
        <v>327</v>
      </c>
      <c r="B659" s="0" t="s">
        <v>2532</v>
      </c>
      <c r="C659" s="0" t="s">
        <v>2533</v>
      </c>
      <c r="D659" s="0" t="n">
        <v>199836</v>
      </c>
      <c r="E659" s="0" t="n">
        <v>0</v>
      </c>
      <c r="F659" s="0" t="s">
        <v>2534</v>
      </c>
      <c r="G659" s="0" t="s">
        <v>44</v>
      </c>
      <c r="H659" s="0" t="s">
        <v>2535</v>
      </c>
      <c r="O659" s="0" t="s">
        <v>46</v>
      </c>
      <c r="S659" s="0" t="s">
        <v>1234</v>
      </c>
      <c r="AD659" s="0" t="s">
        <v>48</v>
      </c>
      <c r="AE659" s="0" t="n">
        <f aca="false">FALSE()</f>
        <v>0</v>
      </c>
      <c r="AH659" s="0" t="s">
        <v>48</v>
      </c>
    </row>
    <row r="660" customFormat="false" ht="15" hidden="false" customHeight="false" outlineLevel="0" collapsed="false">
      <c r="A660" s="0" t="s">
        <v>2581</v>
      </c>
      <c r="B660" s="0" t="s">
        <v>2582</v>
      </c>
      <c r="C660" s="0" t="s">
        <v>2533</v>
      </c>
      <c r="D660" s="0" t="n">
        <v>199836</v>
      </c>
      <c r="E660" s="0" t="n">
        <v>0</v>
      </c>
      <c r="F660" s="0" t="s">
        <v>2583</v>
      </c>
      <c r="G660" s="0" t="s">
        <v>44</v>
      </c>
      <c r="H660" s="0" t="s">
        <v>2584</v>
      </c>
      <c r="O660" s="0" t="s">
        <v>46</v>
      </c>
      <c r="S660" s="0" t="s">
        <v>122</v>
      </c>
      <c r="AD660" s="0" t="s">
        <v>48</v>
      </c>
      <c r="AE660" s="0" t="n">
        <f aca="false">FALSE()</f>
        <v>0</v>
      </c>
      <c r="AH660" s="0" t="s">
        <v>48</v>
      </c>
    </row>
    <row r="661" customFormat="false" ht="15" hidden="false" customHeight="false" outlineLevel="0" collapsed="false">
      <c r="A661" s="0" t="s">
        <v>2536</v>
      </c>
      <c r="B661" s="0" t="s">
        <v>2537</v>
      </c>
      <c r="C661" s="0" t="s">
        <v>2533</v>
      </c>
      <c r="D661" s="0" t="n">
        <v>199836</v>
      </c>
      <c r="E661" s="0" t="n">
        <v>0</v>
      </c>
      <c r="F661" s="0" t="s">
        <v>2538</v>
      </c>
      <c r="G661" s="0" t="s">
        <v>44</v>
      </c>
      <c r="H661" s="0" t="s">
        <v>2539</v>
      </c>
      <c r="O661" s="0" t="s">
        <v>46</v>
      </c>
      <c r="S661" s="0" t="s">
        <v>947</v>
      </c>
      <c r="AD661" s="0" t="s">
        <v>48</v>
      </c>
      <c r="AE661" s="0" t="n">
        <f aca="false">FALSE()</f>
        <v>0</v>
      </c>
      <c r="AH661" s="0" t="s">
        <v>48</v>
      </c>
    </row>
    <row r="662" customFormat="false" ht="15" hidden="false" customHeight="false" outlineLevel="0" collapsed="false">
      <c r="A662" s="0" t="s">
        <v>2400</v>
      </c>
      <c r="B662" s="0" t="s">
        <v>1059</v>
      </c>
      <c r="C662" s="0" t="s">
        <v>2585</v>
      </c>
      <c r="D662" s="0" t="n">
        <v>24225</v>
      </c>
      <c r="E662" s="0" t="n">
        <v>0</v>
      </c>
      <c r="F662" s="0" t="s">
        <v>2586</v>
      </c>
      <c r="G662" s="0" t="s">
        <v>44</v>
      </c>
      <c r="H662" s="0" t="s">
        <v>2587</v>
      </c>
      <c r="O662" s="0" t="s">
        <v>46</v>
      </c>
      <c r="S662" s="0" t="s">
        <v>222</v>
      </c>
      <c r="AD662" s="0" t="s">
        <v>48</v>
      </c>
      <c r="AE662" s="0" t="n">
        <f aca="false">FALSE()</f>
        <v>0</v>
      </c>
      <c r="AH662" s="0" t="s">
        <v>48</v>
      </c>
    </row>
    <row r="663" customFormat="false" ht="15" hidden="false" customHeight="false" outlineLevel="0" collapsed="false">
      <c r="A663" s="0" t="s">
        <v>1008</v>
      </c>
      <c r="B663" s="0" t="s">
        <v>2588</v>
      </c>
      <c r="C663" s="0" t="s">
        <v>2585</v>
      </c>
      <c r="D663" s="0" t="n">
        <v>24225</v>
      </c>
      <c r="E663" s="0" t="n">
        <v>0</v>
      </c>
      <c r="F663" s="0" t="s">
        <v>2589</v>
      </c>
      <c r="G663" s="0" t="s">
        <v>44</v>
      </c>
      <c r="H663" s="0" t="s">
        <v>2590</v>
      </c>
      <c r="O663" s="0" t="s">
        <v>46</v>
      </c>
      <c r="S663" s="0" t="s">
        <v>2591</v>
      </c>
      <c r="AD663" s="0" t="s">
        <v>48</v>
      </c>
      <c r="AE663" s="0" t="n">
        <f aca="false">FALSE()</f>
        <v>0</v>
      </c>
      <c r="AH663" s="0" t="s">
        <v>48</v>
      </c>
    </row>
    <row r="664" customFormat="false" ht="15" hidden="false" customHeight="false" outlineLevel="0" collapsed="false">
      <c r="A664" s="0" t="s">
        <v>2592</v>
      </c>
      <c r="B664" s="0" t="s">
        <v>2593</v>
      </c>
      <c r="C664" s="0" t="s">
        <v>2585</v>
      </c>
      <c r="D664" s="0" t="n">
        <v>24225</v>
      </c>
      <c r="E664" s="0" t="n">
        <v>0</v>
      </c>
      <c r="F664" s="0" t="s">
        <v>2594</v>
      </c>
      <c r="G664" s="0" t="s">
        <v>44</v>
      </c>
      <c r="H664" s="0" t="s">
        <v>2595</v>
      </c>
      <c r="O664" s="0" t="s">
        <v>46</v>
      </c>
      <c r="S664" s="0" t="s">
        <v>887</v>
      </c>
      <c r="AD664" s="0" t="s">
        <v>48</v>
      </c>
      <c r="AE664" s="0" t="n">
        <f aca="false">FALSE()</f>
        <v>0</v>
      </c>
      <c r="AH664" s="0" t="s">
        <v>48</v>
      </c>
    </row>
    <row r="665" customFormat="false" ht="15" hidden="false" customHeight="false" outlineLevel="0" collapsed="false">
      <c r="A665" s="0" t="s">
        <v>2596</v>
      </c>
      <c r="B665" s="0" t="s">
        <v>2597</v>
      </c>
      <c r="C665" s="0" t="s">
        <v>2585</v>
      </c>
      <c r="D665" s="0" t="n">
        <v>24225</v>
      </c>
      <c r="E665" s="0" t="n">
        <v>0</v>
      </c>
      <c r="F665" s="0" t="s">
        <v>2598</v>
      </c>
      <c r="G665" s="0" t="s">
        <v>44</v>
      </c>
      <c r="H665" s="0" t="s">
        <v>2599</v>
      </c>
      <c r="O665" s="0" t="s">
        <v>46</v>
      </c>
      <c r="S665" s="0" t="s">
        <v>217</v>
      </c>
      <c r="AD665" s="0" t="s">
        <v>48</v>
      </c>
      <c r="AE665" s="0" t="n">
        <f aca="false">FALSE()</f>
        <v>0</v>
      </c>
      <c r="AH665" s="0" t="s">
        <v>48</v>
      </c>
    </row>
    <row r="666" customFormat="false" ht="15" hidden="false" customHeight="false" outlineLevel="0" collapsed="false">
      <c r="A666" s="0" t="s">
        <v>1554</v>
      </c>
      <c r="B666" s="0" t="s">
        <v>476</v>
      </c>
      <c r="C666" s="0" t="s">
        <v>2585</v>
      </c>
      <c r="D666" s="0" t="n">
        <v>24225</v>
      </c>
      <c r="E666" s="0" t="n">
        <v>0</v>
      </c>
      <c r="F666" s="0" t="s">
        <v>2600</v>
      </c>
      <c r="G666" s="0" t="s">
        <v>44</v>
      </c>
      <c r="H666" s="0" t="s">
        <v>2601</v>
      </c>
      <c r="O666" s="0" t="s">
        <v>46</v>
      </c>
      <c r="S666" s="0" t="s">
        <v>1380</v>
      </c>
      <c r="AD666" s="0" t="s">
        <v>48</v>
      </c>
      <c r="AE666" s="0" t="n">
        <f aca="false">FALSE()</f>
        <v>0</v>
      </c>
      <c r="AH666" s="0" t="s">
        <v>48</v>
      </c>
    </row>
    <row r="667" customFormat="false" ht="15" hidden="false" customHeight="false" outlineLevel="0" collapsed="false">
      <c r="A667" s="0" t="s">
        <v>813</v>
      </c>
      <c r="B667" s="0" t="s">
        <v>2602</v>
      </c>
      <c r="C667" s="0" t="s">
        <v>2585</v>
      </c>
      <c r="D667" s="0" t="n">
        <v>24225</v>
      </c>
      <c r="E667" s="0" t="n">
        <v>0</v>
      </c>
      <c r="F667" s="0" t="s">
        <v>2603</v>
      </c>
      <c r="G667" s="0" t="s">
        <v>44</v>
      </c>
      <c r="H667" s="0" t="s">
        <v>2604</v>
      </c>
      <c r="O667" s="0" t="s">
        <v>46</v>
      </c>
      <c r="S667" s="0" t="s">
        <v>672</v>
      </c>
      <c r="AD667" s="0" t="s">
        <v>48</v>
      </c>
      <c r="AE667" s="0" t="n">
        <f aca="false">FALSE()</f>
        <v>0</v>
      </c>
      <c r="AH667" s="0" t="s">
        <v>48</v>
      </c>
    </row>
    <row r="668" customFormat="false" ht="15" hidden="false" customHeight="false" outlineLevel="0" collapsed="false">
      <c r="A668" s="0" t="s">
        <v>133</v>
      </c>
      <c r="B668" s="0" t="s">
        <v>2605</v>
      </c>
      <c r="C668" s="0" t="s">
        <v>2585</v>
      </c>
      <c r="D668" s="0" t="n">
        <v>24225</v>
      </c>
      <c r="E668" s="0" t="n">
        <v>0</v>
      </c>
      <c r="F668" s="0" t="s">
        <v>2606</v>
      </c>
      <c r="G668" s="0" t="s">
        <v>44</v>
      </c>
      <c r="H668" s="0" t="s">
        <v>2607</v>
      </c>
      <c r="O668" s="0" t="s">
        <v>46</v>
      </c>
      <c r="S668" s="0" t="s">
        <v>786</v>
      </c>
      <c r="AD668" s="0" t="s">
        <v>48</v>
      </c>
      <c r="AE668" s="0" t="n">
        <f aca="false">FALSE()</f>
        <v>0</v>
      </c>
      <c r="AH668" s="0" t="s">
        <v>48</v>
      </c>
    </row>
    <row r="669" customFormat="false" ht="15" hidden="false" customHeight="false" outlineLevel="0" collapsed="false">
      <c r="A669" s="0" t="s">
        <v>2608</v>
      </c>
      <c r="B669" s="0" t="s">
        <v>2609</v>
      </c>
      <c r="C669" s="0" t="s">
        <v>2585</v>
      </c>
      <c r="D669" s="0" t="n">
        <v>24225</v>
      </c>
      <c r="E669" s="0" t="n">
        <v>0</v>
      </c>
      <c r="F669" s="0" t="s">
        <v>2610</v>
      </c>
      <c r="G669" s="0" t="s">
        <v>44</v>
      </c>
      <c r="H669" s="0" t="s">
        <v>2611</v>
      </c>
      <c r="O669" s="0" t="s">
        <v>46</v>
      </c>
      <c r="S669" s="0" t="s">
        <v>2191</v>
      </c>
      <c r="AD669" s="0" t="s">
        <v>48</v>
      </c>
      <c r="AE669" s="0" t="n">
        <f aca="false">FALSE()</f>
        <v>0</v>
      </c>
      <c r="AH669" s="0" t="s">
        <v>48</v>
      </c>
    </row>
    <row r="670" customFormat="false" ht="15" hidden="false" customHeight="false" outlineLevel="0" collapsed="false">
      <c r="A670" s="0" t="s">
        <v>369</v>
      </c>
      <c r="B670" s="0" t="s">
        <v>370</v>
      </c>
      <c r="C670" s="0" t="s">
        <v>2585</v>
      </c>
      <c r="D670" s="0" t="n">
        <v>24225</v>
      </c>
      <c r="E670" s="0" t="n">
        <v>0</v>
      </c>
      <c r="F670" s="0" t="s">
        <v>2612</v>
      </c>
      <c r="G670" s="0" t="s">
        <v>44</v>
      </c>
      <c r="H670" s="0" t="s">
        <v>372</v>
      </c>
      <c r="O670" s="0" t="s">
        <v>46</v>
      </c>
      <c r="S670" s="0" t="s">
        <v>271</v>
      </c>
      <c r="AD670" s="0" t="s">
        <v>48</v>
      </c>
      <c r="AE670" s="0" t="n">
        <f aca="false">FALSE()</f>
        <v>0</v>
      </c>
      <c r="AH670" s="0" t="s">
        <v>48</v>
      </c>
    </row>
    <row r="671" customFormat="false" ht="15" hidden="false" customHeight="false" outlineLevel="0" collapsed="false">
      <c r="A671" s="0" t="s">
        <v>938</v>
      </c>
      <c r="B671" s="0" t="s">
        <v>2613</v>
      </c>
      <c r="C671" s="0" t="s">
        <v>2585</v>
      </c>
      <c r="D671" s="0" t="n">
        <v>24225</v>
      </c>
      <c r="E671" s="0" t="n">
        <v>0</v>
      </c>
      <c r="F671" s="0" t="s">
        <v>2614</v>
      </c>
      <c r="G671" s="0" t="s">
        <v>44</v>
      </c>
      <c r="H671" s="0" t="s">
        <v>2615</v>
      </c>
      <c r="O671" s="0" t="s">
        <v>46</v>
      </c>
      <c r="S671" s="0" t="s">
        <v>947</v>
      </c>
      <c r="AD671" s="0" t="s">
        <v>48</v>
      </c>
      <c r="AE671" s="0" t="n">
        <f aca="false">FALSE()</f>
        <v>0</v>
      </c>
      <c r="AH671" s="0" t="s">
        <v>48</v>
      </c>
    </row>
    <row r="672" customFormat="false" ht="15" hidden="false" customHeight="false" outlineLevel="0" collapsed="false">
      <c r="A672" s="0" t="s">
        <v>1501</v>
      </c>
      <c r="B672" s="0" t="s">
        <v>401</v>
      </c>
      <c r="C672" s="0" t="s">
        <v>2585</v>
      </c>
      <c r="D672" s="0" t="n">
        <v>24225</v>
      </c>
      <c r="E672" s="0" t="n">
        <v>0</v>
      </c>
      <c r="F672" s="0" t="s">
        <v>2616</v>
      </c>
      <c r="G672" s="0" t="s">
        <v>44</v>
      </c>
      <c r="H672" s="0" t="s">
        <v>2617</v>
      </c>
      <c r="O672" s="0" t="s">
        <v>46</v>
      </c>
      <c r="S672" s="0" t="s">
        <v>2618</v>
      </c>
      <c r="AD672" s="0" t="s">
        <v>48</v>
      </c>
      <c r="AE672" s="0" t="n">
        <f aca="false">FALSE()</f>
        <v>0</v>
      </c>
      <c r="AH672" s="0" t="s">
        <v>48</v>
      </c>
    </row>
    <row r="673" customFormat="false" ht="15" hidden="false" customHeight="false" outlineLevel="0" collapsed="false">
      <c r="A673" s="0" t="s">
        <v>2427</v>
      </c>
      <c r="B673" s="0" t="s">
        <v>2619</v>
      </c>
      <c r="C673" s="0" t="s">
        <v>2585</v>
      </c>
      <c r="D673" s="0" t="n">
        <v>24225</v>
      </c>
      <c r="E673" s="0" t="n">
        <v>0</v>
      </c>
      <c r="F673" s="0" t="s">
        <v>2620</v>
      </c>
      <c r="G673" s="0" t="s">
        <v>44</v>
      </c>
      <c r="H673" s="0" t="s">
        <v>2621</v>
      </c>
      <c r="O673" s="0" t="s">
        <v>46</v>
      </c>
      <c r="S673" s="0" t="s">
        <v>76</v>
      </c>
      <c r="AD673" s="0" t="s">
        <v>48</v>
      </c>
      <c r="AE673" s="0" t="n">
        <f aca="false">FALSE()</f>
        <v>0</v>
      </c>
      <c r="AH673" s="0" t="s">
        <v>48</v>
      </c>
    </row>
    <row r="674" customFormat="false" ht="15" hidden="false" customHeight="false" outlineLevel="0" collapsed="false">
      <c r="A674" s="0" t="s">
        <v>2622</v>
      </c>
      <c r="B674" s="0" t="s">
        <v>2623</v>
      </c>
      <c r="C674" s="0" t="s">
        <v>2585</v>
      </c>
      <c r="D674" s="0" t="n">
        <v>24225</v>
      </c>
      <c r="E674" s="0" t="n">
        <v>0</v>
      </c>
      <c r="F674" s="0" t="s">
        <v>2624</v>
      </c>
      <c r="G674" s="0" t="s">
        <v>44</v>
      </c>
      <c r="H674" s="0" t="s">
        <v>2625</v>
      </c>
      <c r="O674" s="0" t="s">
        <v>46</v>
      </c>
      <c r="S674" s="0" t="s">
        <v>565</v>
      </c>
      <c r="AD674" s="0" t="s">
        <v>48</v>
      </c>
      <c r="AE674" s="0" t="n">
        <f aca="false">FALSE()</f>
        <v>0</v>
      </c>
      <c r="AH674" s="0" t="s">
        <v>48</v>
      </c>
    </row>
    <row r="675" customFormat="false" ht="15" hidden="false" customHeight="false" outlineLevel="0" collapsed="false">
      <c r="A675" s="0" t="s">
        <v>133</v>
      </c>
      <c r="B675" s="0" t="s">
        <v>2609</v>
      </c>
      <c r="C675" s="0" t="s">
        <v>2585</v>
      </c>
      <c r="D675" s="0" t="n">
        <v>24225</v>
      </c>
      <c r="E675" s="0" t="n">
        <v>0</v>
      </c>
      <c r="F675" s="0" t="s">
        <v>2610</v>
      </c>
      <c r="G675" s="0" t="s">
        <v>44</v>
      </c>
      <c r="H675" s="0" t="s">
        <v>2626</v>
      </c>
      <c r="O675" s="0" t="s">
        <v>46</v>
      </c>
      <c r="S675" s="0" t="s">
        <v>2191</v>
      </c>
      <c r="AD675" s="0" t="s">
        <v>48</v>
      </c>
      <c r="AE675" s="0" t="n">
        <f aca="false">FALSE()</f>
        <v>0</v>
      </c>
      <c r="AH675" s="0" t="s">
        <v>48</v>
      </c>
    </row>
    <row r="676" customFormat="false" ht="15" hidden="false" customHeight="false" outlineLevel="0" collapsed="false">
      <c r="A676" s="0" t="s">
        <v>2627</v>
      </c>
      <c r="B676" s="0" t="s">
        <v>2628</v>
      </c>
      <c r="C676" s="0" t="s">
        <v>2585</v>
      </c>
      <c r="D676" s="0" t="n">
        <v>24225</v>
      </c>
      <c r="E676" s="0" t="n">
        <v>0</v>
      </c>
      <c r="F676" s="0" t="s">
        <v>2629</v>
      </c>
      <c r="G676" s="0" t="s">
        <v>44</v>
      </c>
      <c r="H676" s="0" t="s">
        <v>2630</v>
      </c>
      <c r="O676" s="0" t="s">
        <v>46</v>
      </c>
      <c r="S676" s="0" t="s">
        <v>2631</v>
      </c>
      <c r="AD676" s="0" t="s">
        <v>48</v>
      </c>
      <c r="AE676" s="0" t="n">
        <f aca="false">FALSE()</f>
        <v>0</v>
      </c>
      <c r="AH676" s="0" t="s">
        <v>48</v>
      </c>
    </row>
    <row r="677" customFormat="false" ht="15" hidden="false" customHeight="false" outlineLevel="0" collapsed="false">
      <c r="A677" s="0" t="s">
        <v>2632</v>
      </c>
      <c r="B677" s="0" t="s">
        <v>2633</v>
      </c>
      <c r="C677" s="0" t="s">
        <v>2585</v>
      </c>
      <c r="D677" s="0" t="n">
        <v>24225</v>
      </c>
      <c r="E677" s="0" t="n">
        <v>0</v>
      </c>
      <c r="F677" s="0" t="s">
        <v>2634</v>
      </c>
      <c r="G677" s="0" t="s">
        <v>44</v>
      </c>
      <c r="H677" s="0" t="s">
        <v>2635</v>
      </c>
      <c r="O677" s="0" t="s">
        <v>46</v>
      </c>
      <c r="S677" s="0" t="s">
        <v>2072</v>
      </c>
      <c r="AD677" s="0" t="s">
        <v>48</v>
      </c>
      <c r="AE677" s="0" t="n">
        <f aca="false">FALSE()</f>
        <v>0</v>
      </c>
      <c r="AH677" s="0" t="s">
        <v>48</v>
      </c>
    </row>
    <row r="678" customFormat="false" ht="15" hidden="false" customHeight="false" outlineLevel="0" collapsed="false">
      <c r="A678" s="0" t="s">
        <v>2636</v>
      </c>
      <c r="B678" s="0" t="s">
        <v>2637</v>
      </c>
      <c r="C678" s="0" t="s">
        <v>2585</v>
      </c>
      <c r="D678" s="0" t="n">
        <v>24225</v>
      </c>
      <c r="E678" s="0" t="n">
        <v>0</v>
      </c>
      <c r="F678" s="0" t="s">
        <v>2638</v>
      </c>
      <c r="G678" s="0" t="s">
        <v>44</v>
      </c>
      <c r="H678" s="0" t="s">
        <v>2639</v>
      </c>
      <c r="O678" s="0" t="s">
        <v>46</v>
      </c>
      <c r="S678" s="0" t="s">
        <v>1290</v>
      </c>
      <c r="AD678" s="0" t="s">
        <v>48</v>
      </c>
      <c r="AE678" s="0" t="n">
        <f aca="false">FALSE()</f>
        <v>0</v>
      </c>
      <c r="AH678" s="0" t="s">
        <v>48</v>
      </c>
    </row>
    <row r="679" customFormat="false" ht="15" hidden="false" customHeight="false" outlineLevel="0" collapsed="false">
      <c r="A679" s="0" t="s">
        <v>1112</v>
      </c>
      <c r="B679" s="0" t="s">
        <v>2640</v>
      </c>
      <c r="C679" s="0" t="s">
        <v>2585</v>
      </c>
      <c r="D679" s="0" t="n">
        <v>24225</v>
      </c>
      <c r="E679" s="0" t="n">
        <v>0</v>
      </c>
      <c r="F679" s="0" t="s">
        <v>2641</v>
      </c>
      <c r="G679" s="0" t="s">
        <v>44</v>
      </c>
      <c r="H679" s="0" t="s">
        <v>2642</v>
      </c>
      <c r="O679" s="0" t="s">
        <v>46</v>
      </c>
      <c r="S679" s="0" t="s">
        <v>849</v>
      </c>
      <c r="AD679" s="0" t="s">
        <v>48</v>
      </c>
      <c r="AE679" s="0" t="n">
        <f aca="false">FALSE()</f>
        <v>0</v>
      </c>
      <c r="AH679" s="0" t="s">
        <v>48</v>
      </c>
    </row>
    <row r="680" customFormat="false" ht="15" hidden="false" customHeight="false" outlineLevel="0" collapsed="false">
      <c r="A680" s="0" t="s">
        <v>2643</v>
      </c>
      <c r="B680" s="0" t="s">
        <v>2644</v>
      </c>
      <c r="C680" s="0" t="s">
        <v>2585</v>
      </c>
      <c r="D680" s="0" t="n">
        <v>24225</v>
      </c>
      <c r="E680" s="0" t="n">
        <v>0</v>
      </c>
      <c r="F680" s="0" t="s">
        <v>2645</v>
      </c>
      <c r="G680" s="0" t="s">
        <v>44</v>
      </c>
      <c r="H680" s="0" t="s">
        <v>2646</v>
      </c>
      <c r="O680" s="0" t="s">
        <v>46</v>
      </c>
      <c r="S680" s="0" t="s">
        <v>854</v>
      </c>
      <c r="AD680" s="0" t="s">
        <v>48</v>
      </c>
      <c r="AE680" s="0" t="n">
        <f aca="false">FALSE()</f>
        <v>0</v>
      </c>
      <c r="AH680" s="0" t="s">
        <v>48</v>
      </c>
    </row>
    <row r="681" customFormat="false" ht="15" hidden="false" customHeight="false" outlineLevel="0" collapsed="false">
      <c r="A681" s="0" t="s">
        <v>208</v>
      </c>
      <c r="B681" s="0" t="s">
        <v>2647</v>
      </c>
      <c r="C681" s="0" t="s">
        <v>2585</v>
      </c>
      <c r="D681" s="0" t="n">
        <v>24225</v>
      </c>
      <c r="E681" s="0" t="n">
        <v>0</v>
      </c>
      <c r="F681" s="0" t="s">
        <v>2648</v>
      </c>
      <c r="G681" s="0" t="s">
        <v>44</v>
      </c>
      <c r="H681" s="0" t="s">
        <v>2649</v>
      </c>
      <c r="O681" s="0" t="s">
        <v>46</v>
      </c>
      <c r="S681" s="0" t="s">
        <v>2467</v>
      </c>
      <c r="AD681" s="0" t="s">
        <v>48</v>
      </c>
      <c r="AE681" s="0" t="n">
        <f aca="false">FALSE()</f>
        <v>0</v>
      </c>
      <c r="AH681" s="0" t="s">
        <v>48</v>
      </c>
    </row>
    <row r="682" customFormat="false" ht="15" hidden="false" customHeight="false" outlineLevel="0" collapsed="false">
      <c r="A682" s="0" t="s">
        <v>208</v>
      </c>
      <c r="B682" s="0" t="s">
        <v>2623</v>
      </c>
      <c r="C682" s="0" t="s">
        <v>2585</v>
      </c>
      <c r="D682" s="0" t="n">
        <v>24225</v>
      </c>
      <c r="E682" s="0" t="n">
        <v>0</v>
      </c>
      <c r="F682" s="0" t="s">
        <v>2650</v>
      </c>
      <c r="G682" s="0" t="s">
        <v>44</v>
      </c>
      <c r="H682" s="0" t="s">
        <v>2651</v>
      </c>
      <c r="O682" s="0" t="s">
        <v>46</v>
      </c>
      <c r="S682" s="0" t="s">
        <v>212</v>
      </c>
      <c r="AD682" s="0" t="s">
        <v>48</v>
      </c>
      <c r="AE682" s="0" t="n">
        <f aca="false">FALSE()</f>
        <v>0</v>
      </c>
      <c r="AH682" s="0" t="s">
        <v>48</v>
      </c>
    </row>
    <row r="683" customFormat="false" ht="15" hidden="false" customHeight="false" outlineLevel="0" collapsed="false">
      <c r="A683" s="0" t="s">
        <v>456</v>
      </c>
      <c r="B683" s="0" t="s">
        <v>2652</v>
      </c>
      <c r="C683" s="0" t="s">
        <v>2585</v>
      </c>
      <c r="D683" s="0" t="n">
        <v>24225</v>
      </c>
      <c r="E683" s="0" t="n">
        <v>0</v>
      </c>
      <c r="F683" s="0" t="s">
        <v>2653</v>
      </c>
      <c r="G683" s="0" t="s">
        <v>44</v>
      </c>
      <c r="H683" s="0" t="s">
        <v>2654</v>
      </c>
      <c r="O683" s="0" t="s">
        <v>46</v>
      </c>
      <c r="S683" s="0" t="s">
        <v>1483</v>
      </c>
      <c r="AD683" s="0" t="s">
        <v>48</v>
      </c>
      <c r="AE683" s="0" t="n">
        <f aca="false">FALSE()</f>
        <v>0</v>
      </c>
      <c r="AH683" s="0" t="s">
        <v>48</v>
      </c>
    </row>
    <row r="684" customFormat="false" ht="15" hidden="false" customHeight="false" outlineLevel="0" collapsed="false">
      <c r="A684" s="0" t="s">
        <v>2655</v>
      </c>
      <c r="B684" s="0" t="s">
        <v>2656</v>
      </c>
      <c r="C684" s="0" t="s">
        <v>2585</v>
      </c>
      <c r="D684" s="0" t="n">
        <v>24225</v>
      </c>
      <c r="E684" s="0" t="n">
        <v>0</v>
      </c>
      <c r="F684" s="0" t="s">
        <v>2657</v>
      </c>
      <c r="G684" s="0" t="s">
        <v>44</v>
      </c>
      <c r="H684" s="0" t="s">
        <v>2658</v>
      </c>
      <c r="O684" s="0" t="s">
        <v>46</v>
      </c>
      <c r="S684" s="0" t="s">
        <v>460</v>
      </c>
      <c r="AD684" s="0" t="s">
        <v>48</v>
      </c>
      <c r="AE684" s="0" t="n">
        <f aca="false">FALSE()</f>
        <v>0</v>
      </c>
      <c r="AH684" s="0" t="s">
        <v>48</v>
      </c>
    </row>
    <row r="685" customFormat="false" ht="15" hidden="false" customHeight="false" outlineLevel="0" collapsed="false">
      <c r="A685" s="0" t="s">
        <v>1371</v>
      </c>
      <c r="B685" s="0" t="s">
        <v>2659</v>
      </c>
      <c r="C685" s="0" t="s">
        <v>2585</v>
      </c>
      <c r="D685" s="0" t="n">
        <v>24225</v>
      </c>
      <c r="E685" s="0" t="n">
        <v>0</v>
      </c>
      <c r="F685" s="0" t="s">
        <v>2660</v>
      </c>
      <c r="G685" s="0" t="s">
        <v>44</v>
      </c>
      <c r="H685" s="0" t="s">
        <v>2661</v>
      </c>
      <c r="O685" s="0" t="s">
        <v>46</v>
      </c>
      <c r="S685" s="0" t="s">
        <v>87</v>
      </c>
      <c r="AD685" s="0" t="s">
        <v>48</v>
      </c>
      <c r="AE685" s="0" t="n">
        <f aca="false">FALSE()</f>
        <v>0</v>
      </c>
      <c r="AH685" s="0" t="s">
        <v>48</v>
      </c>
    </row>
    <row r="686" customFormat="false" ht="15" hidden="false" customHeight="false" outlineLevel="0" collapsed="false">
      <c r="A686" s="0" t="s">
        <v>2400</v>
      </c>
      <c r="B686" s="0" t="s">
        <v>1457</v>
      </c>
      <c r="C686" s="0" t="s">
        <v>2585</v>
      </c>
      <c r="D686" s="0" t="n">
        <v>24225</v>
      </c>
      <c r="E686" s="0" t="n">
        <v>0</v>
      </c>
      <c r="F686" s="0" t="s">
        <v>2662</v>
      </c>
      <c r="G686" s="0" t="s">
        <v>44</v>
      </c>
      <c r="H686" s="0" t="s">
        <v>2663</v>
      </c>
      <c r="O686" s="0" t="s">
        <v>46</v>
      </c>
      <c r="S686" s="0" t="s">
        <v>790</v>
      </c>
      <c r="AD686" s="0" t="s">
        <v>48</v>
      </c>
      <c r="AE686" s="0" t="n">
        <f aca="false">FALSE()</f>
        <v>0</v>
      </c>
      <c r="AH686" s="0" t="s">
        <v>48</v>
      </c>
    </row>
    <row r="687" customFormat="false" ht="15" hidden="false" customHeight="false" outlineLevel="0" collapsed="false">
      <c r="A687" s="0" t="s">
        <v>2664</v>
      </c>
      <c r="B687" s="0" t="s">
        <v>2665</v>
      </c>
      <c r="C687" s="0" t="s">
        <v>2585</v>
      </c>
      <c r="D687" s="0" t="n">
        <v>24225</v>
      </c>
      <c r="E687" s="0" t="n">
        <v>0</v>
      </c>
      <c r="F687" s="0" t="s">
        <v>2666</v>
      </c>
      <c r="G687" s="0" t="s">
        <v>44</v>
      </c>
      <c r="H687" s="0" t="s">
        <v>2667</v>
      </c>
      <c r="O687" s="0" t="s">
        <v>46</v>
      </c>
      <c r="S687" s="0" t="s">
        <v>2668</v>
      </c>
      <c r="AD687" s="0" t="s">
        <v>48</v>
      </c>
      <c r="AE687" s="0" t="n">
        <f aca="false">FALSE()</f>
        <v>0</v>
      </c>
      <c r="AH687" s="0" t="s">
        <v>48</v>
      </c>
    </row>
    <row r="688" customFormat="false" ht="15" hidden="false" customHeight="false" outlineLevel="0" collapsed="false">
      <c r="A688" s="0" t="s">
        <v>1047</v>
      </c>
      <c r="B688" s="0" t="s">
        <v>2669</v>
      </c>
      <c r="C688" s="0" t="s">
        <v>2585</v>
      </c>
      <c r="D688" s="0" t="n">
        <v>24225</v>
      </c>
      <c r="E688" s="0" t="n">
        <v>0</v>
      </c>
      <c r="F688" s="0" t="s">
        <v>2670</v>
      </c>
      <c r="G688" s="0" t="s">
        <v>44</v>
      </c>
      <c r="H688" s="0" t="s">
        <v>2671</v>
      </c>
      <c r="O688" s="0" t="s">
        <v>46</v>
      </c>
      <c r="S688" s="0" t="s">
        <v>645</v>
      </c>
      <c r="AD688" s="0" t="s">
        <v>48</v>
      </c>
      <c r="AE688" s="0" t="n">
        <f aca="false">FALSE()</f>
        <v>0</v>
      </c>
      <c r="AH688" s="0" t="s">
        <v>48</v>
      </c>
    </row>
    <row r="689" customFormat="false" ht="15" hidden="false" customHeight="false" outlineLevel="0" collapsed="false">
      <c r="A689" s="0" t="s">
        <v>1047</v>
      </c>
      <c r="B689" s="0" t="s">
        <v>2672</v>
      </c>
      <c r="C689" s="0" t="s">
        <v>2585</v>
      </c>
      <c r="D689" s="0" t="n">
        <v>24225</v>
      </c>
      <c r="E689" s="0" t="n">
        <v>0</v>
      </c>
      <c r="F689" s="0" t="s">
        <v>2673</v>
      </c>
      <c r="G689" s="0" t="s">
        <v>44</v>
      </c>
      <c r="H689" s="0" t="s">
        <v>2674</v>
      </c>
      <c r="O689" s="0" t="s">
        <v>46</v>
      </c>
      <c r="S689" s="0" t="s">
        <v>879</v>
      </c>
      <c r="AD689" s="0" t="s">
        <v>48</v>
      </c>
      <c r="AE689" s="0" t="n">
        <f aca="false">FALSE()</f>
        <v>0</v>
      </c>
      <c r="AH689" s="0" t="s">
        <v>48</v>
      </c>
    </row>
    <row r="690" customFormat="false" ht="15" hidden="false" customHeight="false" outlineLevel="0" collapsed="false">
      <c r="A690" s="0" t="s">
        <v>1136</v>
      </c>
      <c r="B690" s="0" t="s">
        <v>2675</v>
      </c>
      <c r="C690" s="0" t="s">
        <v>2585</v>
      </c>
      <c r="D690" s="0" t="n">
        <v>24225</v>
      </c>
      <c r="E690" s="0" t="n">
        <v>0</v>
      </c>
      <c r="F690" s="0" t="s">
        <v>2676</v>
      </c>
      <c r="G690" s="0" t="s">
        <v>44</v>
      </c>
      <c r="H690" s="0" t="s">
        <v>2677</v>
      </c>
      <c r="O690" s="0" t="s">
        <v>46</v>
      </c>
      <c r="S690" s="0" t="s">
        <v>2678</v>
      </c>
      <c r="AD690" s="0" t="s">
        <v>48</v>
      </c>
      <c r="AE690" s="0" t="n">
        <f aca="false">FALSE()</f>
        <v>0</v>
      </c>
      <c r="AH690" s="0" t="s">
        <v>48</v>
      </c>
    </row>
    <row r="691" customFormat="false" ht="15" hidden="false" customHeight="false" outlineLevel="0" collapsed="false">
      <c r="A691" s="0" t="s">
        <v>2679</v>
      </c>
      <c r="B691" s="0" t="s">
        <v>2680</v>
      </c>
      <c r="C691" s="0" t="s">
        <v>2585</v>
      </c>
      <c r="D691" s="0" t="n">
        <v>24225</v>
      </c>
      <c r="E691" s="0" t="n">
        <v>0</v>
      </c>
      <c r="F691" s="0" t="s">
        <v>2681</v>
      </c>
      <c r="G691" s="0" t="s">
        <v>44</v>
      </c>
      <c r="H691" s="0" t="s">
        <v>2682</v>
      </c>
      <c r="O691" s="0" t="s">
        <v>46</v>
      </c>
      <c r="S691" s="0" t="s">
        <v>807</v>
      </c>
      <c r="AD691" s="0" t="s">
        <v>48</v>
      </c>
      <c r="AE691" s="0" t="n">
        <f aca="false">FALSE()</f>
        <v>0</v>
      </c>
      <c r="AH691" s="0" t="s">
        <v>48</v>
      </c>
    </row>
    <row r="692" customFormat="false" ht="15" hidden="false" customHeight="false" outlineLevel="0" collapsed="false">
      <c r="A692" s="0" t="s">
        <v>2683</v>
      </c>
      <c r="B692" s="0" t="s">
        <v>2684</v>
      </c>
      <c r="C692" s="0" t="s">
        <v>2585</v>
      </c>
      <c r="D692" s="0" t="n">
        <v>24225</v>
      </c>
      <c r="E692" s="0" t="n">
        <v>0</v>
      </c>
      <c r="F692" s="0" t="s">
        <v>2685</v>
      </c>
      <c r="G692" s="0" t="s">
        <v>44</v>
      </c>
      <c r="H692" s="0" t="s">
        <v>2686</v>
      </c>
      <c r="O692" s="0" t="s">
        <v>46</v>
      </c>
      <c r="S692" s="0" t="s">
        <v>2687</v>
      </c>
      <c r="AD692" s="0" t="s">
        <v>48</v>
      </c>
      <c r="AE692" s="0" t="n">
        <f aca="false">FALSE()</f>
        <v>0</v>
      </c>
      <c r="AH692" s="0" t="s">
        <v>48</v>
      </c>
    </row>
    <row r="693" customFormat="false" ht="15" hidden="false" customHeight="false" outlineLevel="0" collapsed="false">
      <c r="A693" s="0" t="s">
        <v>2688</v>
      </c>
      <c r="B693" s="0" t="s">
        <v>1366</v>
      </c>
      <c r="C693" s="0" t="s">
        <v>2585</v>
      </c>
      <c r="D693" s="0" t="n">
        <v>24225</v>
      </c>
      <c r="E693" s="0" t="n">
        <v>0</v>
      </c>
      <c r="F693" s="0" t="s">
        <v>2689</v>
      </c>
      <c r="G693" s="0" t="s">
        <v>44</v>
      </c>
      <c r="H693" s="0" t="s">
        <v>2690</v>
      </c>
      <c r="O693" s="0" t="s">
        <v>46</v>
      </c>
      <c r="S693" s="0" t="s">
        <v>1529</v>
      </c>
      <c r="AD693" s="0" t="s">
        <v>48</v>
      </c>
      <c r="AE693" s="0" t="n">
        <f aca="false">FALSE()</f>
        <v>0</v>
      </c>
      <c r="AH693" s="0" t="s">
        <v>48</v>
      </c>
    </row>
    <row r="694" customFormat="false" ht="15" hidden="false" customHeight="false" outlineLevel="0" collapsed="false">
      <c r="A694" s="0" t="s">
        <v>2691</v>
      </c>
      <c r="B694" s="0" t="s">
        <v>2593</v>
      </c>
      <c r="C694" s="0" t="s">
        <v>2585</v>
      </c>
      <c r="D694" s="0" t="n">
        <v>24225</v>
      </c>
      <c r="E694" s="0" t="n">
        <v>0</v>
      </c>
      <c r="F694" s="0" t="s">
        <v>2594</v>
      </c>
      <c r="G694" s="0" t="s">
        <v>44</v>
      </c>
      <c r="H694" s="0" t="s">
        <v>2692</v>
      </c>
      <c r="O694" s="0" t="s">
        <v>46</v>
      </c>
      <c r="S694" s="0" t="s">
        <v>887</v>
      </c>
      <c r="AD694" s="0" t="s">
        <v>48</v>
      </c>
      <c r="AE694" s="0" t="n">
        <f aca="false">FALSE()</f>
        <v>0</v>
      </c>
      <c r="AH694" s="0" t="s">
        <v>48</v>
      </c>
    </row>
    <row r="695" customFormat="false" ht="15" hidden="false" customHeight="false" outlineLevel="0" collapsed="false">
      <c r="A695" s="0" t="s">
        <v>228</v>
      </c>
      <c r="B695" s="0" t="s">
        <v>2693</v>
      </c>
      <c r="C695" s="0" t="s">
        <v>2585</v>
      </c>
      <c r="D695" s="0" t="n">
        <v>24225</v>
      </c>
      <c r="E695" s="0" t="n">
        <v>0</v>
      </c>
      <c r="F695" s="0" t="s">
        <v>2694</v>
      </c>
      <c r="G695" s="0" t="s">
        <v>44</v>
      </c>
      <c r="H695" s="0" t="s">
        <v>2695</v>
      </c>
      <c r="O695" s="0" t="s">
        <v>46</v>
      </c>
      <c r="S695" s="0" t="s">
        <v>158</v>
      </c>
      <c r="AD695" s="0" t="s">
        <v>48</v>
      </c>
      <c r="AE695" s="0" t="n">
        <f aca="false">FALSE()</f>
        <v>0</v>
      </c>
      <c r="AH695" s="0" t="s">
        <v>48</v>
      </c>
    </row>
    <row r="696" customFormat="false" ht="15" hidden="false" customHeight="false" outlineLevel="0" collapsed="false">
      <c r="A696" s="0" t="s">
        <v>754</v>
      </c>
      <c r="B696" s="0" t="s">
        <v>2696</v>
      </c>
      <c r="C696" s="0" t="s">
        <v>2585</v>
      </c>
      <c r="D696" s="0" t="n">
        <v>24225</v>
      </c>
      <c r="E696" s="0" t="n">
        <v>0</v>
      </c>
      <c r="F696" s="0" t="s">
        <v>2697</v>
      </c>
      <c r="G696" s="0" t="s">
        <v>44</v>
      </c>
      <c r="H696" s="0" t="s">
        <v>2698</v>
      </c>
      <c r="O696" s="0" t="s">
        <v>46</v>
      </c>
      <c r="S696" s="0" t="s">
        <v>236</v>
      </c>
      <c r="AD696" s="0" t="s">
        <v>48</v>
      </c>
      <c r="AE696" s="0" t="n">
        <f aca="false">FALSE()</f>
        <v>0</v>
      </c>
      <c r="AH696" s="0" t="s">
        <v>48</v>
      </c>
    </row>
    <row r="697" customFormat="false" ht="15" hidden="false" customHeight="false" outlineLevel="0" collapsed="false">
      <c r="A697" s="0" t="s">
        <v>777</v>
      </c>
      <c r="B697" s="0" t="s">
        <v>2609</v>
      </c>
      <c r="C697" s="0" t="s">
        <v>2585</v>
      </c>
      <c r="D697" s="0" t="n">
        <v>24225</v>
      </c>
      <c r="E697" s="0" t="n">
        <v>0</v>
      </c>
      <c r="F697" s="0" t="s">
        <v>2699</v>
      </c>
      <c r="G697" s="0" t="s">
        <v>44</v>
      </c>
      <c r="H697" s="0" t="s">
        <v>2700</v>
      </c>
      <c r="O697" s="0" t="s">
        <v>46</v>
      </c>
      <c r="S697" s="0" t="s">
        <v>2701</v>
      </c>
      <c r="AD697" s="0" t="s">
        <v>48</v>
      </c>
      <c r="AE697" s="0" t="n">
        <f aca="false">FALSE()</f>
        <v>0</v>
      </c>
      <c r="AH697" s="0" t="s">
        <v>48</v>
      </c>
    </row>
    <row r="698" customFormat="false" ht="15" hidden="false" customHeight="false" outlineLevel="0" collapsed="false">
      <c r="A698" s="0" t="s">
        <v>2243</v>
      </c>
      <c r="B698" s="0" t="s">
        <v>2702</v>
      </c>
      <c r="C698" s="0" t="s">
        <v>2585</v>
      </c>
      <c r="D698" s="0" t="n">
        <v>24225</v>
      </c>
      <c r="E698" s="0" t="n">
        <v>0</v>
      </c>
      <c r="F698" s="0" t="s">
        <v>2703</v>
      </c>
      <c r="G698" s="0" t="s">
        <v>44</v>
      </c>
      <c r="H698" s="0" t="s">
        <v>2704</v>
      </c>
      <c r="O698" s="0" t="s">
        <v>46</v>
      </c>
      <c r="S698" s="0" t="s">
        <v>236</v>
      </c>
      <c r="AD698" s="0" t="s">
        <v>48</v>
      </c>
      <c r="AE698" s="0" t="n">
        <f aca="false">FALSE()</f>
        <v>0</v>
      </c>
      <c r="AH698" s="0" t="s">
        <v>48</v>
      </c>
    </row>
    <row r="699" customFormat="false" ht="15" hidden="false" customHeight="false" outlineLevel="0" collapsed="false">
      <c r="A699" s="0" t="s">
        <v>237</v>
      </c>
      <c r="B699" s="0" t="s">
        <v>769</v>
      </c>
      <c r="C699" s="0" t="s">
        <v>2585</v>
      </c>
      <c r="D699" s="0" t="n">
        <v>24225</v>
      </c>
      <c r="E699" s="0" t="n">
        <v>0</v>
      </c>
      <c r="F699" s="0" t="s">
        <v>2705</v>
      </c>
      <c r="G699" s="0" t="s">
        <v>44</v>
      </c>
      <c r="H699" s="0" t="s">
        <v>2706</v>
      </c>
      <c r="O699" s="0" t="s">
        <v>46</v>
      </c>
      <c r="S699" s="0" t="s">
        <v>2707</v>
      </c>
      <c r="AD699" s="0" t="s">
        <v>48</v>
      </c>
      <c r="AE699" s="0" t="n">
        <f aca="false">FALSE()</f>
        <v>0</v>
      </c>
      <c r="AH699" s="0" t="s">
        <v>48</v>
      </c>
    </row>
    <row r="700" customFormat="false" ht="15" hidden="false" customHeight="false" outlineLevel="0" collapsed="false">
      <c r="A700" s="0" t="s">
        <v>808</v>
      </c>
      <c r="B700" s="0" t="s">
        <v>2708</v>
      </c>
      <c r="C700" s="0" t="s">
        <v>2585</v>
      </c>
      <c r="D700" s="0" t="n">
        <v>24225</v>
      </c>
      <c r="E700" s="0" t="n">
        <v>0</v>
      </c>
      <c r="F700" s="0" t="s">
        <v>2709</v>
      </c>
      <c r="G700" s="0" t="s">
        <v>44</v>
      </c>
      <c r="H700" s="0" t="s">
        <v>2710</v>
      </c>
      <c r="O700" s="0" t="s">
        <v>46</v>
      </c>
      <c r="S700" s="0" t="s">
        <v>672</v>
      </c>
      <c r="AD700" s="0" t="s">
        <v>48</v>
      </c>
      <c r="AE700" s="0" t="n">
        <f aca="false">FALSE()</f>
        <v>0</v>
      </c>
      <c r="AH700" s="0" t="s">
        <v>48</v>
      </c>
    </row>
    <row r="701" customFormat="false" ht="15" hidden="false" customHeight="false" outlineLevel="0" collapsed="false">
      <c r="A701" s="0" t="s">
        <v>1497</v>
      </c>
      <c r="B701" s="0" t="s">
        <v>2711</v>
      </c>
      <c r="C701" s="0" t="s">
        <v>2585</v>
      </c>
      <c r="D701" s="0" t="n">
        <v>24225</v>
      </c>
      <c r="E701" s="0" t="n">
        <v>0</v>
      </c>
      <c r="F701" s="0" t="s">
        <v>2712</v>
      </c>
      <c r="G701" s="0" t="s">
        <v>44</v>
      </c>
      <c r="H701" s="0" t="s">
        <v>2713</v>
      </c>
      <c r="O701" s="0" t="s">
        <v>46</v>
      </c>
      <c r="S701" s="0" t="s">
        <v>1073</v>
      </c>
      <c r="AD701" s="0" t="s">
        <v>48</v>
      </c>
      <c r="AE701" s="0" t="n">
        <f aca="false">FALSE()</f>
        <v>0</v>
      </c>
      <c r="AH701" s="0" t="s">
        <v>48</v>
      </c>
    </row>
    <row r="702" customFormat="false" ht="15" hidden="false" customHeight="false" outlineLevel="0" collapsed="false">
      <c r="A702" s="0" t="s">
        <v>547</v>
      </c>
      <c r="B702" s="0" t="s">
        <v>2714</v>
      </c>
      <c r="C702" s="0" t="s">
        <v>2585</v>
      </c>
      <c r="D702" s="0" t="n">
        <v>24225</v>
      </c>
      <c r="E702" s="0" t="n">
        <v>0</v>
      </c>
      <c r="F702" s="0" t="s">
        <v>2715</v>
      </c>
      <c r="G702" s="0" t="s">
        <v>44</v>
      </c>
      <c r="H702" s="0" t="s">
        <v>2716</v>
      </c>
      <c r="O702" s="0" t="s">
        <v>46</v>
      </c>
      <c r="S702" s="0" t="s">
        <v>1027</v>
      </c>
      <c r="AD702" s="0" t="s">
        <v>48</v>
      </c>
      <c r="AE702" s="0" t="n">
        <f aca="false">FALSE()</f>
        <v>0</v>
      </c>
      <c r="AH702" s="0" t="s">
        <v>48</v>
      </c>
    </row>
    <row r="703" customFormat="false" ht="15" hidden="false" customHeight="false" outlineLevel="0" collapsed="false">
      <c r="A703" s="0" t="s">
        <v>415</v>
      </c>
      <c r="B703" s="0" t="s">
        <v>2717</v>
      </c>
      <c r="C703" s="0" t="s">
        <v>2585</v>
      </c>
      <c r="D703" s="0" t="n">
        <v>24225</v>
      </c>
      <c r="E703" s="0" t="n">
        <v>0</v>
      </c>
      <c r="F703" s="0" t="s">
        <v>2718</v>
      </c>
      <c r="G703" s="0" t="s">
        <v>44</v>
      </c>
      <c r="H703" s="0" t="s">
        <v>2719</v>
      </c>
      <c r="O703" s="0" t="s">
        <v>46</v>
      </c>
      <c r="S703" s="0" t="s">
        <v>184</v>
      </c>
      <c r="AD703" s="0" t="s">
        <v>48</v>
      </c>
      <c r="AE703" s="0" t="n">
        <f aca="false">FALSE()</f>
        <v>0</v>
      </c>
      <c r="AH703" s="0" t="s">
        <v>48</v>
      </c>
    </row>
    <row r="704" customFormat="false" ht="15" hidden="false" customHeight="false" outlineLevel="0" collapsed="false">
      <c r="A704" s="0" t="s">
        <v>276</v>
      </c>
      <c r="B704" s="0" t="s">
        <v>2720</v>
      </c>
      <c r="C704" s="0" t="s">
        <v>2585</v>
      </c>
      <c r="D704" s="0" t="n">
        <v>24225</v>
      </c>
      <c r="E704" s="0" t="n">
        <v>0</v>
      </c>
      <c r="F704" s="0" t="s">
        <v>2721</v>
      </c>
      <c r="G704" s="0" t="s">
        <v>44</v>
      </c>
      <c r="H704" s="0" t="s">
        <v>2722</v>
      </c>
      <c r="O704" s="0" t="s">
        <v>46</v>
      </c>
      <c r="S704" s="0" t="s">
        <v>475</v>
      </c>
      <c r="AD704" s="0" t="s">
        <v>48</v>
      </c>
      <c r="AE704" s="0" t="n">
        <f aca="false">FALSE()</f>
        <v>0</v>
      </c>
      <c r="AH704" s="0" t="s">
        <v>48</v>
      </c>
    </row>
    <row r="705" customFormat="false" ht="15" hidden="false" customHeight="false" outlineLevel="0" collapsed="false">
      <c r="A705" s="0" t="s">
        <v>938</v>
      </c>
      <c r="B705" s="0" t="s">
        <v>2723</v>
      </c>
      <c r="C705" s="0" t="s">
        <v>2585</v>
      </c>
      <c r="D705" s="0" t="n">
        <v>24225</v>
      </c>
      <c r="E705" s="0" t="n">
        <v>0</v>
      </c>
      <c r="F705" s="0" t="s">
        <v>2724</v>
      </c>
      <c r="G705" s="0" t="s">
        <v>44</v>
      </c>
      <c r="H705" s="0" t="s">
        <v>2725</v>
      </c>
      <c r="O705" s="0" t="s">
        <v>46</v>
      </c>
      <c r="S705" s="0" t="s">
        <v>2726</v>
      </c>
      <c r="AD705" s="0" t="s">
        <v>48</v>
      </c>
      <c r="AE705" s="0" t="n">
        <f aca="false">FALSE()</f>
        <v>0</v>
      </c>
      <c r="AH705" s="0" t="s">
        <v>48</v>
      </c>
    </row>
    <row r="706" customFormat="false" ht="15" hidden="false" customHeight="false" outlineLevel="0" collapsed="false">
      <c r="A706" s="0" t="s">
        <v>938</v>
      </c>
      <c r="B706" s="0" t="s">
        <v>2727</v>
      </c>
      <c r="C706" s="0" t="s">
        <v>2585</v>
      </c>
      <c r="D706" s="0" t="n">
        <v>24225</v>
      </c>
      <c r="E706" s="0" t="n">
        <v>0</v>
      </c>
      <c r="F706" s="0" t="s">
        <v>2728</v>
      </c>
      <c r="G706" s="0" t="s">
        <v>44</v>
      </c>
      <c r="H706" s="0" t="s">
        <v>2729</v>
      </c>
      <c r="O706" s="0" t="s">
        <v>46</v>
      </c>
      <c r="S706" s="0" t="s">
        <v>444</v>
      </c>
      <c r="AD706" s="0" t="s">
        <v>48</v>
      </c>
      <c r="AE706" s="0" t="n">
        <f aca="false">FALSE()</f>
        <v>0</v>
      </c>
      <c r="AH706" s="0" t="s">
        <v>48</v>
      </c>
    </row>
    <row r="707" customFormat="false" ht="15" hidden="false" customHeight="false" outlineLevel="0" collapsed="false">
      <c r="A707" s="0" t="s">
        <v>2730</v>
      </c>
      <c r="B707" s="0" t="s">
        <v>2731</v>
      </c>
      <c r="C707" s="0" t="s">
        <v>2585</v>
      </c>
      <c r="D707" s="0" t="n">
        <v>24225</v>
      </c>
      <c r="E707" s="0" t="n">
        <v>0</v>
      </c>
      <c r="F707" s="0" t="s">
        <v>2732</v>
      </c>
      <c r="G707" s="0" t="s">
        <v>44</v>
      </c>
      <c r="H707" s="0" t="s">
        <v>2733</v>
      </c>
      <c r="O707" s="0" t="s">
        <v>46</v>
      </c>
      <c r="S707" s="0" t="s">
        <v>280</v>
      </c>
      <c r="AD707" s="0" t="s">
        <v>48</v>
      </c>
      <c r="AE707" s="0" t="n">
        <f aca="false">FALSE()</f>
        <v>0</v>
      </c>
      <c r="AH707" s="0" t="s">
        <v>48</v>
      </c>
    </row>
    <row r="708" customFormat="false" ht="15" hidden="false" customHeight="false" outlineLevel="0" collapsed="false">
      <c r="A708" s="0" t="s">
        <v>2734</v>
      </c>
      <c r="B708" s="0" t="s">
        <v>2735</v>
      </c>
      <c r="C708" s="0" t="s">
        <v>2585</v>
      </c>
      <c r="D708" s="0" t="n">
        <v>24225</v>
      </c>
      <c r="E708" s="0" t="n">
        <v>0</v>
      </c>
      <c r="F708" s="0" t="s">
        <v>2736</v>
      </c>
      <c r="G708" s="0" t="s">
        <v>44</v>
      </c>
      <c r="H708" s="0" t="s">
        <v>2737</v>
      </c>
      <c r="O708" s="0" t="s">
        <v>46</v>
      </c>
      <c r="S708" s="0" t="s">
        <v>280</v>
      </c>
      <c r="AD708" s="0" t="s">
        <v>48</v>
      </c>
      <c r="AE708" s="0" t="n">
        <f aca="false">FALSE()</f>
        <v>0</v>
      </c>
      <c r="AH708" s="0" t="s">
        <v>48</v>
      </c>
    </row>
    <row r="709" customFormat="false" ht="15" hidden="false" customHeight="false" outlineLevel="0" collapsed="false">
      <c r="A709" s="0" t="s">
        <v>1189</v>
      </c>
      <c r="B709" s="0" t="s">
        <v>2738</v>
      </c>
      <c r="C709" s="0" t="s">
        <v>2585</v>
      </c>
      <c r="D709" s="0" t="n">
        <v>24225</v>
      </c>
      <c r="E709" s="0" t="n">
        <v>0</v>
      </c>
      <c r="F709" s="0" t="s">
        <v>2739</v>
      </c>
      <c r="G709" s="0" t="s">
        <v>44</v>
      </c>
      <c r="H709" s="0" t="s">
        <v>2740</v>
      </c>
      <c r="O709" s="0" t="s">
        <v>46</v>
      </c>
      <c r="S709" s="0" t="s">
        <v>1929</v>
      </c>
      <c r="AD709" s="0" t="s">
        <v>48</v>
      </c>
      <c r="AE709" s="0" t="n">
        <f aca="false">FALSE()</f>
        <v>0</v>
      </c>
      <c r="AH709" s="0" t="s">
        <v>48</v>
      </c>
    </row>
    <row r="710" customFormat="false" ht="15" hidden="false" customHeight="false" outlineLevel="0" collapsed="false">
      <c r="A710" s="0" t="s">
        <v>2741</v>
      </c>
      <c r="B710" s="0" t="s">
        <v>2742</v>
      </c>
      <c r="C710" s="0" t="s">
        <v>2585</v>
      </c>
      <c r="D710" s="0" t="n">
        <v>24225</v>
      </c>
      <c r="E710" s="0" t="n">
        <v>0</v>
      </c>
      <c r="F710" s="0" t="s">
        <v>2743</v>
      </c>
      <c r="G710" s="0" t="s">
        <v>44</v>
      </c>
      <c r="H710" s="0" t="s">
        <v>2744</v>
      </c>
      <c r="O710" s="0" t="s">
        <v>46</v>
      </c>
      <c r="S710" s="0" t="s">
        <v>2745</v>
      </c>
      <c r="AD710" s="0" t="s">
        <v>48</v>
      </c>
      <c r="AE710" s="0" t="n">
        <f aca="false">FALSE()</f>
        <v>0</v>
      </c>
      <c r="AH710" s="0" t="s">
        <v>48</v>
      </c>
    </row>
    <row r="711" customFormat="false" ht="15" hidden="false" customHeight="false" outlineLevel="0" collapsed="false">
      <c r="A711" s="0" t="s">
        <v>60</v>
      </c>
      <c r="B711" s="0" t="s">
        <v>2746</v>
      </c>
      <c r="C711" s="0" t="s">
        <v>2585</v>
      </c>
      <c r="D711" s="0" t="n">
        <v>24225</v>
      </c>
      <c r="E711" s="0" t="n">
        <v>0</v>
      </c>
      <c r="F711" s="0" t="s">
        <v>2747</v>
      </c>
      <c r="G711" s="0" t="s">
        <v>44</v>
      </c>
      <c r="H711" s="0" t="s">
        <v>2748</v>
      </c>
      <c r="O711" s="0" t="s">
        <v>46</v>
      </c>
      <c r="S711" s="0" t="s">
        <v>963</v>
      </c>
      <c r="AD711" s="0" t="s">
        <v>48</v>
      </c>
      <c r="AE711" s="0" t="n">
        <f aca="false">FALSE()</f>
        <v>0</v>
      </c>
      <c r="AH711" s="0" t="s">
        <v>48</v>
      </c>
    </row>
    <row r="712" customFormat="false" ht="15" hidden="false" customHeight="false" outlineLevel="0" collapsed="false">
      <c r="A712" s="0" t="s">
        <v>60</v>
      </c>
      <c r="B712" s="0" t="s">
        <v>2749</v>
      </c>
      <c r="C712" s="0" t="s">
        <v>2585</v>
      </c>
      <c r="D712" s="0" t="n">
        <v>24225</v>
      </c>
      <c r="E712" s="0" t="n">
        <v>0</v>
      </c>
      <c r="F712" s="0" t="s">
        <v>2750</v>
      </c>
      <c r="G712" s="0" t="s">
        <v>44</v>
      </c>
      <c r="H712" s="0" t="s">
        <v>2751</v>
      </c>
      <c r="O712" s="0" t="s">
        <v>46</v>
      </c>
      <c r="S712" s="0" t="s">
        <v>2752</v>
      </c>
      <c r="AD712" s="0" t="s">
        <v>48</v>
      </c>
      <c r="AE712" s="0" t="n">
        <f aca="false">FALSE()</f>
        <v>0</v>
      </c>
      <c r="AH712" s="0" t="s">
        <v>48</v>
      </c>
    </row>
    <row r="713" customFormat="false" ht="15" hidden="false" customHeight="false" outlineLevel="0" collapsed="false">
      <c r="A713" s="0" t="s">
        <v>2753</v>
      </c>
      <c r="B713" s="0" t="s">
        <v>2754</v>
      </c>
      <c r="C713" s="0" t="s">
        <v>2585</v>
      </c>
      <c r="D713" s="0" t="n">
        <v>24225</v>
      </c>
      <c r="E713" s="0" t="n">
        <v>0</v>
      </c>
      <c r="F713" s="0" t="s">
        <v>2755</v>
      </c>
      <c r="G713" s="0" t="s">
        <v>44</v>
      </c>
      <c r="H713" s="0" t="s">
        <v>2756</v>
      </c>
      <c r="O713" s="0" t="s">
        <v>46</v>
      </c>
      <c r="S713" s="0" t="s">
        <v>1515</v>
      </c>
      <c r="AD713" s="0" t="s">
        <v>48</v>
      </c>
      <c r="AE713" s="0" t="n">
        <f aca="false">FALSE()</f>
        <v>0</v>
      </c>
      <c r="AH713" s="0" t="s">
        <v>48</v>
      </c>
    </row>
    <row r="714" customFormat="false" ht="15" hidden="false" customHeight="false" outlineLevel="0" collapsed="false">
      <c r="A714" s="0" t="s">
        <v>1572</v>
      </c>
      <c r="B714" s="0" t="s">
        <v>2757</v>
      </c>
      <c r="C714" s="0" t="s">
        <v>2585</v>
      </c>
      <c r="D714" s="0" t="n">
        <v>24225</v>
      </c>
      <c r="E714" s="0" t="n">
        <v>0</v>
      </c>
      <c r="F714" s="0" t="s">
        <v>2758</v>
      </c>
      <c r="G714" s="0" t="s">
        <v>44</v>
      </c>
      <c r="H714" s="0" t="s">
        <v>2759</v>
      </c>
      <c r="O714" s="0" t="s">
        <v>46</v>
      </c>
      <c r="S714" s="0" t="s">
        <v>596</v>
      </c>
      <c r="AD714" s="0" t="s">
        <v>48</v>
      </c>
      <c r="AE714" s="0" t="n">
        <f aca="false">FALSE()</f>
        <v>0</v>
      </c>
      <c r="AH714" s="0" t="s">
        <v>48</v>
      </c>
    </row>
    <row r="715" customFormat="false" ht="15" hidden="false" customHeight="false" outlineLevel="0" collapsed="false">
      <c r="A715" s="0" t="s">
        <v>2760</v>
      </c>
      <c r="B715" s="0" t="s">
        <v>2680</v>
      </c>
      <c r="C715" s="0" t="s">
        <v>2585</v>
      </c>
      <c r="D715" s="0" t="n">
        <v>24225</v>
      </c>
      <c r="E715" s="0" t="n">
        <v>0</v>
      </c>
      <c r="F715" s="0" t="s">
        <v>2761</v>
      </c>
      <c r="G715" s="0" t="s">
        <v>44</v>
      </c>
      <c r="H715" s="0" t="s">
        <v>2762</v>
      </c>
      <c r="O715" s="0" t="s">
        <v>46</v>
      </c>
      <c r="S715" s="0" t="s">
        <v>629</v>
      </c>
      <c r="AD715" s="0" t="s">
        <v>48</v>
      </c>
      <c r="AE715" s="0" t="n">
        <f aca="false">FALSE()</f>
        <v>0</v>
      </c>
      <c r="AH715" s="0" t="s">
        <v>48</v>
      </c>
    </row>
    <row r="716" customFormat="false" ht="15" hidden="false" customHeight="false" outlineLevel="0" collapsed="false">
      <c r="A716" s="0" t="s">
        <v>968</v>
      </c>
      <c r="B716" s="0" t="s">
        <v>2763</v>
      </c>
      <c r="C716" s="0" t="s">
        <v>2585</v>
      </c>
      <c r="D716" s="0" t="n">
        <v>24225</v>
      </c>
      <c r="E716" s="0" t="n">
        <v>0</v>
      </c>
      <c r="F716" s="0" t="s">
        <v>2764</v>
      </c>
      <c r="G716" s="0" t="s">
        <v>44</v>
      </c>
      <c r="H716" s="0" t="s">
        <v>2765</v>
      </c>
      <c r="O716" s="0" t="s">
        <v>46</v>
      </c>
      <c r="S716" s="0" t="s">
        <v>2766</v>
      </c>
      <c r="AD716" s="0" t="s">
        <v>48</v>
      </c>
      <c r="AE716" s="0" t="n">
        <f aca="false">FALSE()</f>
        <v>0</v>
      </c>
      <c r="AH716" s="0" t="s">
        <v>48</v>
      </c>
    </row>
    <row r="717" customFormat="false" ht="15" hidden="false" customHeight="false" outlineLevel="0" collapsed="false">
      <c r="A717" s="0" t="s">
        <v>1101</v>
      </c>
      <c r="B717" s="0" t="s">
        <v>2767</v>
      </c>
      <c r="C717" s="0" t="s">
        <v>2585</v>
      </c>
      <c r="D717" s="0" t="n">
        <v>24225</v>
      </c>
      <c r="E717" s="0" t="n">
        <v>0</v>
      </c>
      <c r="F717" s="0" t="s">
        <v>2768</v>
      </c>
      <c r="G717" s="0" t="s">
        <v>44</v>
      </c>
      <c r="H717" s="0" t="s">
        <v>2769</v>
      </c>
      <c r="O717" s="0" t="s">
        <v>46</v>
      </c>
      <c r="S717" s="0" t="s">
        <v>1520</v>
      </c>
      <c r="AD717" s="0" t="s">
        <v>48</v>
      </c>
      <c r="AE717" s="0" t="n">
        <f aca="false">FALSE()</f>
        <v>0</v>
      </c>
      <c r="AH717" s="0" t="s">
        <v>48</v>
      </c>
    </row>
    <row r="718" customFormat="false" ht="15" hidden="false" customHeight="false" outlineLevel="0" collapsed="false">
      <c r="A718" s="0" t="s">
        <v>821</v>
      </c>
      <c r="B718" s="0" t="s">
        <v>728</v>
      </c>
      <c r="C718" s="0" t="s">
        <v>2585</v>
      </c>
      <c r="D718" s="0" t="n">
        <v>24225</v>
      </c>
      <c r="E718" s="0" t="n">
        <v>0</v>
      </c>
      <c r="F718" s="0" t="s">
        <v>2770</v>
      </c>
      <c r="G718" s="0" t="s">
        <v>44</v>
      </c>
      <c r="H718" s="0" t="s">
        <v>2771</v>
      </c>
      <c r="O718" s="0" t="s">
        <v>46</v>
      </c>
      <c r="S718" s="0" t="s">
        <v>149</v>
      </c>
      <c r="AD718" s="0" t="s">
        <v>48</v>
      </c>
      <c r="AE718" s="0" t="n">
        <f aca="false">FALSE()</f>
        <v>0</v>
      </c>
      <c r="AH718" s="0" t="s">
        <v>48</v>
      </c>
    </row>
    <row r="719" customFormat="false" ht="15" hidden="false" customHeight="false" outlineLevel="0" collapsed="false">
      <c r="A719" s="0" t="s">
        <v>424</v>
      </c>
      <c r="B719" s="0" t="s">
        <v>2369</v>
      </c>
      <c r="C719" s="0" t="s">
        <v>2585</v>
      </c>
      <c r="D719" s="0" t="n">
        <v>24225</v>
      </c>
      <c r="E719" s="0" t="n">
        <v>0</v>
      </c>
      <c r="F719" s="0" t="s">
        <v>2772</v>
      </c>
      <c r="G719" s="0" t="s">
        <v>44</v>
      </c>
      <c r="H719" s="0" t="s">
        <v>2773</v>
      </c>
      <c r="O719" s="0" t="s">
        <v>46</v>
      </c>
      <c r="S719" s="0" t="s">
        <v>331</v>
      </c>
      <c r="AD719" s="0" t="s">
        <v>48</v>
      </c>
      <c r="AE719" s="0" t="n">
        <f aca="false">FALSE()</f>
        <v>0</v>
      </c>
      <c r="AH719" s="0" t="s">
        <v>48</v>
      </c>
    </row>
    <row r="720" customFormat="false" ht="15" hidden="false" customHeight="false" outlineLevel="0" collapsed="false">
      <c r="A720" s="0" t="s">
        <v>2774</v>
      </c>
      <c r="B720" s="0" t="s">
        <v>2775</v>
      </c>
      <c r="C720" s="0" t="s">
        <v>2585</v>
      </c>
      <c r="D720" s="0" t="n">
        <v>24225</v>
      </c>
      <c r="E720" s="0" t="n">
        <v>0</v>
      </c>
      <c r="F720" s="0" t="s">
        <v>2776</v>
      </c>
      <c r="G720" s="0" t="s">
        <v>44</v>
      </c>
      <c r="H720" s="0" t="s">
        <v>2777</v>
      </c>
      <c r="O720" s="0" t="s">
        <v>46</v>
      </c>
      <c r="S720" s="0" t="s">
        <v>1469</v>
      </c>
      <c r="AD720" s="0" t="s">
        <v>48</v>
      </c>
      <c r="AE720" s="0" t="n">
        <f aca="false">FALSE()</f>
        <v>0</v>
      </c>
      <c r="AH720" s="0" t="s">
        <v>48</v>
      </c>
    </row>
    <row r="721" customFormat="false" ht="15" hidden="false" customHeight="false" outlineLevel="0" collapsed="false">
      <c r="A721" s="0" t="s">
        <v>2778</v>
      </c>
      <c r="B721" s="0" t="s">
        <v>2779</v>
      </c>
      <c r="C721" s="0" t="s">
        <v>2585</v>
      </c>
      <c r="D721" s="0" t="n">
        <v>24225</v>
      </c>
      <c r="E721" s="0" t="n">
        <v>0</v>
      </c>
      <c r="F721" s="0" t="s">
        <v>2780</v>
      </c>
      <c r="G721" s="0" t="s">
        <v>44</v>
      </c>
      <c r="H721" s="0" t="s">
        <v>2781</v>
      </c>
      <c r="O721" s="0" t="s">
        <v>46</v>
      </c>
      <c r="S721" s="0" t="s">
        <v>1713</v>
      </c>
      <c r="AD721" s="0" t="s">
        <v>48</v>
      </c>
      <c r="AE721" s="0" t="n">
        <f aca="false">FALSE()</f>
        <v>0</v>
      </c>
      <c r="AH721" s="0" t="s">
        <v>48</v>
      </c>
    </row>
    <row r="722" customFormat="false" ht="15" hidden="false" customHeight="false" outlineLevel="0" collapsed="false">
      <c r="A722" s="0" t="s">
        <v>1894</v>
      </c>
      <c r="B722" s="0" t="s">
        <v>2782</v>
      </c>
      <c r="C722" s="0" t="s">
        <v>2585</v>
      </c>
      <c r="D722" s="0" t="n">
        <v>24225</v>
      </c>
      <c r="E722" s="0" t="n">
        <v>0</v>
      </c>
      <c r="F722" s="0" t="s">
        <v>2783</v>
      </c>
      <c r="G722" s="0" t="s">
        <v>44</v>
      </c>
      <c r="H722" s="0" t="s">
        <v>2784</v>
      </c>
      <c r="O722" s="0" t="s">
        <v>46</v>
      </c>
      <c r="S722" s="0" t="s">
        <v>1524</v>
      </c>
      <c r="AD722" s="0" t="s">
        <v>48</v>
      </c>
      <c r="AE722" s="0" t="n">
        <f aca="false">FALSE()</f>
        <v>0</v>
      </c>
      <c r="AH722" s="0" t="s">
        <v>48</v>
      </c>
    </row>
    <row r="723" customFormat="false" ht="15" hidden="false" customHeight="false" outlineLevel="0" collapsed="false">
      <c r="A723" s="0" t="s">
        <v>2785</v>
      </c>
      <c r="B723" s="0" t="s">
        <v>2786</v>
      </c>
      <c r="C723" s="0" t="s">
        <v>2585</v>
      </c>
      <c r="D723" s="0" t="n">
        <v>24225</v>
      </c>
      <c r="E723" s="0" t="n">
        <v>0</v>
      </c>
      <c r="F723" s="0" t="s">
        <v>2787</v>
      </c>
      <c r="G723" s="0" t="s">
        <v>44</v>
      </c>
      <c r="H723" s="0" t="s">
        <v>2788</v>
      </c>
      <c r="O723" s="0" t="s">
        <v>46</v>
      </c>
      <c r="S723" s="0" t="s">
        <v>507</v>
      </c>
      <c r="AD723" s="0" t="s">
        <v>48</v>
      </c>
      <c r="AE723" s="0" t="n">
        <f aca="false">FALSE()</f>
        <v>0</v>
      </c>
      <c r="AH723" s="0" t="s">
        <v>48</v>
      </c>
    </row>
    <row r="724" customFormat="false" ht="15" hidden="false" customHeight="false" outlineLevel="0" collapsed="false">
      <c r="A724" s="0" t="s">
        <v>1227</v>
      </c>
      <c r="B724" s="0" t="s">
        <v>2789</v>
      </c>
      <c r="C724" s="0" t="s">
        <v>2585</v>
      </c>
      <c r="D724" s="0" t="n">
        <v>24225</v>
      </c>
      <c r="E724" s="0" t="n">
        <v>0</v>
      </c>
      <c r="F724" s="0" t="s">
        <v>2790</v>
      </c>
      <c r="G724" s="0" t="s">
        <v>44</v>
      </c>
      <c r="H724" s="0" t="s">
        <v>2791</v>
      </c>
      <c r="O724" s="0" t="s">
        <v>46</v>
      </c>
      <c r="S724" s="0" t="s">
        <v>1478</v>
      </c>
      <c r="AD724" s="0" t="s">
        <v>48</v>
      </c>
      <c r="AE724" s="0" t="n">
        <f aca="false">FALSE()</f>
        <v>0</v>
      </c>
      <c r="AH724" s="0" t="s">
        <v>48</v>
      </c>
    </row>
    <row r="725" customFormat="false" ht="15" hidden="false" customHeight="false" outlineLevel="0" collapsed="false">
      <c r="A725" s="0" t="s">
        <v>2792</v>
      </c>
      <c r="B725" s="0" t="s">
        <v>2793</v>
      </c>
      <c r="C725" s="0" t="s">
        <v>2585</v>
      </c>
      <c r="D725" s="0" t="n">
        <v>24225</v>
      </c>
      <c r="E725" s="0" t="n">
        <v>0</v>
      </c>
      <c r="F725" s="0" t="s">
        <v>2794</v>
      </c>
      <c r="G725" s="0" t="s">
        <v>44</v>
      </c>
      <c r="H725" s="0" t="s">
        <v>2795</v>
      </c>
      <c r="O725" s="0" t="s">
        <v>46</v>
      </c>
      <c r="S725" s="0" t="s">
        <v>947</v>
      </c>
      <c r="AD725" s="0" t="s">
        <v>48</v>
      </c>
      <c r="AE725" s="0" t="n">
        <f aca="false">FALSE()</f>
        <v>0</v>
      </c>
      <c r="AH725" s="0" t="s">
        <v>48</v>
      </c>
    </row>
    <row r="726" customFormat="false" ht="15" hidden="false" customHeight="false" outlineLevel="0" collapsed="false">
      <c r="A726" s="0" t="s">
        <v>1894</v>
      </c>
      <c r="B726" s="0" t="s">
        <v>2796</v>
      </c>
      <c r="C726" s="0" t="s">
        <v>2585</v>
      </c>
      <c r="D726" s="0" t="n">
        <v>24225</v>
      </c>
      <c r="E726" s="0" t="n">
        <v>0</v>
      </c>
      <c r="F726" s="0" t="s">
        <v>2797</v>
      </c>
      <c r="G726" s="0" t="s">
        <v>44</v>
      </c>
      <c r="H726" s="0" t="s">
        <v>2798</v>
      </c>
      <c r="O726" s="0" t="s">
        <v>46</v>
      </c>
      <c r="S726" s="0" t="s">
        <v>1524</v>
      </c>
      <c r="AD726" s="0" t="s">
        <v>48</v>
      </c>
      <c r="AE726" s="0" t="n">
        <f aca="false">FALSE()</f>
        <v>0</v>
      </c>
      <c r="AH726" s="0" t="s">
        <v>48</v>
      </c>
    </row>
    <row r="727" customFormat="false" ht="15" hidden="false" customHeight="false" outlineLevel="0" collapsed="false">
      <c r="A727" s="0" t="s">
        <v>2592</v>
      </c>
      <c r="B727" s="0" t="s">
        <v>2799</v>
      </c>
      <c r="C727" s="0" t="s">
        <v>2585</v>
      </c>
      <c r="D727" s="0" t="n">
        <v>24225</v>
      </c>
      <c r="E727" s="0" t="n">
        <v>0</v>
      </c>
      <c r="F727" s="0" t="s">
        <v>2800</v>
      </c>
      <c r="G727" s="0" t="s">
        <v>44</v>
      </c>
      <c r="H727" s="0" t="s">
        <v>2801</v>
      </c>
      <c r="O727" s="0" t="s">
        <v>46</v>
      </c>
      <c r="S727" s="0" t="s">
        <v>2687</v>
      </c>
      <c r="AD727" s="0" t="s">
        <v>48</v>
      </c>
      <c r="AE727" s="0" t="n">
        <f aca="false">FALSE()</f>
        <v>0</v>
      </c>
      <c r="AH727" s="0" t="s">
        <v>48</v>
      </c>
    </row>
    <row r="728" customFormat="false" ht="15" hidden="false" customHeight="false" outlineLevel="0" collapsed="false">
      <c r="A728" s="0" t="s">
        <v>2802</v>
      </c>
      <c r="B728" s="0" t="s">
        <v>2803</v>
      </c>
      <c r="C728" s="0" t="s">
        <v>2585</v>
      </c>
      <c r="D728" s="0" t="n">
        <v>24225</v>
      </c>
      <c r="E728" s="0" t="n">
        <v>0</v>
      </c>
      <c r="F728" s="0" t="s">
        <v>2804</v>
      </c>
      <c r="G728" s="0" t="s">
        <v>44</v>
      </c>
      <c r="H728" s="0" t="s">
        <v>2805</v>
      </c>
      <c r="O728" s="0" t="s">
        <v>46</v>
      </c>
      <c r="S728" s="0" t="s">
        <v>2806</v>
      </c>
      <c r="AD728" s="0" t="s">
        <v>48</v>
      </c>
      <c r="AE728" s="0" t="n">
        <f aca="false">FALSE()</f>
        <v>0</v>
      </c>
      <c r="AH728" s="0" t="s">
        <v>48</v>
      </c>
    </row>
    <row r="729" customFormat="false" ht="15" hidden="false" customHeight="false" outlineLevel="0" collapsed="false">
      <c r="A729" s="0" t="s">
        <v>2477</v>
      </c>
      <c r="B729" s="0" t="s">
        <v>2807</v>
      </c>
      <c r="C729" s="0" t="s">
        <v>2585</v>
      </c>
      <c r="D729" s="0" t="n">
        <v>24225</v>
      </c>
      <c r="E729" s="0" t="n">
        <v>0</v>
      </c>
      <c r="F729" s="0" t="s">
        <v>2808</v>
      </c>
      <c r="G729" s="0" t="s">
        <v>44</v>
      </c>
      <c r="H729" s="0" t="s">
        <v>2809</v>
      </c>
      <c r="O729" s="0" t="s">
        <v>46</v>
      </c>
      <c r="S729" s="0" t="s">
        <v>342</v>
      </c>
      <c r="AD729" s="0" t="s">
        <v>48</v>
      </c>
      <c r="AE729" s="0" t="n">
        <f aca="false">FALSE()</f>
        <v>0</v>
      </c>
      <c r="AH729" s="0" t="s">
        <v>48</v>
      </c>
    </row>
    <row r="730" customFormat="false" ht="15" hidden="false" customHeight="false" outlineLevel="0" collapsed="false">
      <c r="A730" s="0" t="s">
        <v>2810</v>
      </c>
      <c r="B730" s="0" t="s">
        <v>2811</v>
      </c>
      <c r="C730" s="0" t="s">
        <v>2812</v>
      </c>
      <c r="D730" s="0" t="n">
        <v>199882</v>
      </c>
      <c r="E730" s="0" t="n">
        <v>500</v>
      </c>
      <c r="F730" s="0" t="s">
        <v>2813</v>
      </c>
      <c r="G730" s="0" t="s">
        <v>44</v>
      </c>
      <c r="H730" s="0" t="s">
        <v>2814</v>
      </c>
      <c r="O730" s="0" t="s">
        <v>46</v>
      </c>
      <c r="S730" s="0" t="s">
        <v>1511</v>
      </c>
      <c r="AD730" s="0" t="s">
        <v>48</v>
      </c>
      <c r="AE730" s="0" t="n">
        <f aca="false">FALSE()</f>
        <v>0</v>
      </c>
      <c r="AH730" s="0" t="s">
        <v>48</v>
      </c>
    </row>
    <row r="731" customFormat="false" ht="15" hidden="false" customHeight="false" outlineLevel="0" collapsed="false">
      <c r="A731" s="0" t="s">
        <v>2815</v>
      </c>
      <c r="B731" s="0" t="s">
        <v>2816</v>
      </c>
      <c r="C731" s="0" t="s">
        <v>2812</v>
      </c>
      <c r="D731" s="0" t="n">
        <v>199882</v>
      </c>
      <c r="E731" s="0" t="n">
        <v>500</v>
      </c>
      <c r="F731" s="0" t="s">
        <v>2817</v>
      </c>
      <c r="G731" s="0" t="s">
        <v>44</v>
      </c>
      <c r="H731" s="0" t="s">
        <v>2818</v>
      </c>
      <c r="O731" s="0" t="s">
        <v>46</v>
      </c>
      <c r="S731" s="0" t="s">
        <v>897</v>
      </c>
      <c r="AD731" s="0" t="s">
        <v>48</v>
      </c>
      <c r="AE731" s="0" t="n">
        <f aca="false">FALSE()</f>
        <v>0</v>
      </c>
      <c r="AH731" s="0" t="s">
        <v>48</v>
      </c>
    </row>
    <row r="732" customFormat="false" ht="15" hidden="false" customHeight="false" outlineLevel="0" collapsed="false">
      <c r="A732" s="0" t="s">
        <v>678</v>
      </c>
      <c r="B732" s="0" t="s">
        <v>2819</v>
      </c>
      <c r="C732" s="0" t="s">
        <v>2812</v>
      </c>
      <c r="D732" s="0" t="n">
        <v>199882</v>
      </c>
      <c r="E732" s="0" t="n">
        <v>500</v>
      </c>
      <c r="F732" s="0" t="s">
        <v>2820</v>
      </c>
      <c r="G732" s="0" t="s">
        <v>44</v>
      </c>
      <c r="H732" s="0" t="s">
        <v>2821</v>
      </c>
      <c r="O732" s="0" t="s">
        <v>46</v>
      </c>
      <c r="S732" s="0" t="s">
        <v>1794</v>
      </c>
      <c r="AD732" s="0" t="s">
        <v>48</v>
      </c>
      <c r="AE732" s="0" t="n">
        <f aca="false">FALSE()</f>
        <v>0</v>
      </c>
      <c r="AH732" s="0" t="s">
        <v>48</v>
      </c>
    </row>
    <row r="733" customFormat="false" ht="15" hidden="false" customHeight="false" outlineLevel="0" collapsed="false">
      <c r="A733" s="0" t="s">
        <v>228</v>
      </c>
      <c r="B733" s="0" t="s">
        <v>2822</v>
      </c>
      <c r="C733" s="0" t="s">
        <v>2812</v>
      </c>
      <c r="D733" s="0" t="n">
        <v>199882</v>
      </c>
      <c r="E733" s="0" t="n">
        <v>500</v>
      </c>
      <c r="F733" s="0" t="s">
        <v>2823</v>
      </c>
      <c r="G733" s="0" t="s">
        <v>44</v>
      </c>
      <c r="H733" s="0" t="s">
        <v>2824</v>
      </c>
      <c r="O733" s="0" t="s">
        <v>46</v>
      </c>
      <c r="S733" s="0" t="s">
        <v>236</v>
      </c>
      <c r="AD733" s="0" t="s">
        <v>48</v>
      </c>
      <c r="AE733" s="0" t="n">
        <f aca="false">FALSE()</f>
        <v>0</v>
      </c>
      <c r="AH733" s="0" t="s">
        <v>48</v>
      </c>
    </row>
    <row r="734" customFormat="false" ht="15" hidden="false" customHeight="false" outlineLevel="0" collapsed="false">
      <c r="A734" s="0" t="s">
        <v>228</v>
      </c>
      <c r="B734" s="0" t="s">
        <v>2822</v>
      </c>
      <c r="C734" s="0" t="s">
        <v>2812</v>
      </c>
      <c r="D734" s="0" t="n">
        <v>199882</v>
      </c>
      <c r="E734" s="0" t="n">
        <v>500</v>
      </c>
      <c r="F734" s="0" t="s">
        <v>2823</v>
      </c>
      <c r="G734" s="0" t="s">
        <v>44</v>
      </c>
      <c r="H734" s="0" t="s">
        <v>2824</v>
      </c>
      <c r="O734" s="0" t="s">
        <v>46</v>
      </c>
      <c r="S734" s="0" t="s">
        <v>236</v>
      </c>
      <c r="AD734" s="0" t="s">
        <v>48</v>
      </c>
      <c r="AE734" s="0" t="n">
        <f aca="false">FALSE()</f>
        <v>0</v>
      </c>
      <c r="AH734" s="0" t="s">
        <v>48</v>
      </c>
    </row>
    <row r="735" customFormat="false" ht="15" hidden="false" customHeight="false" outlineLevel="0" collapsed="false">
      <c r="A735" s="0" t="s">
        <v>2825</v>
      </c>
      <c r="B735" s="0" t="s">
        <v>2826</v>
      </c>
      <c r="C735" s="0" t="s">
        <v>2812</v>
      </c>
      <c r="D735" s="0" t="n">
        <v>199882</v>
      </c>
      <c r="E735" s="0" t="n">
        <v>500</v>
      </c>
      <c r="F735" s="0" t="s">
        <v>2827</v>
      </c>
      <c r="G735" s="0" t="s">
        <v>44</v>
      </c>
      <c r="H735" s="0" t="s">
        <v>2828</v>
      </c>
      <c r="O735" s="0" t="s">
        <v>46</v>
      </c>
      <c r="S735" s="0" t="s">
        <v>280</v>
      </c>
      <c r="AD735" s="0" t="s">
        <v>48</v>
      </c>
      <c r="AE735" s="0" t="n">
        <f aca="false">FALSE()</f>
        <v>0</v>
      </c>
      <c r="AH735" s="0" t="s">
        <v>48</v>
      </c>
    </row>
    <row r="736" customFormat="false" ht="15" hidden="false" customHeight="false" outlineLevel="0" collapsed="false">
      <c r="A736" s="0" t="s">
        <v>1453</v>
      </c>
      <c r="B736" s="0" t="s">
        <v>2829</v>
      </c>
      <c r="C736" s="0" t="s">
        <v>2812</v>
      </c>
      <c r="D736" s="0" t="n">
        <v>199882</v>
      </c>
      <c r="E736" s="0" t="n">
        <v>500</v>
      </c>
      <c r="F736" s="0" t="s">
        <v>2830</v>
      </c>
      <c r="G736" s="0" t="s">
        <v>44</v>
      </c>
      <c r="H736" s="0" t="s">
        <v>2831</v>
      </c>
      <c r="O736" s="0" t="s">
        <v>46</v>
      </c>
      <c r="S736" s="0" t="s">
        <v>59</v>
      </c>
      <c r="AD736" s="0" t="s">
        <v>48</v>
      </c>
      <c r="AE736" s="0" t="n">
        <f aca="false">FALSE()</f>
        <v>0</v>
      </c>
      <c r="AH736" s="0" t="s">
        <v>48</v>
      </c>
    </row>
    <row r="737" customFormat="false" ht="15" hidden="false" customHeight="false" outlineLevel="0" collapsed="false">
      <c r="A737" s="0" t="s">
        <v>2832</v>
      </c>
      <c r="C737" s="0" t="s">
        <v>2833</v>
      </c>
      <c r="D737" s="0" t="n">
        <v>360085</v>
      </c>
      <c r="E737" s="0" t="n">
        <v>0</v>
      </c>
      <c r="F737" s="0" t="s">
        <v>2834</v>
      </c>
      <c r="G737" s="0" t="s">
        <v>44</v>
      </c>
      <c r="H737" s="0" t="s">
        <v>2832</v>
      </c>
      <c r="O737" s="0" t="s">
        <v>46</v>
      </c>
      <c r="S737" s="0" t="s">
        <v>510</v>
      </c>
      <c r="AD737" s="0" t="s">
        <v>48</v>
      </c>
      <c r="AE737" s="0" t="n">
        <f aca="false">FALSE()</f>
        <v>0</v>
      </c>
      <c r="AH737" s="0" t="s">
        <v>48</v>
      </c>
    </row>
    <row r="738" customFormat="false" ht="15" hidden="false" customHeight="false" outlineLevel="0" collapsed="false">
      <c r="A738" s="0" t="s">
        <v>1240</v>
      </c>
      <c r="B738" s="0" t="s">
        <v>2835</v>
      </c>
      <c r="C738" s="0" t="s">
        <v>2836</v>
      </c>
      <c r="D738" s="0" t="n">
        <v>154450</v>
      </c>
      <c r="E738" s="0" t="n">
        <v>0</v>
      </c>
      <c r="F738" s="0" t="s">
        <v>2837</v>
      </c>
      <c r="G738" s="0" t="s">
        <v>44</v>
      </c>
      <c r="H738" s="0" t="s">
        <v>2838</v>
      </c>
      <c r="O738" s="0" t="s">
        <v>46</v>
      </c>
      <c r="S738" s="0" t="s">
        <v>1598</v>
      </c>
      <c r="AD738" s="0" t="s">
        <v>48</v>
      </c>
      <c r="AE738" s="0" t="n">
        <f aca="false">FALSE()</f>
        <v>0</v>
      </c>
      <c r="AH738" s="0" t="s">
        <v>48</v>
      </c>
    </row>
    <row r="739" customFormat="false" ht="15" hidden="false" customHeight="false" outlineLevel="0" collapsed="false">
      <c r="A739" s="0" t="s">
        <v>2839</v>
      </c>
      <c r="B739" s="0" t="s">
        <v>2840</v>
      </c>
      <c r="C739" s="0" t="s">
        <v>2836</v>
      </c>
      <c r="D739" s="0" t="n">
        <v>154450</v>
      </c>
      <c r="E739" s="0" t="n">
        <v>0</v>
      </c>
      <c r="F739" s="0" t="s">
        <v>2841</v>
      </c>
      <c r="G739" s="0" t="s">
        <v>44</v>
      </c>
      <c r="H739" s="0" t="s">
        <v>2842</v>
      </c>
      <c r="O739" s="0" t="s">
        <v>46</v>
      </c>
      <c r="S739" s="0" t="s">
        <v>854</v>
      </c>
      <c r="AD739" s="0" t="s">
        <v>48</v>
      </c>
      <c r="AE739" s="0" t="n">
        <f aca="false">FALSE()</f>
        <v>0</v>
      </c>
      <c r="AH739" s="0" t="s">
        <v>48</v>
      </c>
    </row>
    <row r="740" customFormat="false" ht="15" hidden="false" customHeight="false" outlineLevel="0" collapsed="false">
      <c r="A740" s="0" t="s">
        <v>597</v>
      </c>
      <c r="B740" s="0" t="s">
        <v>1041</v>
      </c>
      <c r="C740" s="0" t="s">
        <v>2836</v>
      </c>
      <c r="D740" s="0" t="n">
        <v>154450</v>
      </c>
      <c r="E740" s="0" t="n">
        <v>0</v>
      </c>
      <c r="F740" s="0" t="s">
        <v>2843</v>
      </c>
      <c r="G740" s="0" t="s">
        <v>44</v>
      </c>
      <c r="H740" s="0" t="s">
        <v>2844</v>
      </c>
      <c r="O740" s="0" t="s">
        <v>46</v>
      </c>
      <c r="S740" s="0" t="s">
        <v>739</v>
      </c>
      <c r="AD740" s="0" t="s">
        <v>48</v>
      </c>
      <c r="AE740" s="0" t="n">
        <f aca="false">FALSE()</f>
        <v>0</v>
      </c>
      <c r="AH740" s="0" t="s">
        <v>48</v>
      </c>
    </row>
    <row r="741" customFormat="false" ht="15" hidden="false" customHeight="false" outlineLevel="0" collapsed="false">
      <c r="A741" s="0" t="s">
        <v>597</v>
      </c>
      <c r="B741" s="0" t="s">
        <v>2845</v>
      </c>
      <c r="C741" s="0" t="s">
        <v>2836</v>
      </c>
      <c r="D741" s="0" t="n">
        <v>154450</v>
      </c>
      <c r="E741" s="0" t="n">
        <v>0</v>
      </c>
      <c r="F741" s="0" t="s">
        <v>2846</v>
      </c>
      <c r="G741" s="0" t="s">
        <v>44</v>
      </c>
      <c r="H741" s="0" t="s">
        <v>2847</v>
      </c>
      <c r="O741" s="0" t="s">
        <v>46</v>
      </c>
      <c r="S741" s="0" t="s">
        <v>739</v>
      </c>
      <c r="AD741" s="0" t="s">
        <v>48</v>
      </c>
      <c r="AE741" s="0" t="n">
        <f aca="false">FALSE()</f>
        <v>0</v>
      </c>
      <c r="AH741" s="0" t="s">
        <v>48</v>
      </c>
    </row>
    <row r="742" customFormat="false" ht="15" hidden="false" customHeight="false" outlineLevel="0" collapsed="false">
      <c r="A742" s="0" t="s">
        <v>1101</v>
      </c>
      <c r="B742" s="0" t="s">
        <v>2848</v>
      </c>
      <c r="C742" s="0" t="s">
        <v>2836</v>
      </c>
      <c r="D742" s="0" t="n">
        <v>154450</v>
      </c>
      <c r="E742" s="0" t="n">
        <v>0</v>
      </c>
      <c r="F742" s="0" t="s">
        <v>2849</v>
      </c>
      <c r="G742" s="0" t="s">
        <v>44</v>
      </c>
      <c r="H742" s="0" t="s">
        <v>2850</v>
      </c>
      <c r="O742" s="0" t="s">
        <v>46</v>
      </c>
      <c r="S742" s="0" t="s">
        <v>726</v>
      </c>
      <c r="AD742" s="0" t="s">
        <v>48</v>
      </c>
      <c r="AE742" s="0" t="n">
        <f aca="false">FALSE()</f>
        <v>0</v>
      </c>
      <c r="AH742" s="0" t="s">
        <v>48</v>
      </c>
    </row>
    <row r="743" customFormat="false" ht="15" hidden="false" customHeight="false" outlineLevel="0" collapsed="false">
      <c r="A743" s="0" t="s">
        <v>2851</v>
      </c>
      <c r="B743" s="0" t="s">
        <v>2852</v>
      </c>
      <c r="C743" s="0" t="s">
        <v>2853</v>
      </c>
      <c r="D743" s="0" t="n">
        <v>204945</v>
      </c>
      <c r="E743" s="0" t="n">
        <v>200</v>
      </c>
      <c r="F743" s="0" t="s">
        <v>2854</v>
      </c>
      <c r="G743" s="0" t="s">
        <v>44</v>
      </c>
      <c r="H743" s="0" t="s">
        <v>2855</v>
      </c>
      <c r="O743" s="0" t="s">
        <v>46</v>
      </c>
      <c r="S743" s="0" t="s">
        <v>2856</v>
      </c>
      <c r="AD743" s="0" t="s">
        <v>48</v>
      </c>
      <c r="AE743" s="0" t="n">
        <f aca="false">FALSE()</f>
        <v>0</v>
      </c>
      <c r="AH743" s="0" t="s">
        <v>48</v>
      </c>
    </row>
    <row r="744" customFormat="false" ht="15" hidden="false" customHeight="false" outlineLevel="0" collapsed="false">
      <c r="A744" s="0" t="s">
        <v>415</v>
      </c>
      <c r="B744" s="0" t="s">
        <v>2857</v>
      </c>
      <c r="C744" s="0" t="s">
        <v>2853</v>
      </c>
      <c r="D744" s="0" t="n">
        <v>204945</v>
      </c>
      <c r="E744" s="0" t="n">
        <v>200</v>
      </c>
      <c r="F744" s="0" t="s">
        <v>2858</v>
      </c>
      <c r="G744" s="0" t="s">
        <v>44</v>
      </c>
      <c r="H744" s="0" t="s">
        <v>2859</v>
      </c>
      <c r="O744" s="0" t="s">
        <v>46</v>
      </c>
      <c r="S744" s="0" t="s">
        <v>2860</v>
      </c>
      <c r="AD744" s="0" t="s">
        <v>48</v>
      </c>
      <c r="AE744" s="0" t="n">
        <f aca="false">FALSE()</f>
        <v>0</v>
      </c>
      <c r="AH744" s="0" t="s">
        <v>48</v>
      </c>
    </row>
    <row r="745" customFormat="false" ht="15" hidden="false" customHeight="false" outlineLevel="0" collapsed="false">
      <c r="A745" s="0" t="s">
        <v>286</v>
      </c>
      <c r="B745" s="0" t="s">
        <v>2861</v>
      </c>
      <c r="C745" s="0" t="s">
        <v>2853</v>
      </c>
      <c r="D745" s="0" t="n">
        <v>204945</v>
      </c>
      <c r="E745" s="0" t="n">
        <v>200</v>
      </c>
      <c r="F745" s="0" t="s">
        <v>2862</v>
      </c>
      <c r="G745" s="0" t="s">
        <v>44</v>
      </c>
      <c r="H745" s="0" t="s">
        <v>2863</v>
      </c>
      <c r="O745" s="0" t="s">
        <v>46</v>
      </c>
      <c r="S745" s="0" t="s">
        <v>365</v>
      </c>
      <c r="AD745" s="0" t="s">
        <v>48</v>
      </c>
      <c r="AE745" s="0" t="n">
        <f aca="false">FALSE()</f>
        <v>0</v>
      </c>
      <c r="AH745" s="0" t="s">
        <v>48</v>
      </c>
    </row>
    <row r="746" customFormat="false" ht="15" hidden="false" customHeight="false" outlineLevel="0" collapsed="false">
      <c r="A746" s="0" t="s">
        <v>2441</v>
      </c>
      <c r="B746" s="0" t="s">
        <v>2864</v>
      </c>
      <c r="C746" s="0" t="s">
        <v>2853</v>
      </c>
      <c r="D746" s="0" t="n">
        <v>204945</v>
      </c>
      <c r="E746" s="0" t="n">
        <v>200</v>
      </c>
      <c r="F746" s="0" t="s">
        <v>2865</v>
      </c>
      <c r="G746" s="0" t="s">
        <v>44</v>
      </c>
      <c r="H746" s="0" t="s">
        <v>2866</v>
      </c>
      <c r="O746" s="0" t="s">
        <v>46</v>
      </c>
      <c r="S746" s="0" t="s">
        <v>1198</v>
      </c>
      <c r="AD746" s="0" t="s">
        <v>48</v>
      </c>
      <c r="AE746" s="0" t="n">
        <f aca="false">FALSE()</f>
        <v>0</v>
      </c>
      <c r="AH746" s="0" t="s">
        <v>48</v>
      </c>
    </row>
    <row r="747" customFormat="false" ht="15" hidden="false" customHeight="false" outlineLevel="0" collapsed="false">
      <c r="A747" s="0" t="s">
        <v>2504</v>
      </c>
      <c r="B747" s="0" t="s">
        <v>1430</v>
      </c>
      <c r="C747" s="0" t="s">
        <v>2853</v>
      </c>
      <c r="D747" s="0" t="n">
        <v>204945</v>
      </c>
      <c r="E747" s="0" t="n">
        <v>200</v>
      </c>
      <c r="F747" s="0" t="s">
        <v>2867</v>
      </c>
      <c r="G747" s="0" t="s">
        <v>44</v>
      </c>
      <c r="H747" s="0" t="s">
        <v>2868</v>
      </c>
      <c r="O747" s="0" t="s">
        <v>46</v>
      </c>
      <c r="S747" s="0" t="s">
        <v>718</v>
      </c>
      <c r="AD747" s="0" t="s">
        <v>48</v>
      </c>
      <c r="AE747" s="0" t="n">
        <f aca="false">FALSE()</f>
        <v>0</v>
      </c>
      <c r="AH747" s="0" t="s">
        <v>48</v>
      </c>
    </row>
    <row r="748" customFormat="false" ht="15" hidden="false" customHeight="false" outlineLevel="0" collapsed="false">
      <c r="A748" s="0" t="s">
        <v>101</v>
      </c>
      <c r="B748" s="0" t="s">
        <v>2869</v>
      </c>
      <c r="C748" s="0" t="s">
        <v>2853</v>
      </c>
      <c r="D748" s="0" t="n">
        <v>204945</v>
      </c>
      <c r="E748" s="0" t="n">
        <v>200</v>
      </c>
      <c r="F748" s="0" t="s">
        <v>2870</v>
      </c>
      <c r="G748" s="0" t="s">
        <v>44</v>
      </c>
      <c r="H748" s="0" t="s">
        <v>2871</v>
      </c>
      <c r="O748" s="0" t="s">
        <v>46</v>
      </c>
      <c r="S748" s="0" t="s">
        <v>520</v>
      </c>
      <c r="AD748" s="0" t="s">
        <v>48</v>
      </c>
      <c r="AE748" s="0" t="n">
        <f aca="false">FALSE()</f>
        <v>0</v>
      </c>
      <c r="AH748" s="0" t="s">
        <v>48</v>
      </c>
    </row>
    <row r="749" customFormat="false" ht="15" hidden="false" customHeight="false" outlineLevel="0" collapsed="false">
      <c r="A749" s="0" t="s">
        <v>1101</v>
      </c>
      <c r="B749" s="0" t="s">
        <v>2872</v>
      </c>
      <c r="C749" s="0" t="s">
        <v>2853</v>
      </c>
      <c r="D749" s="0" t="n">
        <v>204945</v>
      </c>
      <c r="E749" s="0" t="n">
        <v>200</v>
      </c>
      <c r="F749" s="0" t="s">
        <v>2873</v>
      </c>
      <c r="G749" s="0" t="s">
        <v>44</v>
      </c>
      <c r="H749" s="0" t="s">
        <v>2874</v>
      </c>
      <c r="O749" s="0" t="s">
        <v>46</v>
      </c>
      <c r="S749" s="0" t="s">
        <v>726</v>
      </c>
      <c r="AD749" s="0" t="s">
        <v>48</v>
      </c>
      <c r="AE749" s="0" t="n">
        <f aca="false">FALSE()</f>
        <v>0</v>
      </c>
      <c r="AH749" s="0" t="s">
        <v>48</v>
      </c>
    </row>
    <row r="750" customFormat="false" ht="15" hidden="false" customHeight="false" outlineLevel="0" collapsed="false">
      <c r="A750" s="0" t="s">
        <v>1124</v>
      </c>
      <c r="B750" s="0" t="s">
        <v>2875</v>
      </c>
      <c r="C750" s="0" t="s">
        <v>2853</v>
      </c>
      <c r="D750" s="0" t="n">
        <v>204945</v>
      </c>
      <c r="E750" s="0" t="n">
        <v>200</v>
      </c>
      <c r="F750" s="0" t="s">
        <v>2876</v>
      </c>
      <c r="G750" s="0" t="s">
        <v>44</v>
      </c>
      <c r="H750" s="0" t="s">
        <v>2877</v>
      </c>
      <c r="O750" s="0" t="s">
        <v>46</v>
      </c>
      <c r="S750" s="0" t="s">
        <v>1123</v>
      </c>
      <c r="AD750" s="0" t="s">
        <v>48</v>
      </c>
      <c r="AE750" s="0" t="n">
        <f aca="false">FALSE()</f>
        <v>0</v>
      </c>
      <c r="AH750" s="0" t="s">
        <v>48</v>
      </c>
    </row>
    <row r="751" customFormat="false" ht="15" hidden="false" customHeight="false" outlineLevel="0" collapsed="false">
      <c r="A751" s="0" t="s">
        <v>678</v>
      </c>
      <c r="C751" s="0" t="s">
        <v>2878</v>
      </c>
      <c r="D751" s="0" t="n">
        <v>326007</v>
      </c>
      <c r="E751" s="0" t="n">
        <v>0</v>
      </c>
      <c r="F751" s="0" t="s">
        <v>2879</v>
      </c>
      <c r="G751" s="0" t="s">
        <v>44</v>
      </c>
      <c r="H751" s="0" t="s">
        <v>678</v>
      </c>
      <c r="O751" s="0" t="s">
        <v>46</v>
      </c>
      <c r="S751" s="0" t="s">
        <v>2880</v>
      </c>
      <c r="AD751" s="0" t="s">
        <v>48</v>
      </c>
      <c r="AE751" s="0" t="n">
        <f aca="false">FALSE()</f>
        <v>0</v>
      </c>
      <c r="AH751" s="0" t="s">
        <v>48</v>
      </c>
    </row>
    <row r="752" customFormat="false" ht="15" hidden="false" customHeight="false" outlineLevel="0" collapsed="false">
      <c r="A752" s="0" t="s">
        <v>461</v>
      </c>
      <c r="B752" s="0" t="s">
        <v>2881</v>
      </c>
      <c r="C752" s="0" t="s">
        <v>2882</v>
      </c>
      <c r="D752" s="0" t="n">
        <v>208261</v>
      </c>
      <c r="E752" s="0" t="n">
        <v>500</v>
      </c>
      <c r="F752" s="0" t="s">
        <v>2883</v>
      </c>
      <c r="G752" s="0" t="s">
        <v>44</v>
      </c>
      <c r="H752" s="0" t="s">
        <v>2884</v>
      </c>
      <c r="O752" s="0" t="s">
        <v>46</v>
      </c>
      <c r="S752" s="0" t="s">
        <v>2885</v>
      </c>
      <c r="AD752" s="0" t="s">
        <v>48</v>
      </c>
      <c r="AE752" s="0" t="n">
        <f aca="false">FALSE()</f>
        <v>0</v>
      </c>
      <c r="AH752" s="0" t="s">
        <v>48</v>
      </c>
    </row>
    <row r="753" customFormat="false" ht="15" hidden="false" customHeight="false" outlineLevel="0" collapsed="false">
      <c r="A753" s="0" t="s">
        <v>546</v>
      </c>
      <c r="B753" s="0" t="s">
        <v>2886</v>
      </c>
      <c r="C753" s="0" t="s">
        <v>2882</v>
      </c>
      <c r="D753" s="0" t="n">
        <v>208261</v>
      </c>
      <c r="E753" s="0" t="n">
        <v>500</v>
      </c>
      <c r="F753" s="0" t="s">
        <v>2887</v>
      </c>
      <c r="G753" s="0" t="s">
        <v>44</v>
      </c>
      <c r="H753" s="0" t="s">
        <v>2888</v>
      </c>
      <c r="O753" s="0" t="s">
        <v>46</v>
      </c>
      <c r="S753" s="0" t="s">
        <v>1671</v>
      </c>
      <c r="AD753" s="0" t="s">
        <v>48</v>
      </c>
      <c r="AE753" s="0" t="n">
        <f aca="false">FALSE()</f>
        <v>0</v>
      </c>
      <c r="AH753" s="0" t="s">
        <v>48</v>
      </c>
    </row>
    <row r="754" customFormat="false" ht="15" hidden="false" customHeight="false" outlineLevel="0" collapsed="false">
      <c r="A754" s="0" t="s">
        <v>262</v>
      </c>
      <c r="B754" s="0" t="s">
        <v>1074</v>
      </c>
      <c r="C754" s="0" t="s">
        <v>2882</v>
      </c>
      <c r="D754" s="0" t="n">
        <v>208261</v>
      </c>
      <c r="E754" s="0" t="n">
        <v>500</v>
      </c>
      <c r="F754" s="0" t="s">
        <v>2889</v>
      </c>
      <c r="G754" s="0" t="s">
        <v>44</v>
      </c>
      <c r="H754" s="0" t="s">
        <v>1076</v>
      </c>
      <c r="O754" s="0" t="s">
        <v>46</v>
      </c>
      <c r="S754" s="0" t="s">
        <v>355</v>
      </c>
      <c r="AD754" s="0" t="s">
        <v>48</v>
      </c>
      <c r="AE754" s="0" t="n">
        <f aca="false">FALSE()</f>
        <v>0</v>
      </c>
      <c r="AH754" s="0" t="s">
        <v>48</v>
      </c>
    </row>
    <row r="755" customFormat="false" ht="15" hidden="false" customHeight="false" outlineLevel="0" collapsed="false">
      <c r="A755" s="0" t="s">
        <v>185</v>
      </c>
      <c r="B755" s="0" t="s">
        <v>846</v>
      </c>
      <c r="C755" s="0" t="s">
        <v>2882</v>
      </c>
      <c r="D755" s="0" t="n">
        <v>208261</v>
      </c>
      <c r="E755" s="0" t="n">
        <v>500</v>
      </c>
      <c r="F755" s="0" t="s">
        <v>2890</v>
      </c>
      <c r="G755" s="0" t="s">
        <v>44</v>
      </c>
      <c r="H755" s="0" t="s">
        <v>2891</v>
      </c>
      <c r="O755" s="0" t="s">
        <v>46</v>
      </c>
      <c r="S755" s="0" t="s">
        <v>1524</v>
      </c>
      <c r="AD755" s="0" t="s">
        <v>48</v>
      </c>
      <c r="AE755" s="0" t="n">
        <f aca="false">FALSE()</f>
        <v>0</v>
      </c>
      <c r="AH755" s="0" t="s">
        <v>48</v>
      </c>
    </row>
    <row r="756" customFormat="false" ht="15" hidden="false" customHeight="false" outlineLevel="0" collapsed="false">
      <c r="A756" s="0" t="s">
        <v>2892</v>
      </c>
      <c r="B756" s="0" t="s">
        <v>2893</v>
      </c>
      <c r="C756" s="0" t="s">
        <v>2882</v>
      </c>
      <c r="D756" s="0" t="n">
        <v>208261</v>
      </c>
      <c r="E756" s="0" t="n">
        <v>500</v>
      </c>
      <c r="F756" s="0" t="s">
        <v>2894</v>
      </c>
      <c r="G756" s="0" t="s">
        <v>44</v>
      </c>
      <c r="H756" s="0" t="s">
        <v>2895</v>
      </c>
      <c r="O756" s="0" t="s">
        <v>46</v>
      </c>
      <c r="S756" s="0" t="s">
        <v>629</v>
      </c>
      <c r="AD756" s="0" t="s">
        <v>48</v>
      </c>
      <c r="AE756" s="0" t="n">
        <f aca="false">FALSE()</f>
        <v>0</v>
      </c>
      <c r="AH756" s="0" t="s">
        <v>48</v>
      </c>
    </row>
    <row r="757" customFormat="false" ht="15" hidden="false" customHeight="false" outlineLevel="0" collapsed="false">
      <c r="A757" s="0" t="s">
        <v>1136</v>
      </c>
      <c r="B757" s="0" t="s">
        <v>2896</v>
      </c>
      <c r="C757" s="0" t="s">
        <v>2882</v>
      </c>
      <c r="D757" s="0" t="n">
        <v>208261</v>
      </c>
      <c r="E757" s="0" t="n">
        <v>500</v>
      </c>
      <c r="F757" s="0" t="s">
        <v>2897</v>
      </c>
      <c r="G757" s="0" t="s">
        <v>44</v>
      </c>
      <c r="H757" s="0" t="s">
        <v>2898</v>
      </c>
      <c r="O757" s="0" t="s">
        <v>46</v>
      </c>
      <c r="S757" s="0" t="s">
        <v>1132</v>
      </c>
      <c r="AD757" s="0" t="s">
        <v>48</v>
      </c>
      <c r="AE757" s="0" t="n">
        <f aca="false">FALSE()</f>
        <v>0</v>
      </c>
      <c r="AH757" s="0" t="s">
        <v>48</v>
      </c>
    </row>
    <row r="758" customFormat="false" ht="15" hidden="false" customHeight="false" outlineLevel="0" collapsed="false">
      <c r="A758" s="0" t="s">
        <v>1649</v>
      </c>
      <c r="B758" s="0" t="s">
        <v>2899</v>
      </c>
      <c r="C758" s="0" t="s">
        <v>2882</v>
      </c>
      <c r="D758" s="0" t="n">
        <v>208261</v>
      </c>
      <c r="E758" s="0" t="n">
        <v>500</v>
      </c>
      <c r="F758" s="0" t="s">
        <v>2900</v>
      </c>
      <c r="G758" s="0" t="s">
        <v>44</v>
      </c>
      <c r="H758" s="0" t="s">
        <v>2901</v>
      </c>
      <c r="O758" s="0" t="s">
        <v>46</v>
      </c>
      <c r="S758" s="0" t="s">
        <v>1906</v>
      </c>
      <c r="AD758" s="0" t="s">
        <v>48</v>
      </c>
      <c r="AE758" s="0" t="n">
        <f aca="false">FALSE()</f>
        <v>0</v>
      </c>
      <c r="AH758" s="0" t="s">
        <v>48</v>
      </c>
    </row>
    <row r="759" customFormat="false" ht="15" hidden="false" customHeight="false" outlineLevel="0" collapsed="false">
      <c r="A759" s="0" t="s">
        <v>2512</v>
      </c>
      <c r="B759" s="0" t="s">
        <v>2902</v>
      </c>
      <c r="C759" s="0" t="s">
        <v>2882</v>
      </c>
      <c r="D759" s="0" t="n">
        <v>208261</v>
      </c>
      <c r="E759" s="0" t="n">
        <v>500</v>
      </c>
      <c r="F759" s="0" t="s">
        <v>2903</v>
      </c>
      <c r="G759" s="0" t="s">
        <v>44</v>
      </c>
      <c r="H759" s="0" t="s">
        <v>2904</v>
      </c>
      <c r="O759" s="0" t="s">
        <v>46</v>
      </c>
      <c r="S759" s="0" t="s">
        <v>1380</v>
      </c>
      <c r="AD759" s="0" t="s">
        <v>48</v>
      </c>
      <c r="AE759" s="0" t="n">
        <f aca="false">FALSE()</f>
        <v>0</v>
      </c>
      <c r="AH759" s="0" t="s">
        <v>48</v>
      </c>
    </row>
    <row r="760" customFormat="false" ht="15" hidden="false" customHeight="false" outlineLevel="0" collapsed="false">
      <c r="A760" s="0" t="s">
        <v>2905</v>
      </c>
      <c r="B760" s="0" t="s">
        <v>2906</v>
      </c>
      <c r="C760" s="0" t="s">
        <v>2882</v>
      </c>
      <c r="D760" s="0" t="n">
        <v>208261</v>
      </c>
      <c r="E760" s="0" t="n">
        <v>500</v>
      </c>
      <c r="F760" s="0" t="s">
        <v>2907</v>
      </c>
      <c r="G760" s="0" t="s">
        <v>44</v>
      </c>
      <c r="H760" s="0" t="s">
        <v>2908</v>
      </c>
      <c r="O760" s="0" t="s">
        <v>46</v>
      </c>
      <c r="S760" s="0" t="s">
        <v>1638</v>
      </c>
      <c r="AD760" s="0" t="s">
        <v>48</v>
      </c>
      <c r="AE760" s="0" t="n">
        <f aca="false">FALSE()</f>
        <v>0</v>
      </c>
      <c r="AH760" s="0" t="s">
        <v>48</v>
      </c>
    </row>
    <row r="761" customFormat="false" ht="15" hidden="false" customHeight="false" outlineLevel="0" collapsed="false">
      <c r="A761" s="0" t="s">
        <v>88</v>
      </c>
      <c r="B761" s="0" t="s">
        <v>2909</v>
      </c>
      <c r="C761" s="0" t="s">
        <v>2882</v>
      </c>
      <c r="D761" s="0" t="n">
        <v>208261</v>
      </c>
      <c r="E761" s="0" t="n">
        <v>500</v>
      </c>
      <c r="F761" s="0" t="s">
        <v>2910</v>
      </c>
      <c r="G761" s="0" t="s">
        <v>44</v>
      </c>
      <c r="H761" s="0" t="s">
        <v>2911</v>
      </c>
      <c r="O761" s="0" t="s">
        <v>46</v>
      </c>
      <c r="S761" s="0" t="s">
        <v>236</v>
      </c>
      <c r="AD761" s="0" t="s">
        <v>48</v>
      </c>
      <c r="AE761" s="0" t="n">
        <f aca="false">FALSE()</f>
        <v>0</v>
      </c>
      <c r="AH761" s="0" t="s">
        <v>48</v>
      </c>
    </row>
    <row r="762" customFormat="false" ht="15" hidden="false" customHeight="false" outlineLevel="0" collapsed="false">
      <c r="A762" s="0" t="s">
        <v>257</v>
      </c>
      <c r="B762" s="0" t="s">
        <v>2912</v>
      </c>
      <c r="C762" s="0" t="s">
        <v>2882</v>
      </c>
      <c r="D762" s="0" t="n">
        <v>208261</v>
      </c>
      <c r="E762" s="0" t="n">
        <v>500</v>
      </c>
      <c r="F762" s="0" t="s">
        <v>2913</v>
      </c>
      <c r="G762" s="0" t="s">
        <v>44</v>
      </c>
      <c r="H762" s="0" t="s">
        <v>2914</v>
      </c>
      <c r="O762" s="0" t="s">
        <v>46</v>
      </c>
      <c r="S762" s="0" t="s">
        <v>1163</v>
      </c>
      <c r="AD762" s="0" t="s">
        <v>48</v>
      </c>
      <c r="AE762" s="0" t="n">
        <f aca="false">FALSE()</f>
        <v>0</v>
      </c>
      <c r="AH762" s="0" t="s">
        <v>48</v>
      </c>
    </row>
    <row r="763" customFormat="false" ht="15" hidden="false" customHeight="false" outlineLevel="0" collapsed="false">
      <c r="A763" s="0" t="s">
        <v>133</v>
      </c>
      <c r="B763" s="0" t="s">
        <v>2915</v>
      </c>
      <c r="C763" s="0" t="s">
        <v>2882</v>
      </c>
      <c r="D763" s="0" t="n">
        <v>208261</v>
      </c>
      <c r="E763" s="0" t="n">
        <v>500</v>
      </c>
      <c r="F763" s="0" t="s">
        <v>2916</v>
      </c>
      <c r="G763" s="0" t="s">
        <v>44</v>
      </c>
      <c r="H763" s="0" t="s">
        <v>2917</v>
      </c>
      <c r="O763" s="0" t="s">
        <v>46</v>
      </c>
      <c r="S763" s="0" t="s">
        <v>414</v>
      </c>
      <c r="AD763" s="0" t="s">
        <v>48</v>
      </c>
      <c r="AE763" s="0" t="n">
        <f aca="false">FALSE()</f>
        <v>0</v>
      </c>
      <c r="AH763" s="0" t="s">
        <v>48</v>
      </c>
    </row>
    <row r="764" customFormat="false" ht="15" hidden="false" customHeight="false" outlineLevel="0" collapsed="false">
      <c r="A764" s="0" t="s">
        <v>619</v>
      </c>
      <c r="B764" s="0" t="s">
        <v>2918</v>
      </c>
      <c r="C764" s="0" t="s">
        <v>2882</v>
      </c>
      <c r="D764" s="0" t="n">
        <v>208261</v>
      </c>
      <c r="E764" s="0" t="n">
        <v>500</v>
      </c>
      <c r="F764" s="0" t="s">
        <v>2919</v>
      </c>
      <c r="G764" s="0" t="s">
        <v>44</v>
      </c>
      <c r="H764" s="0" t="s">
        <v>2920</v>
      </c>
      <c r="O764" s="0" t="s">
        <v>46</v>
      </c>
      <c r="S764" s="0" t="s">
        <v>1974</v>
      </c>
      <c r="AD764" s="0" t="s">
        <v>48</v>
      </c>
      <c r="AE764" s="0" t="n">
        <f aca="false">FALSE()</f>
        <v>0</v>
      </c>
      <c r="AH764" s="0" t="s">
        <v>48</v>
      </c>
    </row>
    <row r="765" customFormat="false" ht="15" hidden="false" customHeight="false" outlineLevel="0" collapsed="false">
      <c r="A765" s="0" t="s">
        <v>922</v>
      </c>
      <c r="C765" s="0" t="s">
        <v>2882</v>
      </c>
      <c r="D765" s="0" t="n">
        <v>208261</v>
      </c>
      <c r="E765" s="0" t="n">
        <v>500</v>
      </c>
      <c r="F765" s="0" t="s">
        <v>2921</v>
      </c>
      <c r="G765" s="0" t="s">
        <v>44</v>
      </c>
      <c r="H765" s="0" t="s">
        <v>922</v>
      </c>
      <c r="O765" s="0" t="s">
        <v>46</v>
      </c>
      <c r="S765" s="0" t="s">
        <v>2291</v>
      </c>
      <c r="AD765" s="0" t="s">
        <v>48</v>
      </c>
      <c r="AE765" s="0" t="n">
        <f aca="false">FALSE()</f>
        <v>0</v>
      </c>
      <c r="AH765" s="0" t="s">
        <v>48</v>
      </c>
    </row>
    <row r="766" customFormat="false" ht="15" hidden="false" customHeight="false" outlineLevel="0" collapsed="false">
      <c r="A766" s="0" t="s">
        <v>2922</v>
      </c>
      <c r="C766" s="0" t="s">
        <v>2882</v>
      </c>
      <c r="D766" s="0" t="n">
        <v>208261</v>
      </c>
      <c r="E766" s="0" t="n">
        <v>500</v>
      </c>
      <c r="F766" s="0" t="s">
        <v>2923</v>
      </c>
      <c r="G766" s="0" t="s">
        <v>44</v>
      </c>
      <c r="H766" s="0" t="s">
        <v>2922</v>
      </c>
      <c r="O766" s="0" t="s">
        <v>46</v>
      </c>
      <c r="S766" s="0" t="s">
        <v>2291</v>
      </c>
      <c r="AD766" s="0" t="s">
        <v>48</v>
      </c>
      <c r="AE766" s="0" t="n">
        <f aca="false">FALSE()</f>
        <v>0</v>
      </c>
      <c r="AH766" s="0" t="s">
        <v>48</v>
      </c>
    </row>
    <row r="767" customFormat="false" ht="15" hidden="false" customHeight="false" outlineLevel="0" collapsed="false">
      <c r="A767" s="0" t="s">
        <v>2924</v>
      </c>
      <c r="B767" s="0" t="s">
        <v>2925</v>
      </c>
      <c r="C767" s="0" t="s">
        <v>2882</v>
      </c>
      <c r="D767" s="0" t="n">
        <v>208261</v>
      </c>
      <c r="E767" s="0" t="n">
        <v>500</v>
      </c>
      <c r="F767" s="0" t="s">
        <v>2926</v>
      </c>
      <c r="G767" s="0" t="s">
        <v>44</v>
      </c>
      <c r="H767" s="0" t="s">
        <v>2927</v>
      </c>
      <c r="O767" s="0" t="s">
        <v>46</v>
      </c>
      <c r="S767" s="0" t="s">
        <v>718</v>
      </c>
      <c r="AD767" s="0" t="s">
        <v>48</v>
      </c>
      <c r="AE767" s="0" t="n">
        <f aca="false">FALSE()</f>
        <v>0</v>
      </c>
      <c r="AH767" s="0" t="s">
        <v>48</v>
      </c>
    </row>
    <row r="768" customFormat="false" ht="15" hidden="false" customHeight="false" outlineLevel="0" collapsed="false">
      <c r="A768" s="0" t="s">
        <v>2928</v>
      </c>
      <c r="C768" s="0" t="s">
        <v>2882</v>
      </c>
      <c r="D768" s="0" t="n">
        <v>208261</v>
      </c>
      <c r="E768" s="0" t="n">
        <v>500</v>
      </c>
      <c r="F768" s="0" t="s">
        <v>2929</v>
      </c>
      <c r="G768" s="0" t="s">
        <v>44</v>
      </c>
      <c r="H768" s="0" t="s">
        <v>2928</v>
      </c>
      <c r="O768" s="0" t="s">
        <v>46</v>
      </c>
      <c r="S768" s="0" t="s">
        <v>1472</v>
      </c>
      <c r="AD768" s="0" t="s">
        <v>48</v>
      </c>
      <c r="AE768" s="0" t="n">
        <f aca="false">FALSE()</f>
        <v>0</v>
      </c>
      <c r="AH768" s="0" t="s">
        <v>48</v>
      </c>
    </row>
    <row r="769" customFormat="false" ht="15" hidden="false" customHeight="false" outlineLevel="0" collapsed="false">
      <c r="A769" s="0" t="s">
        <v>2930</v>
      </c>
      <c r="B769" s="0" t="s">
        <v>2931</v>
      </c>
      <c r="C769" s="0" t="s">
        <v>2882</v>
      </c>
      <c r="D769" s="0" t="n">
        <v>208261</v>
      </c>
      <c r="E769" s="0" t="n">
        <v>500</v>
      </c>
      <c r="F769" s="0" t="s">
        <v>2932</v>
      </c>
      <c r="G769" s="0" t="s">
        <v>44</v>
      </c>
      <c r="H769" s="0" t="s">
        <v>2933</v>
      </c>
      <c r="O769" s="0" t="s">
        <v>46</v>
      </c>
      <c r="S769" s="0" t="s">
        <v>1616</v>
      </c>
      <c r="AD769" s="0" t="s">
        <v>48</v>
      </c>
      <c r="AE769" s="0" t="n">
        <f aca="false">FALSE()</f>
        <v>0</v>
      </c>
      <c r="AH769" s="0" t="s">
        <v>48</v>
      </c>
    </row>
    <row r="770" customFormat="false" ht="15" hidden="false" customHeight="false" outlineLevel="0" collapsed="false">
      <c r="A770" s="0" t="s">
        <v>2934</v>
      </c>
      <c r="B770" s="0" t="s">
        <v>2935</v>
      </c>
      <c r="C770" s="0" t="s">
        <v>2936</v>
      </c>
      <c r="D770" s="0" t="n">
        <v>200020</v>
      </c>
      <c r="E770" s="0" t="n">
        <v>0</v>
      </c>
      <c r="F770" s="0" t="s">
        <v>2937</v>
      </c>
      <c r="G770" s="0" t="s">
        <v>44</v>
      </c>
      <c r="H770" s="0" t="s">
        <v>2938</v>
      </c>
      <c r="O770" s="0" t="s">
        <v>46</v>
      </c>
      <c r="S770" s="0" t="s">
        <v>2939</v>
      </c>
      <c r="AD770" s="0" t="s">
        <v>48</v>
      </c>
      <c r="AE770" s="0" t="n">
        <f aca="false">FALSE()</f>
        <v>0</v>
      </c>
      <c r="AH770" s="0" t="s">
        <v>48</v>
      </c>
    </row>
    <row r="771" customFormat="false" ht="15" hidden="false" customHeight="false" outlineLevel="0" collapsed="false">
      <c r="A771" s="0" t="s">
        <v>2940</v>
      </c>
      <c r="B771" s="0" t="s">
        <v>2941</v>
      </c>
      <c r="C771" s="0" t="s">
        <v>2936</v>
      </c>
      <c r="D771" s="0" t="n">
        <v>200020</v>
      </c>
      <c r="E771" s="0" t="n">
        <v>0</v>
      </c>
      <c r="F771" s="0" t="s">
        <v>2942</v>
      </c>
      <c r="G771" s="0" t="s">
        <v>44</v>
      </c>
      <c r="H771" s="0" t="s">
        <v>2943</v>
      </c>
      <c r="O771" s="0" t="s">
        <v>46</v>
      </c>
      <c r="S771" s="0" t="s">
        <v>677</v>
      </c>
      <c r="AD771" s="0" t="s">
        <v>48</v>
      </c>
      <c r="AE771" s="0" t="n">
        <f aca="false">FALSE()</f>
        <v>0</v>
      </c>
      <c r="AH771" s="0" t="s">
        <v>48</v>
      </c>
    </row>
    <row r="772" customFormat="false" ht="15" hidden="false" customHeight="false" outlineLevel="0" collapsed="false">
      <c r="A772" s="0" t="s">
        <v>415</v>
      </c>
      <c r="B772" s="0" t="s">
        <v>2944</v>
      </c>
      <c r="C772" s="0" t="s">
        <v>2936</v>
      </c>
      <c r="D772" s="0" t="n">
        <v>200020</v>
      </c>
      <c r="E772" s="0" t="n">
        <v>0</v>
      </c>
      <c r="F772" s="0" t="s">
        <v>2945</v>
      </c>
      <c r="G772" s="0" t="s">
        <v>44</v>
      </c>
      <c r="H772" s="0" t="s">
        <v>2946</v>
      </c>
      <c r="O772" s="0" t="s">
        <v>46</v>
      </c>
      <c r="S772" s="0" t="s">
        <v>933</v>
      </c>
      <c r="AD772" s="0" t="s">
        <v>48</v>
      </c>
      <c r="AE772" s="0" t="n">
        <f aca="false">FALSE()</f>
        <v>0</v>
      </c>
      <c r="AH772" s="0" t="s">
        <v>48</v>
      </c>
    </row>
    <row r="773" customFormat="false" ht="15" hidden="false" customHeight="false" outlineLevel="0" collapsed="false">
      <c r="A773" s="0" t="s">
        <v>1097</v>
      </c>
      <c r="B773" s="0" t="s">
        <v>2947</v>
      </c>
      <c r="C773" s="0" t="s">
        <v>2936</v>
      </c>
      <c r="D773" s="0" t="n">
        <v>200020</v>
      </c>
      <c r="E773" s="0" t="n">
        <v>0</v>
      </c>
      <c r="F773" s="0" t="s">
        <v>2948</v>
      </c>
      <c r="G773" s="0" t="s">
        <v>44</v>
      </c>
      <c r="H773" s="0" t="s">
        <v>2949</v>
      </c>
      <c r="O773" s="0" t="s">
        <v>46</v>
      </c>
      <c r="S773" s="0" t="s">
        <v>365</v>
      </c>
      <c r="AD773" s="0" t="s">
        <v>48</v>
      </c>
      <c r="AE773" s="0" t="n">
        <f aca="false">FALSE()</f>
        <v>0</v>
      </c>
      <c r="AH773" s="0" t="s">
        <v>48</v>
      </c>
    </row>
    <row r="774" customFormat="false" ht="15" hidden="false" customHeight="false" outlineLevel="0" collapsed="false">
      <c r="A774" s="0" t="s">
        <v>690</v>
      </c>
      <c r="B774" s="0" t="s">
        <v>2950</v>
      </c>
      <c r="C774" s="0" t="s">
        <v>2936</v>
      </c>
      <c r="D774" s="0" t="n">
        <v>200020</v>
      </c>
      <c r="E774" s="0" t="n">
        <v>0</v>
      </c>
      <c r="F774" s="0" t="s">
        <v>2951</v>
      </c>
      <c r="G774" s="0" t="s">
        <v>44</v>
      </c>
      <c r="H774" s="0" t="s">
        <v>2952</v>
      </c>
      <c r="O774" s="0" t="s">
        <v>46</v>
      </c>
      <c r="S774" s="0" t="s">
        <v>164</v>
      </c>
      <c r="AD774" s="0" t="s">
        <v>48</v>
      </c>
      <c r="AE774" s="0" t="n">
        <f aca="false">FALSE()</f>
        <v>0</v>
      </c>
      <c r="AH774" s="0" t="s">
        <v>48</v>
      </c>
    </row>
    <row r="775" customFormat="false" ht="15" hidden="false" customHeight="false" outlineLevel="0" collapsed="false">
      <c r="A775" s="0" t="s">
        <v>2953</v>
      </c>
      <c r="B775" s="0" t="s">
        <v>2954</v>
      </c>
      <c r="C775" s="0" t="s">
        <v>2936</v>
      </c>
      <c r="D775" s="0" t="n">
        <v>200020</v>
      </c>
      <c r="E775" s="0" t="n">
        <v>0</v>
      </c>
      <c r="F775" s="0" t="s">
        <v>2955</v>
      </c>
      <c r="G775" s="0" t="s">
        <v>44</v>
      </c>
      <c r="H775" s="0" t="s">
        <v>2956</v>
      </c>
      <c r="O775" s="0" t="s">
        <v>46</v>
      </c>
      <c r="S775" s="0" t="s">
        <v>2618</v>
      </c>
      <c r="AD775" s="0" t="s">
        <v>48</v>
      </c>
      <c r="AE775" s="0" t="n">
        <f aca="false">FALSE()</f>
        <v>0</v>
      </c>
      <c r="AH775" s="0" t="s">
        <v>48</v>
      </c>
    </row>
    <row r="776" customFormat="false" ht="15" hidden="false" customHeight="false" outlineLevel="0" collapsed="false">
      <c r="A776" s="0" t="s">
        <v>2957</v>
      </c>
      <c r="B776" s="0" t="s">
        <v>2958</v>
      </c>
      <c r="C776" s="0" t="s">
        <v>2936</v>
      </c>
      <c r="D776" s="0" t="n">
        <v>200020</v>
      </c>
      <c r="E776" s="0" t="n">
        <v>0</v>
      </c>
      <c r="F776" s="0" t="s">
        <v>2959</v>
      </c>
      <c r="G776" s="0" t="s">
        <v>44</v>
      </c>
      <c r="H776" s="0" t="s">
        <v>2960</v>
      </c>
      <c r="O776" s="0" t="s">
        <v>46</v>
      </c>
      <c r="S776" s="0" t="s">
        <v>355</v>
      </c>
      <c r="AD776" s="0" t="s">
        <v>48</v>
      </c>
      <c r="AE776" s="0" t="n">
        <f aca="false">FALSE()</f>
        <v>0</v>
      </c>
      <c r="AH776" s="0" t="s">
        <v>48</v>
      </c>
    </row>
    <row r="777" customFormat="false" ht="15" hidden="false" customHeight="false" outlineLevel="0" collapsed="false">
      <c r="A777" s="0" t="s">
        <v>2957</v>
      </c>
      <c r="B777" s="0" t="s">
        <v>2958</v>
      </c>
      <c r="C777" s="0" t="s">
        <v>2936</v>
      </c>
      <c r="D777" s="0" t="n">
        <v>200020</v>
      </c>
      <c r="E777" s="0" t="n">
        <v>0</v>
      </c>
      <c r="F777" s="0" t="s">
        <v>2959</v>
      </c>
      <c r="G777" s="0" t="s">
        <v>44</v>
      </c>
      <c r="H777" s="0" t="s">
        <v>2960</v>
      </c>
      <c r="O777" s="0" t="s">
        <v>46</v>
      </c>
      <c r="S777" s="0" t="s">
        <v>355</v>
      </c>
      <c r="AD777" s="0" t="s">
        <v>48</v>
      </c>
      <c r="AE777" s="0" t="n">
        <f aca="false">FALSE()</f>
        <v>0</v>
      </c>
      <c r="AH777" s="0" t="s">
        <v>48</v>
      </c>
    </row>
    <row r="778" customFormat="false" ht="15" hidden="false" customHeight="false" outlineLevel="0" collapsed="false">
      <c r="A778" s="0" t="s">
        <v>195</v>
      </c>
      <c r="B778" s="0" t="s">
        <v>2961</v>
      </c>
      <c r="C778" s="0" t="s">
        <v>2962</v>
      </c>
      <c r="D778" s="0" t="n">
        <v>209371</v>
      </c>
      <c r="E778" s="0" t="n">
        <v>500</v>
      </c>
      <c r="F778" s="0" t="s">
        <v>2963</v>
      </c>
      <c r="G778" s="0" t="s">
        <v>44</v>
      </c>
      <c r="H778" s="0" t="s">
        <v>2964</v>
      </c>
      <c r="O778" s="0" t="s">
        <v>46</v>
      </c>
      <c r="S778" s="0" t="s">
        <v>1515</v>
      </c>
      <c r="AD778" s="0" t="s">
        <v>48</v>
      </c>
      <c r="AE778" s="0" t="n">
        <f aca="false">FALSE()</f>
        <v>0</v>
      </c>
      <c r="AH778" s="0" t="s">
        <v>48</v>
      </c>
    </row>
    <row r="779" customFormat="false" ht="15" hidden="false" customHeight="false" outlineLevel="0" collapsed="false">
      <c r="A779" s="0" t="s">
        <v>2965</v>
      </c>
      <c r="C779" s="0" t="s">
        <v>2966</v>
      </c>
      <c r="D779" s="0" t="n">
        <v>31271</v>
      </c>
      <c r="E779" s="0" t="n">
        <v>0</v>
      </c>
      <c r="F779" s="0" t="s">
        <v>2967</v>
      </c>
      <c r="G779" s="0" t="s">
        <v>44</v>
      </c>
      <c r="H779" s="0" t="s">
        <v>2965</v>
      </c>
      <c r="O779" s="0" t="s">
        <v>46</v>
      </c>
      <c r="S779" s="0" t="s">
        <v>126</v>
      </c>
      <c r="AD779" s="0" t="s">
        <v>48</v>
      </c>
      <c r="AE779" s="0" t="n">
        <f aca="false">FALSE()</f>
        <v>0</v>
      </c>
      <c r="AH779" s="0" t="s">
        <v>48</v>
      </c>
    </row>
    <row r="780" customFormat="false" ht="15" hidden="false" customHeight="false" outlineLevel="0" collapsed="false">
      <c r="A780" s="0" t="s">
        <v>1250</v>
      </c>
      <c r="B780" s="0" t="s">
        <v>1054</v>
      </c>
      <c r="C780" s="0" t="s">
        <v>2968</v>
      </c>
      <c r="D780" s="0" t="n">
        <v>213220</v>
      </c>
      <c r="E780" s="0" t="n">
        <v>0</v>
      </c>
      <c r="F780" s="0" t="s">
        <v>2969</v>
      </c>
      <c r="G780" s="0" t="s">
        <v>44</v>
      </c>
      <c r="H780" s="0" t="s">
        <v>2970</v>
      </c>
      <c r="O780" s="0" t="s">
        <v>46</v>
      </c>
      <c r="S780" s="0" t="s">
        <v>2971</v>
      </c>
      <c r="AD780" s="0" t="s">
        <v>48</v>
      </c>
      <c r="AE780" s="0" t="n">
        <f aca="false">FALSE()</f>
        <v>0</v>
      </c>
      <c r="AH780" s="0" t="s">
        <v>48</v>
      </c>
    </row>
    <row r="781" customFormat="false" ht="15" hidden="false" customHeight="false" outlineLevel="0" collapsed="false">
      <c r="A781" s="0" t="s">
        <v>2972</v>
      </c>
      <c r="B781" s="0" t="s">
        <v>955</v>
      </c>
      <c r="C781" s="0" t="s">
        <v>2973</v>
      </c>
      <c r="D781" s="0" t="n">
        <v>215205</v>
      </c>
      <c r="E781" s="0" t="n">
        <v>550</v>
      </c>
      <c r="F781" s="0" t="s">
        <v>2974</v>
      </c>
      <c r="G781" s="0" t="s">
        <v>44</v>
      </c>
      <c r="H781" s="0" t="s">
        <v>2975</v>
      </c>
      <c r="O781" s="0" t="s">
        <v>46</v>
      </c>
      <c r="S781" s="0" t="s">
        <v>212</v>
      </c>
      <c r="AD781" s="0" t="s">
        <v>48</v>
      </c>
      <c r="AE781" s="0" t="n">
        <f aca="false">FALSE()</f>
        <v>0</v>
      </c>
      <c r="AH781" s="0" t="s">
        <v>48</v>
      </c>
    </row>
    <row r="782" customFormat="false" ht="15" hidden="false" customHeight="false" outlineLevel="0" collapsed="false">
      <c r="A782" s="0" t="s">
        <v>195</v>
      </c>
      <c r="B782" s="0" t="s">
        <v>2976</v>
      </c>
      <c r="C782" s="0" t="s">
        <v>2973</v>
      </c>
      <c r="D782" s="0" t="n">
        <v>215205</v>
      </c>
      <c r="E782" s="0" t="n">
        <v>550</v>
      </c>
      <c r="F782" s="0" t="s">
        <v>2977</v>
      </c>
      <c r="G782" s="0" t="s">
        <v>44</v>
      </c>
      <c r="H782" s="0" t="s">
        <v>2978</v>
      </c>
      <c r="O782" s="0" t="s">
        <v>46</v>
      </c>
      <c r="S782" s="0" t="s">
        <v>1772</v>
      </c>
      <c r="AD782" s="0" t="s">
        <v>48</v>
      </c>
      <c r="AE782" s="0" t="n">
        <f aca="false">FALSE()</f>
        <v>0</v>
      </c>
      <c r="AH782" s="0" t="s">
        <v>48</v>
      </c>
    </row>
    <row r="783" customFormat="false" ht="15" hidden="false" customHeight="false" outlineLevel="0" collapsed="false">
      <c r="A783" s="0" t="s">
        <v>2979</v>
      </c>
      <c r="B783" s="0" t="s">
        <v>2980</v>
      </c>
      <c r="C783" s="0" t="s">
        <v>2973</v>
      </c>
      <c r="D783" s="0" t="n">
        <v>215205</v>
      </c>
      <c r="E783" s="0" t="n">
        <v>550</v>
      </c>
      <c r="F783" s="0" t="s">
        <v>2981</v>
      </c>
      <c r="G783" s="0" t="s">
        <v>44</v>
      </c>
      <c r="H783" s="0" t="s">
        <v>2982</v>
      </c>
      <c r="O783" s="0" t="s">
        <v>46</v>
      </c>
      <c r="S783" s="0" t="s">
        <v>2549</v>
      </c>
      <c r="AD783" s="0" t="s">
        <v>48</v>
      </c>
      <c r="AE783" s="0" t="n">
        <f aca="false">FALSE()</f>
        <v>0</v>
      </c>
      <c r="AH783" s="0" t="s">
        <v>48</v>
      </c>
    </row>
    <row r="784" customFormat="false" ht="15" hidden="false" customHeight="false" outlineLevel="0" collapsed="false">
      <c r="A784" s="0" t="s">
        <v>1381</v>
      </c>
      <c r="B784" s="0" t="s">
        <v>2983</v>
      </c>
      <c r="C784" s="0" t="s">
        <v>2973</v>
      </c>
      <c r="D784" s="0" t="n">
        <v>215205</v>
      </c>
      <c r="E784" s="0" t="n">
        <v>550</v>
      </c>
      <c r="F784" s="0" t="s">
        <v>2984</v>
      </c>
      <c r="G784" s="0" t="s">
        <v>44</v>
      </c>
      <c r="H784" s="0" t="s">
        <v>2985</v>
      </c>
      <c r="O784" s="0" t="s">
        <v>46</v>
      </c>
      <c r="S784" s="0" t="s">
        <v>87</v>
      </c>
      <c r="AD784" s="0" t="s">
        <v>48</v>
      </c>
      <c r="AE784" s="0" t="n">
        <f aca="false">FALSE()</f>
        <v>0</v>
      </c>
      <c r="AH784" s="0" t="s">
        <v>48</v>
      </c>
    </row>
    <row r="785" customFormat="false" ht="15" hidden="false" customHeight="false" outlineLevel="0" collapsed="false">
      <c r="A785" s="0" t="s">
        <v>2986</v>
      </c>
      <c r="B785" s="0" t="s">
        <v>233</v>
      </c>
      <c r="C785" s="0" t="s">
        <v>2973</v>
      </c>
      <c r="D785" s="0" t="n">
        <v>215205</v>
      </c>
      <c r="E785" s="0" t="n">
        <v>550</v>
      </c>
      <c r="F785" s="0" t="s">
        <v>2987</v>
      </c>
      <c r="G785" s="0" t="s">
        <v>44</v>
      </c>
      <c r="H785" s="0" t="s">
        <v>2988</v>
      </c>
      <c r="O785" s="0" t="s">
        <v>46</v>
      </c>
      <c r="S785" s="0" t="s">
        <v>2989</v>
      </c>
      <c r="AD785" s="0" t="s">
        <v>48</v>
      </c>
      <c r="AE785" s="0" t="n">
        <f aca="false">FALSE()</f>
        <v>0</v>
      </c>
      <c r="AH785" s="0" t="s">
        <v>48</v>
      </c>
    </row>
    <row r="786" customFormat="false" ht="15" hidden="false" customHeight="false" outlineLevel="0" collapsed="false">
      <c r="A786" s="0" t="s">
        <v>2990</v>
      </c>
      <c r="B786" s="0" t="s">
        <v>532</v>
      </c>
      <c r="C786" s="0" t="s">
        <v>2973</v>
      </c>
      <c r="D786" s="0" t="n">
        <v>215205</v>
      </c>
      <c r="E786" s="0" t="n">
        <v>550</v>
      </c>
      <c r="F786" s="0" t="s">
        <v>2991</v>
      </c>
      <c r="G786" s="0" t="s">
        <v>44</v>
      </c>
      <c r="H786" s="0" t="s">
        <v>2992</v>
      </c>
      <c r="O786" s="0" t="s">
        <v>46</v>
      </c>
      <c r="S786" s="0" t="s">
        <v>1529</v>
      </c>
      <c r="AD786" s="0" t="s">
        <v>48</v>
      </c>
      <c r="AE786" s="0" t="n">
        <f aca="false">FALSE()</f>
        <v>0</v>
      </c>
      <c r="AH786" s="0" t="s">
        <v>48</v>
      </c>
    </row>
    <row r="787" customFormat="false" ht="15" hidden="false" customHeight="false" outlineLevel="0" collapsed="false">
      <c r="A787" s="0" t="s">
        <v>2993</v>
      </c>
      <c r="B787" s="0" t="s">
        <v>2994</v>
      </c>
      <c r="C787" s="0" t="s">
        <v>2973</v>
      </c>
      <c r="D787" s="0" t="n">
        <v>215205</v>
      </c>
      <c r="E787" s="0" t="n">
        <v>550</v>
      </c>
      <c r="F787" s="0" t="s">
        <v>2995</v>
      </c>
      <c r="G787" s="0" t="s">
        <v>44</v>
      </c>
      <c r="H787" s="0" t="s">
        <v>2996</v>
      </c>
      <c r="O787" s="0" t="s">
        <v>46</v>
      </c>
      <c r="S787" s="0" t="s">
        <v>2856</v>
      </c>
      <c r="AD787" s="0" t="s">
        <v>48</v>
      </c>
      <c r="AE787" s="0" t="n">
        <f aca="false">FALSE()</f>
        <v>0</v>
      </c>
      <c r="AH787" s="0" t="s">
        <v>48</v>
      </c>
    </row>
    <row r="788" customFormat="false" ht="15" hidden="false" customHeight="false" outlineLevel="0" collapsed="false">
      <c r="A788" s="0" t="s">
        <v>2997</v>
      </c>
      <c r="B788" s="0" t="s">
        <v>2998</v>
      </c>
      <c r="C788" s="0" t="s">
        <v>2973</v>
      </c>
      <c r="D788" s="0" t="n">
        <v>215205</v>
      </c>
      <c r="E788" s="0" t="n">
        <v>550</v>
      </c>
      <c r="F788" s="0" t="s">
        <v>2999</v>
      </c>
      <c r="G788" s="0" t="s">
        <v>44</v>
      </c>
      <c r="H788" s="0" t="s">
        <v>3000</v>
      </c>
      <c r="O788" s="0" t="s">
        <v>46</v>
      </c>
      <c r="S788" s="0" t="s">
        <v>3001</v>
      </c>
      <c r="AD788" s="0" t="s">
        <v>48</v>
      </c>
      <c r="AE788" s="0" t="n">
        <f aca="false">FALSE()</f>
        <v>0</v>
      </c>
      <c r="AH788" s="0" t="s">
        <v>48</v>
      </c>
    </row>
    <row r="789" customFormat="false" ht="15" hidden="false" customHeight="false" outlineLevel="0" collapsed="false">
      <c r="A789" s="0" t="s">
        <v>228</v>
      </c>
      <c r="B789" s="0" t="s">
        <v>3002</v>
      </c>
      <c r="C789" s="0" t="s">
        <v>2973</v>
      </c>
      <c r="D789" s="0" t="n">
        <v>215205</v>
      </c>
      <c r="E789" s="0" t="n">
        <v>550</v>
      </c>
      <c r="F789" s="0" t="s">
        <v>3003</v>
      </c>
      <c r="G789" s="0" t="s">
        <v>44</v>
      </c>
      <c r="H789" s="0" t="s">
        <v>3004</v>
      </c>
      <c r="O789" s="0" t="s">
        <v>46</v>
      </c>
      <c r="S789" s="0" t="s">
        <v>664</v>
      </c>
      <c r="AD789" s="0" t="s">
        <v>48</v>
      </c>
      <c r="AE789" s="0" t="n">
        <f aca="false">FALSE()</f>
        <v>0</v>
      </c>
      <c r="AH789" s="0" t="s">
        <v>48</v>
      </c>
    </row>
    <row r="790" customFormat="false" ht="15" hidden="false" customHeight="false" outlineLevel="0" collapsed="false">
      <c r="A790" s="0" t="s">
        <v>228</v>
      </c>
      <c r="B790" s="0" t="s">
        <v>3005</v>
      </c>
      <c r="C790" s="0" t="s">
        <v>2973</v>
      </c>
      <c r="D790" s="0" t="n">
        <v>215205</v>
      </c>
      <c r="E790" s="0" t="n">
        <v>550</v>
      </c>
      <c r="F790" s="0" t="s">
        <v>3006</v>
      </c>
      <c r="G790" s="0" t="s">
        <v>44</v>
      </c>
      <c r="H790" s="0" t="s">
        <v>3004</v>
      </c>
      <c r="O790" s="0" t="s">
        <v>46</v>
      </c>
      <c r="S790" s="0" t="s">
        <v>664</v>
      </c>
      <c r="AD790" s="0" t="s">
        <v>48</v>
      </c>
      <c r="AE790" s="0" t="n">
        <f aca="false">FALSE()</f>
        <v>0</v>
      </c>
      <c r="AH790" s="0" t="s">
        <v>48</v>
      </c>
    </row>
    <row r="791" customFormat="false" ht="15" hidden="false" customHeight="false" outlineLevel="0" collapsed="false">
      <c r="A791" s="0" t="s">
        <v>228</v>
      </c>
      <c r="B791" s="0" t="s">
        <v>3007</v>
      </c>
      <c r="C791" s="0" t="s">
        <v>2973</v>
      </c>
      <c r="D791" s="0" t="n">
        <v>215205</v>
      </c>
      <c r="E791" s="0" t="n">
        <v>550</v>
      </c>
      <c r="F791" s="0" t="s">
        <v>3008</v>
      </c>
      <c r="G791" s="0" t="s">
        <v>44</v>
      </c>
      <c r="H791" s="0" t="s">
        <v>3009</v>
      </c>
      <c r="O791" s="0" t="s">
        <v>46</v>
      </c>
      <c r="S791" s="0" t="s">
        <v>231</v>
      </c>
      <c r="AD791" s="0" t="s">
        <v>48</v>
      </c>
      <c r="AE791" s="0" t="n">
        <f aca="false">FALSE()</f>
        <v>0</v>
      </c>
      <c r="AH791" s="0" t="s">
        <v>48</v>
      </c>
    </row>
    <row r="792" customFormat="false" ht="15" hidden="false" customHeight="false" outlineLevel="0" collapsed="false">
      <c r="A792" s="0" t="s">
        <v>3010</v>
      </c>
      <c r="B792" s="0" t="s">
        <v>3011</v>
      </c>
      <c r="C792" s="0" t="s">
        <v>2973</v>
      </c>
      <c r="D792" s="0" t="n">
        <v>215205</v>
      </c>
      <c r="E792" s="0" t="n">
        <v>550</v>
      </c>
      <c r="F792" s="0" t="s">
        <v>3012</v>
      </c>
      <c r="G792" s="0" t="s">
        <v>44</v>
      </c>
      <c r="H792" s="0" t="s">
        <v>3013</v>
      </c>
      <c r="O792" s="0" t="s">
        <v>46</v>
      </c>
      <c r="S792" s="0" t="s">
        <v>236</v>
      </c>
      <c r="AD792" s="0" t="s">
        <v>48</v>
      </c>
      <c r="AE792" s="0" t="n">
        <f aca="false">FALSE()</f>
        <v>0</v>
      </c>
      <c r="AH792" s="0" t="s">
        <v>48</v>
      </c>
    </row>
    <row r="793" customFormat="false" ht="15" hidden="false" customHeight="false" outlineLevel="0" collapsed="false">
      <c r="A793" s="0" t="s">
        <v>91</v>
      </c>
      <c r="B793" s="0" t="s">
        <v>3002</v>
      </c>
      <c r="C793" s="0" t="s">
        <v>2973</v>
      </c>
      <c r="D793" s="0" t="n">
        <v>215205</v>
      </c>
      <c r="E793" s="0" t="n">
        <v>550</v>
      </c>
      <c r="F793" s="0" t="s">
        <v>3014</v>
      </c>
      <c r="G793" s="0" t="s">
        <v>44</v>
      </c>
      <c r="H793" s="0" t="s">
        <v>3015</v>
      </c>
      <c r="O793" s="0" t="s">
        <v>46</v>
      </c>
      <c r="S793" s="0" t="s">
        <v>1149</v>
      </c>
      <c r="AD793" s="0" t="s">
        <v>48</v>
      </c>
      <c r="AE793" s="0" t="n">
        <f aca="false">FALSE()</f>
        <v>0</v>
      </c>
      <c r="AH793" s="0" t="s">
        <v>48</v>
      </c>
    </row>
    <row r="794" customFormat="false" ht="15" hidden="false" customHeight="false" outlineLevel="0" collapsed="false">
      <c r="A794" s="0" t="s">
        <v>922</v>
      </c>
      <c r="B794" s="0" t="s">
        <v>3016</v>
      </c>
      <c r="C794" s="0" t="s">
        <v>2973</v>
      </c>
      <c r="D794" s="0" t="n">
        <v>215205</v>
      </c>
      <c r="E794" s="0" t="n">
        <v>550</v>
      </c>
      <c r="F794" s="0" t="s">
        <v>3017</v>
      </c>
      <c r="G794" s="0" t="s">
        <v>44</v>
      </c>
      <c r="H794" s="0" t="s">
        <v>3018</v>
      </c>
      <c r="O794" s="0" t="s">
        <v>46</v>
      </c>
      <c r="S794" s="0" t="s">
        <v>475</v>
      </c>
      <c r="AD794" s="0" t="s">
        <v>48</v>
      </c>
      <c r="AE794" s="0" t="n">
        <f aca="false">FALSE()</f>
        <v>0</v>
      </c>
      <c r="AH794" s="0" t="s">
        <v>48</v>
      </c>
    </row>
    <row r="795" customFormat="false" ht="15" hidden="false" customHeight="false" outlineLevel="0" collapsed="false">
      <c r="A795" s="0" t="s">
        <v>1981</v>
      </c>
      <c r="B795" s="0" t="s">
        <v>3019</v>
      </c>
      <c r="C795" s="0" t="s">
        <v>2973</v>
      </c>
      <c r="D795" s="0" t="n">
        <v>215205</v>
      </c>
      <c r="E795" s="0" t="n">
        <v>550</v>
      </c>
      <c r="F795" s="0" t="s">
        <v>3020</v>
      </c>
      <c r="G795" s="0" t="s">
        <v>44</v>
      </c>
      <c r="H795" s="0" t="s">
        <v>3021</v>
      </c>
      <c r="O795" s="0" t="s">
        <v>46</v>
      </c>
      <c r="S795" s="0" t="s">
        <v>164</v>
      </c>
      <c r="AD795" s="0" t="s">
        <v>48</v>
      </c>
      <c r="AE795" s="0" t="n">
        <f aca="false">FALSE()</f>
        <v>0</v>
      </c>
      <c r="AH795" s="0" t="s">
        <v>48</v>
      </c>
    </row>
    <row r="796" customFormat="false" ht="15" hidden="false" customHeight="false" outlineLevel="0" collapsed="false">
      <c r="A796" s="0" t="s">
        <v>286</v>
      </c>
      <c r="B796" s="0" t="s">
        <v>3022</v>
      </c>
      <c r="C796" s="0" t="s">
        <v>2973</v>
      </c>
      <c r="D796" s="0" t="n">
        <v>215205</v>
      </c>
      <c r="E796" s="0" t="n">
        <v>550</v>
      </c>
      <c r="F796" s="0" t="s">
        <v>3023</v>
      </c>
      <c r="G796" s="0" t="s">
        <v>44</v>
      </c>
      <c r="H796" s="0" t="s">
        <v>3024</v>
      </c>
      <c r="O796" s="0" t="s">
        <v>46</v>
      </c>
      <c r="S796" s="0" t="s">
        <v>365</v>
      </c>
      <c r="AD796" s="0" t="s">
        <v>48</v>
      </c>
      <c r="AE796" s="0" t="n">
        <f aca="false">FALSE()</f>
        <v>0</v>
      </c>
      <c r="AH796" s="0" t="s">
        <v>48</v>
      </c>
    </row>
    <row r="797" customFormat="false" ht="15" hidden="false" customHeight="false" outlineLevel="0" collapsed="false">
      <c r="A797" s="0" t="s">
        <v>3025</v>
      </c>
      <c r="B797" s="0" t="s">
        <v>3026</v>
      </c>
      <c r="C797" s="0" t="s">
        <v>2973</v>
      </c>
      <c r="D797" s="0" t="n">
        <v>215205</v>
      </c>
      <c r="E797" s="0" t="n">
        <v>550</v>
      </c>
      <c r="F797" s="0" t="s">
        <v>3027</v>
      </c>
      <c r="G797" s="0" t="s">
        <v>44</v>
      </c>
      <c r="H797" s="0" t="s">
        <v>3028</v>
      </c>
      <c r="O797" s="0" t="s">
        <v>46</v>
      </c>
      <c r="S797" s="0" t="s">
        <v>439</v>
      </c>
      <c r="AD797" s="0" t="s">
        <v>48</v>
      </c>
      <c r="AE797" s="0" t="n">
        <f aca="false">FALSE()</f>
        <v>0</v>
      </c>
      <c r="AH797" s="0" t="s">
        <v>48</v>
      </c>
    </row>
    <row r="798" customFormat="false" ht="15" hidden="false" customHeight="false" outlineLevel="0" collapsed="false">
      <c r="A798" s="0" t="s">
        <v>195</v>
      </c>
      <c r="B798" s="0" t="s">
        <v>3029</v>
      </c>
      <c r="C798" s="0" t="s">
        <v>2973</v>
      </c>
      <c r="D798" s="0" t="n">
        <v>215205</v>
      </c>
      <c r="E798" s="0" t="n">
        <v>550</v>
      </c>
      <c r="F798" s="0" t="s">
        <v>3030</v>
      </c>
      <c r="G798" s="0" t="s">
        <v>44</v>
      </c>
      <c r="H798" s="0" t="s">
        <v>3031</v>
      </c>
      <c r="O798" s="0" t="s">
        <v>46</v>
      </c>
      <c r="S798" s="0" t="s">
        <v>2098</v>
      </c>
      <c r="AD798" s="0" t="s">
        <v>48</v>
      </c>
      <c r="AE798" s="0" t="n">
        <f aca="false">FALSE()</f>
        <v>0</v>
      </c>
      <c r="AH798" s="0" t="s">
        <v>48</v>
      </c>
    </row>
    <row r="799" customFormat="false" ht="15" hidden="false" customHeight="false" outlineLevel="0" collapsed="false">
      <c r="A799" s="0" t="s">
        <v>195</v>
      </c>
      <c r="B799" s="0" t="s">
        <v>3032</v>
      </c>
      <c r="C799" s="0" t="s">
        <v>2973</v>
      </c>
      <c r="D799" s="0" t="n">
        <v>215205</v>
      </c>
      <c r="E799" s="0" t="n">
        <v>550</v>
      </c>
      <c r="F799" s="0" t="s">
        <v>3033</v>
      </c>
      <c r="G799" s="0" t="s">
        <v>44</v>
      </c>
      <c r="H799" s="0" t="s">
        <v>3034</v>
      </c>
      <c r="O799" s="0" t="s">
        <v>46</v>
      </c>
      <c r="S799" s="0" t="s">
        <v>1772</v>
      </c>
      <c r="AD799" s="0" t="s">
        <v>48</v>
      </c>
      <c r="AE799" s="0" t="n">
        <f aca="false">FALSE()</f>
        <v>0</v>
      </c>
      <c r="AH799" s="0" t="s">
        <v>48</v>
      </c>
    </row>
    <row r="800" customFormat="false" ht="15" hidden="false" customHeight="false" outlineLevel="0" collapsed="false">
      <c r="A800" s="0" t="s">
        <v>3035</v>
      </c>
      <c r="B800" s="0" t="s">
        <v>3036</v>
      </c>
      <c r="C800" s="0" t="s">
        <v>2973</v>
      </c>
      <c r="D800" s="0" t="n">
        <v>215205</v>
      </c>
      <c r="E800" s="0" t="n">
        <v>550</v>
      </c>
      <c r="F800" s="0" t="s">
        <v>3037</v>
      </c>
      <c r="G800" s="0" t="s">
        <v>44</v>
      </c>
      <c r="H800" s="0" t="s">
        <v>3038</v>
      </c>
      <c r="O800" s="0" t="s">
        <v>46</v>
      </c>
      <c r="S800" s="0" t="s">
        <v>726</v>
      </c>
      <c r="AD800" s="0" t="s">
        <v>48</v>
      </c>
      <c r="AE800" s="0" t="n">
        <f aca="false">FALSE()</f>
        <v>0</v>
      </c>
      <c r="AH800" s="0" t="s">
        <v>48</v>
      </c>
    </row>
    <row r="801" customFormat="false" ht="15" hidden="false" customHeight="false" outlineLevel="0" collapsed="false">
      <c r="A801" s="0" t="s">
        <v>609</v>
      </c>
      <c r="B801" s="0" t="s">
        <v>3039</v>
      </c>
      <c r="C801" s="0" t="s">
        <v>2973</v>
      </c>
      <c r="D801" s="0" t="n">
        <v>215205</v>
      </c>
      <c r="E801" s="0" t="n">
        <v>550</v>
      </c>
      <c r="F801" s="0" t="s">
        <v>3040</v>
      </c>
      <c r="G801" s="0" t="s">
        <v>44</v>
      </c>
      <c r="H801" s="0" t="s">
        <v>3041</v>
      </c>
      <c r="O801" s="0" t="s">
        <v>46</v>
      </c>
      <c r="S801" s="0" t="s">
        <v>3042</v>
      </c>
      <c r="AD801" s="0" t="s">
        <v>48</v>
      </c>
      <c r="AE801" s="0" t="n">
        <f aca="false">FALSE()</f>
        <v>0</v>
      </c>
      <c r="AH801" s="0" t="s">
        <v>48</v>
      </c>
    </row>
    <row r="802" customFormat="false" ht="15" hidden="false" customHeight="false" outlineLevel="0" collapsed="false">
      <c r="A802" s="0" t="s">
        <v>3043</v>
      </c>
      <c r="B802" s="0" t="s">
        <v>3032</v>
      </c>
      <c r="C802" s="0" t="s">
        <v>2973</v>
      </c>
      <c r="D802" s="0" t="n">
        <v>215205</v>
      </c>
      <c r="E802" s="0" t="n">
        <v>550</v>
      </c>
      <c r="F802" s="0" t="s">
        <v>3044</v>
      </c>
      <c r="G802" s="0" t="s">
        <v>44</v>
      </c>
      <c r="H802" s="0" t="s">
        <v>3045</v>
      </c>
      <c r="O802" s="0" t="s">
        <v>46</v>
      </c>
      <c r="S802" s="0" t="s">
        <v>1330</v>
      </c>
      <c r="AD802" s="0" t="s">
        <v>48</v>
      </c>
      <c r="AE802" s="0" t="n">
        <f aca="false">FALSE()</f>
        <v>0</v>
      </c>
      <c r="AH802" s="0" t="s">
        <v>48</v>
      </c>
    </row>
    <row r="803" customFormat="false" ht="15" hidden="false" customHeight="false" outlineLevel="0" collapsed="false">
      <c r="A803" s="0" t="s">
        <v>948</v>
      </c>
      <c r="B803" s="0" t="s">
        <v>3046</v>
      </c>
      <c r="C803" s="0" t="s">
        <v>2973</v>
      </c>
      <c r="D803" s="0" t="n">
        <v>215205</v>
      </c>
      <c r="E803" s="0" t="n">
        <v>550</v>
      </c>
      <c r="F803" s="0" t="s">
        <v>3047</v>
      </c>
      <c r="G803" s="0" t="s">
        <v>44</v>
      </c>
      <c r="H803" s="0" t="s">
        <v>3048</v>
      </c>
      <c r="O803" s="0" t="s">
        <v>46</v>
      </c>
      <c r="S803" s="0" t="s">
        <v>292</v>
      </c>
      <c r="AD803" s="0" t="s">
        <v>48</v>
      </c>
      <c r="AE803" s="0" t="n">
        <f aca="false">FALSE()</f>
        <v>0</v>
      </c>
      <c r="AH803" s="0" t="s">
        <v>48</v>
      </c>
    </row>
    <row r="804" customFormat="false" ht="15" hidden="false" customHeight="false" outlineLevel="0" collapsed="false">
      <c r="A804" s="0" t="s">
        <v>3049</v>
      </c>
      <c r="B804" s="0" t="s">
        <v>3050</v>
      </c>
      <c r="C804" s="0" t="s">
        <v>2973</v>
      </c>
      <c r="D804" s="0" t="n">
        <v>215205</v>
      </c>
      <c r="E804" s="0" t="n">
        <v>550</v>
      </c>
      <c r="F804" s="0" t="s">
        <v>3051</v>
      </c>
      <c r="G804" s="0" t="s">
        <v>44</v>
      </c>
      <c r="H804" s="0" t="s">
        <v>3052</v>
      </c>
      <c r="O804" s="0" t="s">
        <v>46</v>
      </c>
      <c r="S804" s="0" t="s">
        <v>317</v>
      </c>
      <c r="AD804" s="0" t="s">
        <v>48</v>
      </c>
      <c r="AE804" s="0" t="n">
        <f aca="false">FALSE()</f>
        <v>0</v>
      </c>
      <c r="AH804" s="0" t="s">
        <v>48</v>
      </c>
    </row>
    <row r="805" customFormat="false" ht="15" hidden="false" customHeight="false" outlineLevel="0" collapsed="false">
      <c r="A805" s="0" t="s">
        <v>429</v>
      </c>
      <c r="B805" s="0" t="s">
        <v>107</v>
      </c>
      <c r="C805" s="0" t="s">
        <v>2973</v>
      </c>
      <c r="D805" s="0" t="n">
        <v>215205</v>
      </c>
      <c r="E805" s="0" t="n">
        <v>550</v>
      </c>
      <c r="F805" s="0" t="s">
        <v>3053</v>
      </c>
      <c r="G805" s="0" t="s">
        <v>44</v>
      </c>
      <c r="H805" s="0" t="s">
        <v>3054</v>
      </c>
      <c r="O805" s="0" t="s">
        <v>46</v>
      </c>
      <c r="S805" s="0" t="s">
        <v>984</v>
      </c>
      <c r="AD805" s="0" t="s">
        <v>48</v>
      </c>
      <c r="AE805" s="0" t="n">
        <f aca="false">FALSE()</f>
        <v>0</v>
      </c>
      <c r="AH805" s="0" t="s">
        <v>48</v>
      </c>
    </row>
    <row r="806" customFormat="false" ht="15" hidden="false" customHeight="false" outlineLevel="0" collapsed="false">
      <c r="A806" s="0" t="s">
        <v>1484</v>
      </c>
      <c r="C806" s="0" t="s">
        <v>3055</v>
      </c>
      <c r="D806" s="0" t="n">
        <v>215950</v>
      </c>
      <c r="E806" s="0" t="n">
        <v>0</v>
      </c>
      <c r="F806" s="0" t="s">
        <v>3056</v>
      </c>
      <c r="G806" s="0" t="s">
        <v>44</v>
      </c>
      <c r="H806" s="0" t="s">
        <v>1484</v>
      </c>
      <c r="O806" s="0" t="s">
        <v>46</v>
      </c>
      <c r="S806" s="0" t="s">
        <v>90</v>
      </c>
      <c r="AD806" s="0" t="s">
        <v>48</v>
      </c>
      <c r="AE806" s="0" t="n">
        <f aca="false">FALSE()</f>
        <v>0</v>
      </c>
      <c r="AH806" s="0" t="s">
        <v>48</v>
      </c>
    </row>
    <row r="807" customFormat="false" ht="15" hidden="false" customHeight="false" outlineLevel="0" collapsed="false">
      <c r="A807" s="0" t="s">
        <v>1240</v>
      </c>
      <c r="B807" s="0" t="s">
        <v>453</v>
      </c>
      <c r="C807" s="0" t="s">
        <v>3057</v>
      </c>
      <c r="D807" s="0" t="n">
        <v>220052</v>
      </c>
      <c r="E807" s="0" t="n">
        <v>0</v>
      </c>
      <c r="F807" s="0" t="s">
        <v>3058</v>
      </c>
      <c r="G807" s="0" t="s">
        <v>44</v>
      </c>
      <c r="H807" s="0" t="s">
        <v>3059</v>
      </c>
      <c r="O807" s="0" t="s">
        <v>46</v>
      </c>
      <c r="S807" s="0" t="s">
        <v>1003</v>
      </c>
      <c r="AD807" s="0" t="s">
        <v>48</v>
      </c>
      <c r="AE807" s="0" t="n">
        <f aca="false">FALSE()</f>
        <v>0</v>
      </c>
      <c r="AH807" s="0" t="s">
        <v>48</v>
      </c>
    </row>
    <row r="808" customFormat="false" ht="15" hidden="false" customHeight="false" outlineLevel="0" collapsed="false">
      <c r="A808" s="0" t="s">
        <v>3060</v>
      </c>
      <c r="B808" s="0" t="s">
        <v>3061</v>
      </c>
      <c r="C808" s="0" t="s">
        <v>3057</v>
      </c>
      <c r="D808" s="0" t="n">
        <v>220052</v>
      </c>
      <c r="E808" s="0" t="n">
        <v>0</v>
      </c>
      <c r="F808" s="0" t="s">
        <v>3062</v>
      </c>
      <c r="G808" s="0" t="s">
        <v>44</v>
      </c>
      <c r="H808" s="0" t="s">
        <v>3063</v>
      </c>
      <c r="O808" s="0" t="s">
        <v>46</v>
      </c>
      <c r="S808" s="0" t="s">
        <v>817</v>
      </c>
      <c r="AD808" s="0" t="s">
        <v>48</v>
      </c>
      <c r="AE808" s="0" t="n">
        <f aca="false">FALSE()</f>
        <v>0</v>
      </c>
      <c r="AH808" s="0" t="s">
        <v>48</v>
      </c>
    </row>
    <row r="809" customFormat="false" ht="15" hidden="false" customHeight="false" outlineLevel="0" collapsed="false">
      <c r="A809" s="0" t="s">
        <v>429</v>
      </c>
      <c r="B809" s="0" t="s">
        <v>3064</v>
      </c>
      <c r="C809" s="0" t="s">
        <v>3065</v>
      </c>
      <c r="D809" s="0" t="n">
        <v>220052</v>
      </c>
      <c r="E809" s="0" t="n">
        <v>0</v>
      </c>
      <c r="F809" s="0" t="s">
        <v>3066</v>
      </c>
      <c r="G809" s="0" t="s">
        <v>44</v>
      </c>
      <c r="H809" s="0" t="s">
        <v>3067</v>
      </c>
      <c r="O809" s="0" t="s">
        <v>46</v>
      </c>
      <c r="S809" s="0" t="s">
        <v>3068</v>
      </c>
      <c r="AD809" s="0" t="s">
        <v>48</v>
      </c>
      <c r="AE809" s="0" t="n">
        <f aca="false">FALSE()</f>
        <v>0</v>
      </c>
      <c r="AH809" s="0" t="s">
        <v>48</v>
      </c>
    </row>
    <row r="810" customFormat="false" ht="15" hidden="false" customHeight="false" outlineLevel="0" collapsed="false">
      <c r="A810" s="0" t="s">
        <v>456</v>
      </c>
      <c r="B810" s="0" t="s">
        <v>902</v>
      </c>
      <c r="C810" s="0" t="s">
        <v>3069</v>
      </c>
      <c r="D810" s="0" t="n">
        <v>38027</v>
      </c>
      <c r="E810" s="0" t="n">
        <v>0</v>
      </c>
      <c r="F810" s="0" t="s">
        <v>3070</v>
      </c>
      <c r="G810" s="0" t="s">
        <v>44</v>
      </c>
      <c r="H810" s="0" t="s">
        <v>3071</v>
      </c>
      <c r="O810" s="0" t="s">
        <v>46</v>
      </c>
      <c r="S810" s="0" t="s">
        <v>802</v>
      </c>
      <c r="AD810" s="0" t="s">
        <v>48</v>
      </c>
      <c r="AE810" s="0" t="n">
        <f aca="false">FALSE()</f>
        <v>0</v>
      </c>
      <c r="AH810" s="0" t="s">
        <v>48</v>
      </c>
    </row>
    <row r="811" customFormat="false" ht="15" hidden="false" customHeight="false" outlineLevel="0" collapsed="false">
      <c r="A811" s="0" t="s">
        <v>2091</v>
      </c>
      <c r="B811" s="0" t="s">
        <v>3072</v>
      </c>
      <c r="C811" s="0" t="s">
        <v>3069</v>
      </c>
      <c r="D811" s="0" t="n">
        <v>38027</v>
      </c>
      <c r="E811" s="0" t="n">
        <v>0</v>
      </c>
      <c r="F811" s="0" t="s">
        <v>3073</v>
      </c>
      <c r="G811" s="0" t="s">
        <v>44</v>
      </c>
      <c r="H811" s="0" t="s">
        <v>3074</v>
      </c>
      <c r="O811" s="0" t="s">
        <v>46</v>
      </c>
      <c r="S811" s="0" t="s">
        <v>307</v>
      </c>
      <c r="AD811" s="0" t="s">
        <v>48</v>
      </c>
      <c r="AE811" s="0" t="n">
        <f aca="false">FALSE()</f>
        <v>0</v>
      </c>
      <c r="AH811" s="0" t="s">
        <v>48</v>
      </c>
    </row>
    <row r="812" customFormat="false" ht="15" hidden="false" customHeight="false" outlineLevel="0" collapsed="false">
      <c r="A812" s="0" t="s">
        <v>3075</v>
      </c>
      <c r="B812" s="0" t="s">
        <v>3076</v>
      </c>
      <c r="C812" s="0" t="s">
        <v>3077</v>
      </c>
      <c r="D812" s="0" t="n">
        <v>353000</v>
      </c>
      <c r="E812" s="0" t="n">
        <v>500</v>
      </c>
      <c r="F812" s="0" t="s">
        <v>3078</v>
      </c>
      <c r="G812" s="0" t="s">
        <v>44</v>
      </c>
      <c r="H812" s="0" t="s">
        <v>3079</v>
      </c>
      <c r="O812" s="0" t="s">
        <v>46</v>
      </c>
      <c r="S812" s="0" t="s">
        <v>2191</v>
      </c>
      <c r="AD812" s="0" t="s">
        <v>48</v>
      </c>
      <c r="AE812" s="0" t="n">
        <f aca="false">FALSE()</f>
        <v>0</v>
      </c>
      <c r="AH812" s="0" t="s">
        <v>48</v>
      </c>
    </row>
    <row r="813" customFormat="false" ht="15" hidden="false" customHeight="false" outlineLevel="0" collapsed="false">
      <c r="A813" s="0" t="s">
        <v>2997</v>
      </c>
      <c r="B813" s="0" t="s">
        <v>2799</v>
      </c>
      <c r="C813" s="0" t="s">
        <v>3077</v>
      </c>
      <c r="D813" s="0" t="n">
        <v>353000</v>
      </c>
      <c r="E813" s="0" t="n">
        <v>500</v>
      </c>
      <c r="F813" s="0" t="s">
        <v>3080</v>
      </c>
      <c r="G813" s="0" t="s">
        <v>44</v>
      </c>
      <c r="H813" s="0" t="s">
        <v>3081</v>
      </c>
      <c r="O813" s="0" t="s">
        <v>46</v>
      </c>
      <c r="S813" s="0" t="s">
        <v>158</v>
      </c>
      <c r="AD813" s="0" t="s">
        <v>48</v>
      </c>
      <c r="AE813" s="0" t="n">
        <f aca="false">FALSE()</f>
        <v>0</v>
      </c>
      <c r="AH813" s="0" t="s">
        <v>48</v>
      </c>
    </row>
    <row r="814" customFormat="false" ht="15" hidden="false" customHeight="false" outlineLevel="0" collapsed="false">
      <c r="A814" s="0" t="s">
        <v>1240</v>
      </c>
      <c r="B814" s="0" t="s">
        <v>3082</v>
      </c>
      <c r="C814" s="0" t="s">
        <v>3077</v>
      </c>
      <c r="D814" s="0" t="n">
        <v>353000</v>
      </c>
      <c r="E814" s="0" t="n">
        <v>500</v>
      </c>
      <c r="F814" s="0" t="s">
        <v>3083</v>
      </c>
      <c r="G814" s="0" t="s">
        <v>44</v>
      </c>
      <c r="H814" s="0" t="s">
        <v>3084</v>
      </c>
      <c r="O814" s="0" t="s">
        <v>46</v>
      </c>
      <c r="S814" s="0" t="s">
        <v>158</v>
      </c>
      <c r="AD814" s="0" t="s">
        <v>48</v>
      </c>
      <c r="AE814" s="0" t="n">
        <f aca="false">FALSE()</f>
        <v>0</v>
      </c>
      <c r="AH814" s="0" t="s">
        <v>48</v>
      </c>
    </row>
    <row r="815" customFormat="false" ht="15" hidden="false" customHeight="false" outlineLevel="0" collapsed="false">
      <c r="A815" s="0" t="s">
        <v>3085</v>
      </c>
      <c r="B815" s="0" t="s">
        <v>3086</v>
      </c>
      <c r="C815" s="0" t="s">
        <v>3077</v>
      </c>
      <c r="D815" s="0" t="n">
        <v>353000</v>
      </c>
      <c r="E815" s="0" t="n">
        <v>500</v>
      </c>
      <c r="F815" s="0" t="s">
        <v>3087</v>
      </c>
      <c r="G815" s="0" t="s">
        <v>44</v>
      </c>
      <c r="H815" s="0" t="s">
        <v>3088</v>
      </c>
      <c r="O815" s="0" t="s">
        <v>46</v>
      </c>
      <c r="S815" s="0" t="s">
        <v>2191</v>
      </c>
      <c r="AD815" s="0" t="s">
        <v>48</v>
      </c>
      <c r="AE815" s="0" t="n">
        <f aca="false">FALSE()</f>
        <v>0</v>
      </c>
      <c r="AH815" s="0" t="s">
        <v>48</v>
      </c>
    </row>
    <row r="816" customFormat="false" ht="15" hidden="false" customHeight="false" outlineLevel="0" collapsed="false">
      <c r="A816" s="0" t="s">
        <v>850</v>
      </c>
      <c r="B816" s="0" t="s">
        <v>1430</v>
      </c>
      <c r="C816" s="0" t="s">
        <v>3077</v>
      </c>
      <c r="D816" s="0" t="n">
        <v>353000</v>
      </c>
      <c r="E816" s="0" t="n">
        <v>500</v>
      </c>
      <c r="F816" s="0" t="s">
        <v>3089</v>
      </c>
      <c r="G816" s="0" t="s">
        <v>44</v>
      </c>
      <c r="H816" s="0" t="s">
        <v>3090</v>
      </c>
      <c r="O816" s="0" t="s">
        <v>46</v>
      </c>
      <c r="S816" s="0" t="s">
        <v>515</v>
      </c>
      <c r="AD816" s="0" t="s">
        <v>48</v>
      </c>
      <c r="AE816" s="0" t="n">
        <f aca="false">FALSE()</f>
        <v>0</v>
      </c>
      <c r="AH816" s="0" t="s">
        <v>48</v>
      </c>
    </row>
    <row r="817" customFormat="false" ht="15" hidden="false" customHeight="false" outlineLevel="0" collapsed="false">
      <c r="A817" s="0" t="s">
        <v>1371</v>
      </c>
      <c r="B817" s="0" t="s">
        <v>3091</v>
      </c>
      <c r="C817" s="0" t="s">
        <v>3077</v>
      </c>
      <c r="D817" s="0" t="n">
        <v>353000</v>
      </c>
      <c r="E817" s="0" t="n">
        <v>500</v>
      </c>
      <c r="F817" s="0" t="s">
        <v>3092</v>
      </c>
      <c r="G817" s="0" t="s">
        <v>44</v>
      </c>
      <c r="H817" s="0" t="s">
        <v>3093</v>
      </c>
      <c r="O817" s="0" t="s">
        <v>46</v>
      </c>
      <c r="S817" s="0" t="s">
        <v>1893</v>
      </c>
      <c r="AD817" s="0" t="s">
        <v>48</v>
      </c>
      <c r="AE817" s="0" t="n">
        <f aca="false">FALSE()</f>
        <v>0</v>
      </c>
      <c r="AH817" s="0" t="s">
        <v>48</v>
      </c>
    </row>
    <row r="818" customFormat="false" ht="15" hidden="false" customHeight="false" outlineLevel="0" collapsed="false">
      <c r="A818" s="0" t="s">
        <v>1479</v>
      </c>
      <c r="B818" s="0" t="s">
        <v>3094</v>
      </c>
      <c r="C818" s="0" t="s">
        <v>3077</v>
      </c>
      <c r="D818" s="0" t="n">
        <v>353000</v>
      </c>
      <c r="E818" s="0" t="n">
        <v>500</v>
      </c>
      <c r="F818" s="0" t="s">
        <v>3095</v>
      </c>
      <c r="G818" s="0" t="s">
        <v>44</v>
      </c>
      <c r="H818" s="0" t="s">
        <v>3096</v>
      </c>
      <c r="O818" s="0" t="s">
        <v>46</v>
      </c>
      <c r="S818" s="0" t="s">
        <v>3097</v>
      </c>
      <c r="AD818" s="0" t="s">
        <v>48</v>
      </c>
      <c r="AE818" s="0" t="n">
        <f aca="false">FALSE()</f>
        <v>0</v>
      </c>
      <c r="AH818" s="0" t="s">
        <v>48</v>
      </c>
    </row>
    <row r="819" customFormat="false" ht="15" hidden="false" customHeight="false" outlineLevel="0" collapsed="false">
      <c r="A819" s="0" t="s">
        <v>3098</v>
      </c>
      <c r="B819" s="0" t="s">
        <v>3099</v>
      </c>
      <c r="C819" s="0" t="s">
        <v>3077</v>
      </c>
      <c r="D819" s="0" t="n">
        <v>353000</v>
      </c>
      <c r="E819" s="0" t="n">
        <v>500</v>
      </c>
      <c r="F819" s="0" t="s">
        <v>3100</v>
      </c>
      <c r="G819" s="0" t="s">
        <v>44</v>
      </c>
      <c r="H819" s="0" t="s">
        <v>3101</v>
      </c>
      <c r="O819" s="0" t="s">
        <v>46</v>
      </c>
      <c r="S819" s="0" t="s">
        <v>2885</v>
      </c>
      <c r="AD819" s="0" t="s">
        <v>48</v>
      </c>
      <c r="AE819" s="0" t="n">
        <f aca="false">FALSE()</f>
        <v>0</v>
      </c>
      <c r="AH819" s="0" t="s">
        <v>48</v>
      </c>
    </row>
    <row r="820" customFormat="false" ht="15" hidden="false" customHeight="false" outlineLevel="0" collapsed="false">
      <c r="A820" s="0" t="s">
        <v>3102</v>
      </c>
      <c r="B820" s="0" t="s">
        <v>3103</v>
      </c>
      <c r="C820" s="0" t="s">
        <v>3077</v>
      </c>
      <c r="D820" s="0" t="n">
        <v>353000</v>
      </c>
      <c r="E820" s="0" t="n">
        <v>500</v>
      </c>
      <c r="F820" s="0" t="s">
        <v>3104</v>
      </c>
      <c r="G820" s="0" t="s">
        <v>44</v>
      </c>
      <c r="H820" s="0" t="s">
        <v>3105</v>
      </c>
      <c r="O820" s="0" t="s">
        <v>46</v>
      </c>
      <c r="S820" s="0" t="s">
        <v>3106</v>
      </c>
      <c r="AD820" s="0" t="s">
        <v>48</v>
      </c>
      <c r="AE820" s="0" t="n">
        <f aca="false">FALSE()</f>
        <v>0</v>
      </c>
      <c r="AH820" s="0" t="s">
        <v>48</v>
      </c>
    </row>
    <row r="821" customFormat="false" ht="15" hidden="false" customHeight="false" outlineLevel="0" collapsed="false">
      <c r="A821" s="0" t="s">
        <v>3107</v>
      </c>
      <c r="B821" s="0" t="s">
        <v>3108</v>
      </c>
      <c r="C821" s="0" t="s">
        <v>3077</v>
      </c>
      <c r="D821" s="0" t="n">
        <v>353000</v>
      </c>
      <c r="E821" s="0" t="n">
        <v>500</v>
      </c>
      <c r="F821" s="0" t="s">
        <v>3109</v>
      </c>
      <c r="G821" s="0" t="s">
        <v>44</v>
      </c>
      <c r="H821" s="0" t="s">
        <v>3110</v>
      </c>
      <c r="O821" s="0" t="s">
        <v>46</v>
      </c>
      <c r="S821" s="0" t="s">
        <v>360</v>
      </c>
      <c r="AD821" s="0" t="s">
        <v>48</v>
      </c>
      <c r="AE821" s="0" t="n">
        <f aca="false">FALSE()</f>
        <v>0</v>
      </c>
      <c r="AH821" s="0" t="s">
        <v>48</v>
      </c>
    </row>
    <row r="822" customFormat="false" ht="15" hidden="false" customHeight="false" outlineLevel="0" collapsed="false">
      <c r="A822" s="0" t="s">
        <v>754</v>
      </c>
      <c r="B822" s="0" t="s">
        <v>3111</v>
      </c>
      <c r="C822" s="0" t="s">
        <v>3077</v>
      </c>
      <c r="D822" s="0" t="n">
        <v>353000</v>
      </c>
      <c r="E822" s="0" t="n">
        <v>500</v>
      </c>
      <c r="F822" s="0" t="s">
        <v>3112</v>
      </c>
      <c r="G822" s="0" t="s">
        <v>44</v>
      </c>
      <c r="H822" s="0" t="s">
        <v>3113</v>
      </c>
      <c r="O822" s="0" t="s">
        <v>46</v>
      </c>
      <c r="S822" s="0" t="s">
        <v>664</v>
      </c>
      <c r="AD822" s="0" t="s">
        <v>48</v>
      </c>
      <c r="AE822" s="0" t="n">
        <f aca="false">FALSE()</f>
        <v>0</v>
      </c>
      <c r="AH822" s="0" t="s">
        <v>48</v>
      </c>
    </row>
    <row r="823" customFormat="false" ht="15" hidden="false" customHeight="false" outlineLevel="0" collapsed="false">
      <c r="A823" s="0" t="s">
        <v>127</v>
      </c>
      <c r="B823" s="0" t="s">
        <v>3114</v>
      </c>
      <c r="C823" s="0" t="s">
        <v>3077</v>
      </c>
      <c r="D823" s="0" t="n">
        <v>353000</v>
      </c>
      <c r="E823" s="0" t="n">
        <v>500</v>
      </c>
      <c r="F823" s="0" t="s">
        <v>3115</v>
      </c>
      <c r="G823" s="0" t="s">
        <v>44</v>
      </c>
      <c r="H823" s="0" t="s">
        <v>3116</v>
      </c>
      <c r="O823" s="0" t="s">
        <v>46</v>
      </c>
      <c r="S823" s="0" t="s">
        <v>194</v>
      </c>
      <c r="AD823" s="0" t="s">
        <v>48</v>
      </c>
      <c r="AE823" s="0" t="n">
        <f aca="false">FALSE()</f>
        <v>0</v>
      </c>
      <c r="AH823" s="0" t="s">
        <v>48</v>
      </c>
    </row>
    <row r="824" customFormat="false" ht="15" hidden="false" customHeight="false" outlineLevel="0" collapsed="false">
      <c r="A824" s="0" t="s">
        <v>1833</v>
      </c>
      <c r="B824" s="0" t="s">
        <v>3117</v>
      </c>
      <c r="C824" s="0" t="s">
        <v>3077</v>
      </c>
      <c r="D824" s="0" t="n">
        <v>353000</v>
      </c>
      <c r="E824" s="0" t="n">
        <v>500</v>
      </c>
      <c r="F824" s="0" t="s">
        <v>3118</v>
      </c>
      <c r="G824" s="0" t="s">
        <v>44</v>
      </c>
      <c r="H824" s="0" t="s">
        <v>3119</v>
      </c>
      <c r="O824" s="0" t="s">
        <v>46</v>
      </c>
      <c r="S824" s="0" t="s">
        <v>584</v>
      </c>
      <c r="AD824" s="0" t="s">
        <v>48</v>
      </c>
      <c r="AE824" s="0" t="n">
        <f aca="false">FALSE()</f>
        <v>0</v>
      </c>
      <c r="AH824" s="0" t="s">
        <v>48</v>
      </c>
    </row>
    <row r="825" customFormat="false" ht="15" hidden="false" customHeight="false" outlineLevel="0" collapsed="false">
      <c r="A825" s="0" t="s">
        <v>1833</v>
      </c>
      <c r="B825" s="0" t="s">
        <v>3120</v>
      </c>
      <c r="C825" s="0" t="s">
        <v>3077</v>
      </c>
      <c r="D825" s="0" t="n">
        <v>353000</v>
      </c>
      <c r="E825" s="0" t="n">
        <v>500</v>
      </c>
      <c r="F825" s="0" t="s">
        <v>3121</v>
      </c>
      <c r="G825" s="0" t="s">
        <v>44</v>
      </c>
      <c r="H825" s="0" t="s">
        <v>3122</v>
      </c>
      <c r="O825" s="0" t="s">
        <v>46</v>
      </c>
      <c r="S825" s="0" t="s">
        <v>781</v>
      </c>
      <c r="AD825" s="0" t="s">
        <v>48</v>
      </c>
      <c r="AE825" s="0" t="n">
        <f aca="false">FALSE()</f>
        <v>0</v>
      </c>
      <c r="AH825" s="0" t="s">
        <v>48</v>
      </c>
    </row>
    <row r="826" customFormat="false" ht="15" hidden="false" customHeight="false" outlineLevel="0" collapsed="false">
      <c r="A826" s="0" t="s">
        <v>237</v>
      </c>
      <c r="B826" s="0" t="s">
        <v>3123</v>
      </c>
      <c r="C826" s="0" t="s">
        <v>3077</v>
      </c>
      <c r="D826" s="0" t="n">
        <v>353000</v>
      </c>
      <c r="E826" s="0" t="n">
        <v>500</v>
      </c>
      <c r="F826" s="0" t="s">
        <v>3124</v>
      </c>
      <c r="G826" s="0" t="s">
        <v>44</v>
      </c>
      <c r="H826" s="0" t="s">
        <v>3125</v>
      </c>
      <c r="O826" s="0" t="s">
        <v>46</v>
      </c>
      <c r="S826" s="0" t="s">
        <v>246</v>
      </c>
      <c r="AD826" s="0" t="s">
        <v>48</v>
      </c>
      <c r="AE826" s="0" t="n">
        <f aca="false">FALSE()</f>
        <v>0</v>
      </c>
      <c r="AH826" s="0" t="s">
        <v>48</v>
      </c>
    </row>
    <row r="827" customFormat="false" ht="15" hidden="false" customHeight="false" outlineLevel="0" collapsed="false">
      <c r="A827" s="0" t="s">
        <v>547</v>
      </c>
      <c r="B827" s="0" t="s">
        <v>3126</v>
      </c>
      <c r="C827" s="0" t="s">
        <v>3077</v>
      </c>
      <c r="D827" s="0" t="n">
        <v>353000</v>
      </c>
      <c r="E827" s="0" t="n">
        <v>500</v>
      </c>
      <c r="F827" s="0" t="s">
        <v>3127</v>
      </c>
      <c r="G827" s="0" t="s">
        <v>44</v>
      </c>
      <c r="H827" s="0" t="s">
        <v>3128</v>
      </c>
      <c r="O827" s="0" t="s">
        <v>46</v>
      </c>
      <c r="S827" s="0" t="s">
        <v>1163</v>
      </c>
      <c r="AD827" s="0" t="s">
        <v>48</v>
      </c>
      <c r="AE827" s="0" t="n">
        <f aca="false">FALSE()</f>
        <v>0</v>
      </c>
      <c r="AH827" s="0" t="s">
        <v>48</v>
      </c>
    </row>
    <row r="828" customFormat="false" ht="15" hidden="false" customHeight="false" outlineLevel="0" collapsed="false">
      <c r="A828" s="0" t="s">
        <v>3129</v>
      </c>
      <c r="B828" s="0" t="s">
        <v>3130</v>
      </c>
      <c r="C828" s="0" t="s">
        <v>3077</v>
      </c>
      <c r="D828" s="0" t="n">
        <v>353000</v>
      </c>
      <c r="E828" s="0" t="n">
        <v>500</v>
      </c>
      <c r="F828" s="0" t="s">
        <v>3131</v>
      </c>
      <c r="G828" s="0" t="s">
        <v>44</v>
      </c>
      <c r="H828" s="0" t="s">
        <v>3132</v>
      </c>
      <c r="O828" s="0" t="s">
        <v>46</v>
      </c>
      <c r="S828" s="0" t="s">
        <v>470</v>
      </c>
      <c r="AD828" s="0" t="s">
        <v>48</v>
      </c>
      <c r="AE828" s="0" t="n">
        <f aca="false">FALSE()</f>
        <v>0</v>
      </c>
      <c r="AH828" s="0" t="s">
        <v>48</v>
      </c>
    </row>
    <row r="829" customFormat="false" ht="15" hidden="false" customHeight="false" outlineLevel="0" collapsed="false">
      <c r="A829" s="0" t="s">
        <v>471</v>
      </c>
      <c r="B829" s="0" t="s">
        <v>3133</v>
      </c>
      <c r="C829" s="0" t="s">
        <v>3077</v>
      </c>
      <c r="D829" s="0" t="n">
        <v>353000</v>
      </c>
      <c r="E829" s="0" t="n">
        <v>500</v>
      </c>
      <c r="F829" s="0" t="s">
        <v>3134</v>
      </c>
      <c r="G829" s="0" t="s">
        <v>44</v>
      </c>
      <c r="H829" s="0" t="s">
        <v>3135</v>
      </c>
      <c r="O829" s="0" t="s">
        <v>46</v>
      </c>
      <c r="S829" s="0" t="s">
        <v>285</v>
      </c>
      <c r="AD829" s="0" t="s">
        <v>48</v>
      </c>
      <c r="AE829" s="0" t="n">
        <f aca="false">FALSE()</f>
        <v>0</v>
      </c>
      <c r="AH829" s="0" t="s">
        <v>48</v>
      </c>
    </row>
    <row r="830" customFormat="false" ht="15" hidden="false" customHeight="false" outlineLevel="0" collapsed="false">
      <c r="A830" s="0" t="s">
        <v>2965</v>
      </c>
      <c r="B830" s="0" t="s">
        <v>3136</v>
      </c>
      <c r="C830" s="0" t="s">
        <v>3077</v>
      </c>
      <c r="D830" s="0" t="n">
        <v>353000</v>
      </c>
      <c r="E830" s="0" t="n">
        <v>500</v>
      </c>
      <c r="F830" s="0" t="s">
        <v>3137</v>
      </c>
      <c r="G830" s="0" t="s">
        <v>44</v>
      </c>
      <c r="H830" s="0" t="s">
        <v>3138</v>
      </c>
      <c r="O830" s="0" t="s">
        <v>46</v>
      </c>
      <c r="S830" s="0" t="s">
        <v>3139</v>
      </c>
      <c r="AD830" s="0" t="s">
        <v>48</v>
      </c>
      <c r="AE830" s="0" t="n">
        <f aca="false">FALSE()</f>
        <v>0</v>
      </c>
      <c r="AH830" s="0" t="s">
        <v>48</v>
      </c>
    </row>
    <row r="831" customFormat="false" ht="15" hidden="false" customHeight="false" outlineLevel="0" collapsed="false">
      <c r="A831" s="0" t="s">
        <v>289</v>
      </c>
      <c r="B831" s="0" t="s">
        <v>3140</v>
      </c>
      <c r="C831" s="0" t="s">
        <v>3077</v>
      </c>
      <c r="D831" s="0" t="n">
        <v>353000</v>
      </c>
      <c r="E831" s="0" t="n">
        <v>500</v>
      </c>
      <c r="F831" s="0" t="s">
        <v>3141</v>
      </c>
      <c r="G831" s="0" t="s">
        <v>44</v>
      </c>
      <c r="H831" s="0" t="s">
        <v>3142</v>
      </c>
      <c r="O831" s="0" t="s">
        <v>46</v>
      </c>
      <c r="S831" s="0" t="s">
        <v>3143</v>
      </c>
      <c r="AD831" s="0" t="s">
        <v>48</v>
      </c>
      <c r="AE831" s="0" t="n">
        <f aca="false">FALSE()</f>
        <v>0</v>
      </c>
      <c r="AH831" s="0" t="s">
        <v>48</v>
      </c>
    </row>
    <row r="832" customFormat="false" ht="15" hidden="false" customHeight="false" outlineLevel="0" collapsed="false">
      <c r="A832" s="0" t="s">
        <v>609</v>
      </c>
      <c r="B832" s="0" t="s">
        <v>3144</v>
      </c>
      <c r="C832" s="0" t="s">
        <v>3077</v>
      </c>
      <c r="D832" s="0" t="n">
        <v>353000</v>
      </c>
      <c r="E832" s="0" t="n">
        <v>500</v>
      </c>
      <c r="F832" s="0" t="s">
        <v>3145</v>
      </c>
      <c r="G832" s="0" t="s">
        <v>44</v>
      </c>
      <c r="H832" s="0" t="s">
        <v>3146</v>
      </c>
      <c r="O832" s="0" t="s">
        <v>46</v>
      </c>
      <c r="S832" s="0" t="s">
        <v>433</v>
      </c>
      <c r="AD832" s="0" t="s">
        <v>48</v>
      </c>
      <c r="AE832" s="0" t="n">
        <f aca="false">FALSE()</f>
        <v>0</v>
      </c>
      <c r="AH832" s="0" t="s">
        <v>48</v>
      </c>
    </row>
    <row r="833" customFormat="false" ht="15" hidden="false" customHeight="false" outlineLevel="0" collapsed="false">
      <c r="A833" s="0" t="s">
        <v>185</v>
      </c>
      <c r="B833" s="0" t="s">
        <v>3147</v>
      </c>
      <c r="C833" s="0" t="s">
        <v>3077</v>
      </c>
      <c r="D833" s="0" t="n">
        <v>353000</v>
      </c>
      <c r="E833" s="0" t="n">
        <v>500</v>
      </c>
      <c r="F833" s="0" t="s">
        <v>3148</v>
      </c>
      <c r="G833" s="0" t="s">
        <v>44</v>
      </c>
      <c r="H833" s="0" t="s">
        <v>3149</v>
      </c>
      <c r="O833" s="0" t="s">
        <v>46</v>
      </c>
      <c r="S833" s="0" t="s">
        <v>342</v>
      </c>
      <c r="AD833" s="0" t="s">
        <v>48</v>
      </c>
      <c r="AE833" s="0" t="n">
        <f aca="false">FALSE()</f>
        <v>0</v>
      </c>
      <c r="AH833" s="0" t="s">
        <v>48</v>
      </c>
    </row>
    <row r="834" customFormat="false" ht="15" hidden="false" customHeight="false" outlineLevel="0" collapsed="false">
      <c r="A834" s="0" t="s">
        <v>1894</v>
      </c>
      <c r="B834" s="0" t="s">
        <v>3150</v>
      </c>
      <c r="C834" s="0" t="s">
        <v>3077</v>
      </c>
      <c r="D834" s="0" t="n">
        <v>353000</v>
      </c>
      <c r="E834" s="0" t="n">
        <v>500</v>
      </c>
      <c r="F834" s="0" t="s">
        <v>3151</v>
      </c>
      <c r="G834" s="0" t="s">
        <v>44</v>
      </c>
      <c r="H834" s="0" t="s">
        <v>3152</v>
      </c>
      <c r="O834" s="0" t="s">
        <v>46</v>
      </c>
      <c r="S834" s="0" t="s">
        <v>507</v>
      </c>
      <c r="AD834" s="0" t="s">
        <v>48</v>
      </c>
      <c r="AE834" s="0" t="n">
        <f aca="false">FALSE()</f>
        <v>0</v>
      </c>
      <c r="AH834" s="0" t="s">
        <v>48</v>
      </c>
    </row>
    <row r="835" customFormat="false" ht="15" hidden="false" customHeight="false" outlineLevel="0" collapsed="false">
      <c r="A835" s="0" t="s">
        <v>2825</v>
      </c>
      <c r="B835" s="0" t="s">
        <v>3153</v>
      </c>
      <c r="C835" s="0" t="s">
        <v>3077</v>
      </c>
      <c r="D835" s="0" t="n">
        <v>353000</v>
      </c>
      <c r="E835" s="0" t="n">
        <v>500</v>
      </c>
      <c r="F835" s="0" t="s">
        <v>3154</v>
      </c>
      <c r="G835" s="0" t="s">
        <v>44</v>
      </c>
      <c r="H835" s="0" t="s">
        <v>3155</v>
      </c>
      <c r="O835" s="0" t="s">
        <v>46</v>
      </c>
      <c r="S835" s="0" t="s">
        <v>280</v>
      </c>
      <c r="AD835" s="0" t="s">
        <v>48</v>
      </c>
      <c r="AE835" s="0" t="n">
        <f aca="false">FALSE()</f>
        <v>0</v>
      </c>
      <c r="AH835" s="0" t="s">
        <v>48</v>
      </c>
    </row>
    <row r="836" customFormat="false" ht="15" hidden="false" customHeight="false" outlineLevel="0" collapsed="false">
      <c r="A836" s="0" t="s">
        <v>2596</v>
      </c>
      <c r="B836" s="0" t="s">
        <v>3156</v>
      </c>
      <c r="C836" s="0" t="s">
        <v>3077</v>
      </c>
      <c r="D836" s="0" t="n">
        <v>353000</v>
      </c>
      <c r="E836" s="0" t="n">
        <v>500</v>
      </c>
      <c r="F836" s="0" t="s">
        <v>3157</v>
      </c>
      <c r="G836" s="0" t="s">
        <v>44</v>
      </c>
      <c r="H836" s="0" t="s">
        <v>3158</v>
      </c>
      <c r="O836" s="0" t="s">
        <v>46</v>
      </c>
      <c r="S836" s="0" t="s">
        <v>1938</v>
      </c>
      <c r="AD836" s="0" t="s">
        <v>48</v>
      </c>
      <c r="AE836" s="0" t="n">
        <f aca="false">FALSE()</f>
        <v>0</v>
      </c>
      <c r="AH836" s="0" t="s">
        <v>48</v>
      </c>
    </row>
    <row r="837" customFormat="false" ht="15" hidden="false" customHeight="false" outlineLevel="0" collapsed="false">
      <c r="A837" s="0" t="s">
        <v>2404</v>
      </c>
      <c r="B837" s="0" t="s">
        <v>3159</v>
      </c>
      <c r="C837" s="0" t="s">
        <v>3077</v>
      </c>
      <c r="D837" s="0" t="n">
        <v>353000</v>
      </c>
      <c r="E837" s="0" t="n">
        <v>500</v>
      </c>
      <c r="F837" s="0" t="s">
        <v>3160</v>
      </c>
      <c r="G837" s="0" t="s">
        <v>44</v>
      </c>
      <c r="H837" s="0" t="s">
        <v>3161</v>
      </c>
      <c r="O837" s="0" t="s">
        <v>46</v>
      </c>
      <c r="S837" s="0" t="s">
        <v>3162</v>
      </c>
      <c r="AD837" s="0" t="s">
        <v>48</v>
      </c>
      <c r="AE837" s="0" t="n">
        <f aca="false">FALSE()</f>
        <v>0</v>
      </c>
      <c r="AH837" s="0" t="s">
        <v>48</v>
      </c>
    </row>
    <row r="838" customFormat="false" ht="15" hidden="false" customHeight="false" outlineLevel="0" collapsed="false">
      <c r="A838" s="0" t="s">
        <v>1320</v>
      </c>
      <c r="B838" s="0" t="s">
        <v>3163</v>
      </c>
      <c r="C838" s="0" t="s">
        <v>3077</v>
      </c>
      <c r="D838" s="0" t="n">
        <v>353000</v>
      </c>
      <c r="E838" s="0" t="n">
        <v>500</v>
      </c>
      <c r="F838" s="0" t="s">
        <v>3164</v>
      </c>
      <c r="G838" s="0" t="s">
        <v>44</v>
      </c>
      <c r="H838" s="0" t="s">
        <v>3165</v>
      </c>
      <c r="O838" s="0" t="s">
        <v>46</v>
      </c>
      <c r="S838" s="0" t="s">
        <v>731</v>
      </c>
      <c r="AD838" s="0" t="s">
        <v>48</v>
      </c>
      <c r="AE838" s="0" t="n">
        <f aca="false">FALSE()</f>
        <v>0</v>
      </c>
      <c r="AH838" s="0" t="s">
        <v>48</v>
      </c>
    </row>
    <row r="839" customFormat="false" ht="15" hidden="false" customHeight="false" outlineLevel="0" collapsed="false">
      <c r="A839" s="0" t="s">
        <v>3166</v>
      </c>
      <c r="B839" s="0" t="s">
        <v>3167</v>
      </c>
      <c r="C839" s="0" t="s">
        <v>3077</v>
      </c>
      <c r="D839" s="0" t="n">
        <v>353000</v>
      </c>
      <c r="E839" s="0" t="n">
        <v>500</v>
      </c>
      <c r="F839" s="0" t="s">
        <v>3168</v>
      </c>
      <c r="G839" s="0" t="s">
        <v>44</v>
      </c>
      <c r="H839" s="0" t="s">
        <v>3169</v>
      </c>
      <c r="O839" s="0" t="s">
        <v>46</v>
      </c>
      <c r="S839" s="0" t="s">
        <v>1380</v>
      </c>
      <c r="AD839" s="0" t="s">
        <v>48</v>
      </c>
      <c r="AE839" s="0" t="n">
        <f aca="false">FALSE()</f>
        <v>0</v>
      </c>
      <c r="AH839" s="0" t="s">
        <v>48</v>
      </c>
    </row>
    <row r="840" customFormat="false" ht="15" hidden="false" customHeight="false" outlineLevel="0" collapsed="false">
      <c r="A840" s="0" t="s">
        <v>1320</v>
      </c>
      <c r="B840" s="0" t="s">
        <v>3170</v>
      </c>
      <c r="C840" s="0" t="s">
        <v>3077</v>
      </c>
      <c r="D840" s="0" t="n">
        <v>353000</v>
      </c>
      <c r="E840" s="0" t="n">
        <v>500</v>
      </c>
      <c r="F840" s="0" t="s">
        <v>3171</v>
      </c>
      <c r="G840" s="0" t="s">
        <v>44</v>
      </c>
      <c r="H840" s="0" t="s">
        <v>3172</v>
      </c>
      <c r="O840" s="0" t="s">
        <v>46</v>
      </c>
      <c r="S840" s="0" t="s">
        <v>1330</v>
      </c>
      <c r="AD840" s="0" t="s">
        <v>48</v>
      </c>
      <c r="AE840" s="0" t="n">
        <f aca="false">FALSE()</f>
        <v>0</v>
      </c>
      <c r="AH840" s="0" t="s">
        <v>48</v>
      </c>
    </row>
    <row r="841" customFormat="false" ht="15" hidden="false" customHeight="false" outlineLevel="0" collapsed="false">
      <c r="A841" s="0" t="s">
        <v>101</v>
      </c>
      <c r="B841" s="0" t="s">
        <v>3173</v>
      </c>
      <c r="C841" s="0" t="s">
        <v>3077</v>
      </c>
      <c r="D841" s="0" t="n">
        <v>353000</v>
      </c>
      <c r="E841" s="0" t="n">
        <v>500</v>
      </c>
      <c r="F841" s="0" t="s">
        <v>3174</v>
      </c>
      <c r="G841" s="0" t="s">
        <v>44</v>
      </c>
      <c r="H841" s="0" t="s">
        <v>3175</v>
      </c>
      <c r="O841" s="0" t="s">
        <v>46</v>
      </c>
      <c r="S841" s="0" t="s">
        <v>967</v>
      </c>
      <c r="AD841" s="0" t="s">
        <v>48</v>
      </c>
      <c r="AE841" s="0" t="n">
        <f aca="false">FALSE()</f>
        <v>0</v>
      </c>
      <c r="AH841" s="0" t="s">
        <v>48</v>
      </c>
    </row>
    <row r="842" customFormat="false" ht="15" hidden="false" customHeight="false" outlineLevel="0" collapsed="false">
      <c r="A842" s="0" t="s">
        <v>415</v>
      </c>
      <c r="B842" s="0" t="s">
        <v>3176</v>
      </c>
      <c r="C842" s="0" t="s">
        <v>3077</v>
      </c>
      <c r="D842" s="0" t="n">
        <v>353000</v>
      </c>
      <c r="E842" s="0" t="n">
        <v>500</v>
      </c>
      <c r="F842" s="0" t="s">
        <v>3177</v>
      </c>
      <c r="G842" s="0" t="s">
        <v>44</v>
      </c>
      <c r="H842" s="0" t="s">
        <v>3178</v>
      </c>
      <c r="O842" s="0" t="s">
        <v>46</v>
      </c>
      <c r="S842" s="0" t="s">
        <v>947</v>
      </c>
      <c r="AD842" s="0" t="s">
        <v>48</v>
      </c>
      <c r="AE842" s="0" t="n">
        <f aca="false">FALSE()</f>
        <v>0</v>
      </c>
      <c r="AH842" s="0" t="s">
        <v>48</v>
      </c>
    </row>
    <row r="843" customFormat="false" ht="15" hidden="false" customHeight="false" outlineLevel="0" collapsed="false">
      <c r="A843" s="0" t="s">
        <v>3179</v>
      </c>
      <c r="B843" s="0" t="s">
        <v>3180</v>
      </c>
      <c r="C843" s="0" t="s">
        <v>3077</v>
      </c>
      <c r="D843" s="0" t="n">
        <v>353000</v>
      </c>
      <c r="E843" s="0" t="n">
        <v>500</v>
      </c>
      <c r="F843" s="0" t="s">
        <v>3181</v>
      </c>
      <c r="G843" s="0" t="s">
        <v>44</v>
      </c>
      <c r="H843" s="0" t="s">
        <v>3182</v>
      </c>
      <c r="O843" s="0" t="s">
        <v>46</v>
      </c>
      <c r="S843" s="0" t="s">
        <v>1813</v>
      </c>
      <c r="AD843" s="0" t="s">
        <v>48</v>
      </c>
      <c r="AE843" s="0" t="n">
        <f aca="false">FALSE()</f>
        <v>0</v>
      </c>
      <c r="AH843" s="0" t="s">
        <v>48</v>
      </c>
    </row>
    <row r="844" customFormat="false" ht="15" hidden="false" customHeight="false" outlineLevel="0" collapsed="false">
      <c r="A844" s="0" t="s">
        <v>948</v>
      </c>
      <c r="B844" s="0" t="s">
        <v>3180</v>
      </c>
      <c r="C844" s="0" t="s">
        <v>3077</v>
      </c>
      <c r="D844" s="0" t="n">
        <v>353000</v>
      </c>
      <c r="E844" s="0" t="n">
        <v>500</v>
      </c>
      <c r="F844" s="0" t="s">
        <v>3183</v>
      </c>
      <c r="G844" s="0" t="s">
        <v>44</v>
      </c>
      <c r="H844" s="0" t="s">
        <v>3184</v>
      </c>
      <c r="O844" s="0" t="s">
        <v>46</v>
      </c>
      <c r="S844" s="0" t="s">
        <v>947</v>
      </c>
      <c r="AD844" s="0" t="s">
        <v>48</v>
      </c>
      <c r="AE844" s="0" t="n">
        <f aca="false">FALSE()</f>
        <v>0</v>
      </c>
      <c r="AH844" s="0" t="s">
        <v>48</v>
      </c>
    </row>
    <row r="845" customFormat="false" ht="15" hidden="false" customHeight="false" outlineLevel="0" collapsed="false">
      <c r="A845" s="0" t="s">
        <v>1376</v>
      </c>
      <c r="B845" s="0" t="s">
        <v>3185</v>
      </c>
      <c r="C845" s="0" t="s">
        <v>3077</v>
      </c>
      <c r="D845" s="0" t="n">
        <v>353000</v>
      </c>
      <c r="E845" s="0" t="n">
        <v>500</v>
      </c>
      <c r="F845" s="0" t="s">
        <v>3186</v>
      </c>
      <c r="G845" s="0" t="s">
        <v>44</v>
      </c>
      <c r="H845" s="0" t="s">
        <v>3187</v>
      </c>
      <c r="O845" s="0" t="s">
        <v>46</v>
      </c>
      <c r="S845" s="0" t="s">
        <v>849</v>
      </c>
      <c r="AD845" s="0" t="s">
        <v>48</v>
      </c>
      <c r="AE845" s="0" t="n">
        <f aca="false">FALSE()</f>
        <v>0</v>
      </c>
      <c r="AH845" s="0" t="s">
        <v>48</v>
      </c>
    </row>
    <row r="846" customFormat="false" ht="15" hidden="false" customHeight="false" outlineLevel="0" collapsed="false">
      <c r="A846" s="0" t="s">
        <v>1185</v>
      </c>
      <c r="B846" s="0" t="s">
        <v>3163</v>
      </c>
      <c r="C846" s="0" t="s">
        <v>3077</v>
      </c>
      <c r="D846" s="0" t="n">
        <v>353000</v>
      </c>
      <c r="E846" s="0" t="n">
        <v>500</v>
      </c>
      <c r="F846" s="0" t="s">
        <v>3188</v>
      </c>
      <c r="G846" s="0" t="s">
        <v>44</v>
      </c>
      <c r="H846" s="0" t="s">
        <v>3189</v>
      </c>
      <c r="O846" s="0" t="s">
        <v>46</v>
      </c>
      <c r="S846" s="0" t="s">
        <v>47</v>
      </c>
      <c r="AD846" s="0" t="s">
        <v>48</v>
      </c>
      <c r="AE846" s="0" t="n">
        <f aca="false">FALSE()</f>
        <v>0</v>
      </c>
      <c r="AH846" s="0" t="s">
        <v>48</v>
      </c>
    </row>
    <row r="847" customFormat="false" ht="15" hidden="false" customHeight="false" outlineLevel="0" collapsed="false">
      <c r="A847" s="0" t="s">
        <v>127</v>
      </c>
      <c r="B847" s="0" t="s">
        <v>3190</v>
      </c>
      <c r="C847" s="0" t="s">
        <v>3077</v>
      </c>
      <c r="D847" s="0" t="n">
        <v>353000</v>
      </c>
      <c r="E847" s="0" t="n">
        <v>500</v>
      </c>
      <c r="F847" s="0" t="s">
        <v>3191</v>
      </c>
      <c r="G847" s="0" t="s">
        <v>44</v>
      </c>
      <c r="H847" s="0" t="s">
        <v>3192</v>
      </c>
      <c r="O847" s="0" t="s">
        <v>46</v>
      </c>
      <c r="S847" s="0" t="s">
        <v>1003</v>
      </c>
      <c r="AD847" s="0" t="s">
        <v>48</v>
      </c>
      <c r="AE847" s="0" t="n">
        <f aca="false">FALSE()</f>
        <v>0</v>
      </c>
      <c r="AH847" s="0" t="s">
        <v>48</v>
      </c>
    </row>
    <row r="848" customFormat="false" ht="15" hidden="false" customHeight="false" outlineLevel="0" collapsed="false">
      <c r="A848" s="0" t="s">
        <v>456</v>
      </c>
      <c r="B848" s="0" t="s">
        <v>3193</v>
      </c>
      <c r="C848" s="0" t="s">
        <v>3077</v>
      </c>
      <c r="D848" s="0" t="n">
        <v>353000</v>
      </c>
      <c r="E848" s="0" t="n">
        <v>500</v>
      </c>
      <c r="F848" s="0" t="s">
        <v>3194</v>
      </c>
      <c r="G848" s="0" t="s">
        <v>44</v>
      </c>
      <c r="H848" s="0" t="s">
        <v>3195</v>
      </c>
      <c r="O848" s="0" t="s">
        <v>46</v>
      </c>
      <c r="S848" s="0" t="s">
        <v>2885</v>
      </c>
      <c r="AD848" s="0" t="s">
        <v>48</v>
      </c>
      <c r="AE848" s="0" t="n">
        <f aca="false">FALSE()</f>
        <v>0</v>
      </c>
      <c r="AH848" s="0" t="s">
        <v>48</v>
      </c>
    </row>
    <row r="849" customFormat="false" ht="15" hidden="false" customHeight="false" outlineLevel="0" collapsed="false">
      <c r="A849" s="0" t="s">
        <v>1069</v>
      </c>
      <c r="B849" s="0" t="s">
        <v>3196</v>
      </c>
      <c r="C849" s="0" t="s">
        <v>3077</v>
      </c>
      <c r="D849" s="0" t="n">
        <v>353000</v>
      </c>
      <c r="E849" s="0" t="n">
        <v>500</v>
      </c>
      <c r="F849" s="0" t="s">
        <v>3197</v>
      </c>
      <c r="G849" s="0" t="s">
        <v>44</v>
      </c>
      <c r="H849" s="0" t="s">
        <v>3198</v>
      </c>
      <c r="O849" s="0" t="s">
        <v>46</v>
      </c>
      <c r="S849" s="0" t="s">
        <v>1073</v>
      </c>
      <c r="AD849" s="0" t="s">
        <v>48</v>
      </c>
      <c r="AE849" s="0" t="n">
        <f aca="false">FALSE()</f>
        <v>0</v>
      </c>
      <c r="AH849" s="0" t="s">
        <v>48</v>
      </c>
    </row>
    <row r="850" customFormat="false" ht="15" hidden="false" customHeight="false" outlineLevel="0" collapsed="false">
      <c r="A850" s="0" t="s">
        <v>3199</v>
      </c>
      <c r="B850" s="0" t="s">
        <v>542</v>
      </c>
      <c r="C850" s="0" t="s">
        <v>3077</v>
      </c>
      <c r="D850" s="0" t="n">
        <v>353000</v>
      </c>
      <c r="E850" s="0" t="n">
        <v>500</v>
      </c>
      <c r="F850" s="0" t="s">
        <v>3200</v>
      </c>
      <c r="G850" s="0" t="s">
        <v>44</v>
      </c>
      <c r="H850" s="0" t="s">
        <v>3201</v>
      </c>
      <c r="O850" s="0" t="s">
        <v>46</v>
      </c>
      <c r="S850" s="0" t="s">
        <v>1023</v>
      </c>
      <c r="AD850" s="0" t="s">
        <v>48</v>
      </c>
      <c r="AE850" s="0" t="n">
        <f aca="false">FALSE()</f>
        <v>0</v>
      </c>
      <c r="AH850" s="0" t="s">
        <v>48</v>
      </c>
    </row>
    <row r="851" customFormat="false" ht="15" hidden="false" customHeight="false" outlineLevel="0" collapsed="false">
      <c r="A851" s="0" t="s">
        <v>3202</v>
      </c>
      <c r="B851" s="0" t="s">
        <v>3203</v>
      </c>
      <c r="C851" s="0" t="s">
        <v>3077</v>
      </c>
      <c r="D851" s="0" t="n">
        <v>353000</v>
      </c>
      <c r="E851" s="0" t="n">
        <v>500</v>
      </c>
      <c r="F851" s="0" t="s">
        <v>3204</v>
      </c>
      <c r="G851" s="0" t="s">
        <v>44</v>
      </c>
      <c r="H851" s="0" t="s">
        <v>3205</v>
      </c>
      <c r="O851" s="0" t="s">
        <v>46</v>
      </c>
      <c r="S851" s="0" t="s">
        <v>520</v>
      </c>
      <c r="AD851" s="0" t="s">
        <v>48</v>
      </c>
      <c r="AE851" s="0" t="n">
        <f aca="false">FALSE()</f>
        <v>0</v>
      </c>
      <c r="AH851" s="0" t="s">
        <v>48</v>
      </c>
    </row>
    <row r="852" customFormat="false" ht="15" hidden="false" customHeight="false" outlineLevel="0" collapsed="false">
      <c r="A852" s="0" t="s">
        <v>101</v>
      </c>
      <c r="B852" s="0" t="s">
        <v>3173</v>
      </c>
      <c r="C852" s="0" t="s">
        <v>3077</v>
      </c>
      <c r="D852" s="0" t="n">
        <v>353000</v>
      </c>
      <c r="E852" s="0" t="n">
        <v>500</v>
      </c>
      <c r="F852" s="0" t="s">
        <v>3206</v>
      </c>
      <c r="G852" s="0" t="s">
        <v>44</v>
      </c>
      <c r="H852" s="0" t="s">
        <v>3175</v>
      </c>
      <c r="O852" s="0" t="s">
        <v>46</v>
      </c>
      <c r="S852" s="0" t="s">
        <v>967</v>
      </c>
      <c r="AD852" s="0" t="s">
        <v>48</v>
      </c>
      <c r="AE852" s="0" t="n">
        <f aca="false">FALSE()</f>
        <v>0</v>
      </c>
      <c r="AH852" s="0" t="s">
        <v>48</v>
      </c>
    </row>
    <row r="853" customFormat="false" ht="15" hidden="false" customHeight="false" outlineLevel="0" collapsed="false">
      <c r="A853" s="0" t="s">
        <v>1964</v>
      </c>
      <c r="B853" s="0" t="s">
        <v>3207</v>
      </c>
      <c r="C853" s="0" t="s">
        <v>3077</v>
      </c>
      <c r="D853" s="0" t="n">
        <v>353000</v>
      </c>
      <c r="E853" s="0" t="n">
        <v>500</v>
      </c>
      <c r="F853" s="0" t="s">
        <v>3208</v>
      </c>
      <c r="G853" s="0" t="s">
        <v>44</v>
      </c>
      <c r="H853" s="0" t="s">
        <v>3209</v>
      </c>
      <c r="O853" s="0" t="s">
        <v>46</v>
      </c>
      <c r="S853" s="0" t="s">
        <v>908</v>
      </c>
      <c r="AD853" s="0" t="s">
        <v>48</v>
      </c>
      <c r="AE853" s="0" t="n">
        <f aca="false">FALSE()</f>
        <v>0</v>
      </c>
      <c r="AH853" s="0" t="s">
        <v>48</v>
      </c>
    </row>
    <row r="854" customFormat="false" ht="15" hidden="false" customHeight="false" outlineLevel="0" collapsed="false">
      <c r="A854" s="0" t="s">
        <v>546</v>
      </c>
      <c r="C854" s="0" t="s">
        <v>3210</v>
      </c>
      <c r="D854" s="0" t="n">
        <v>19849</v>
      </c>
      <c r="E854" s="0" t="n">
        <v>0</v>
      </c>
      <c r="F854" s="0" t="s">
        <v>3211</v>
      </c>
      <c r="G854" s="0" t="s">
        <v>44</v>
      </c>
      <c r="H854" s="0" t="s">
        <v>546</v>
      </c>
      <c r="O854" s="0" t="s">
        <v>46</v>
      </c>
      <c r="S854" s="0" t="s">
        <v>510</v>
      </c>
      <c r="AD854" s="0" t="s">
        <v>48</v>
      </c>
      <c r="AE854" s="0" t="n">
        <f aca="false">FALSE()</f>
        <v>0</v>
      </c>
      <c r="AH854" s="0" t="s">
        <v>48</v>
      </c>
    </row>
    <row r="855" customFormat="false" ht="15" hidden="false" customHeight="false" outlineLevel="0" collapsed="false">
      <c r="A855" s="0" t="s">
        <v>2497</v>
      </c>
      <c r="B855" s="0" t="s">
        <v>527</v>
      </c>
      <c r="C855" s="0" t="s">
        <v>3212</v>
      </c>
      <c r="D855" s="0" t="n">
        <v>23618</v>
      </c>
      <c r="E855" s="0" t="n">
        <v>300</v>
      </c>
      <c r="F855" s="0" t="s">
        <v>3213</v>
      </c>
      <c r="G855" s="0" t="s">
        <v>44</v>
      </c>
      <c r="H855" s="0" t="s">
        <v>3214</v>
      </c>
      <c r="O855" s="0" t="s">
        <v>46</v>
      </c>
      <c r="S855" s="0" t="s">
        <v>3215</v>
      </c>
      <c r="AD855" s="0" t="s">
        <v>48</v>
      </c>
      <c r="AE855" s="0" t="n">
        <f aca="false">FALSE()</f>
        <v>0</v>
      </c>
      <c r="AH855" s="0" t="s">
        <v>48</v>
      </c>
    </row>
    <row r="856" customFormat="false" ht="15" hidden="false" customHeight="false" outlineLevel="0" collapsed="false">
      <c r="A856" s="0" t="s">
        <v>3216</v>
      </c>
      <c r="B856" s="0" t="s">
        <v>3217</v>
      </c>
      <c r="C856" s="0" t="s">
        <v>3218</v>
      </c>
      <c r="D856" s="0" t="n">
        <v>227722</v>
      </c>
      <c r="E856" s="0" t="n">
        <v>0</v>
      </c>
      <c r="F856" s="0" t="s">
        <v>3219</v>
      </c>
      <c r="G856" s="0" t="s">
        <v>44</v>
      </c>
      <c r="H856" s="0" t="s">
        <v>3220</v>
      </c>
      <c r="O856" s="0" t="s">
        <v>46</v>
      </c>
      <c r="S856" s="0" t="s">
        <v>87</v>
      </c>
      <c r="AD856" s="0" t="s">
        <v>48</v>
      </c>
      <c r="AE856" s="0" t="n">
        <f aca="false">FALSE()</f>
        <v>0</v>
      </c>
      <c r="AH856" s="0" t="s">
        <v>48</v>
      </c>
    </row>
    <row r="857" customFormat="false" ht="15" hidden="false" customHeight="false" outlineLevel="0" collapsed="false">
      <c r="A857" s="0" t="s">
        <v>1240</v>
      </c>
      <c r="C857" s="0" t="s">
        <v>3221</v>
      </c>
      <c r="D857" s="0" t="n">
        <v>309700</v>
      </c>
      <c r="E857" s="0" t="n">
        <v>0</v>
      </c>
      <c r="F857" s="0" t="s">
        <v>3222</v>
      </c>
      <c r="G857" s="0" t="s">
        <v>44</v>
      </c>
      <c r="H857" s="0" t="s">
        <v>1240</v>
      </c>
      <c r="O857" s="0" t="s">
        <v>46</v>
      </c>
      <c r="S857" s="0" t="s">
        <v>90</v>
      </c>
      <c r="AD857" s="0" t="s">
        <v>48</v>
      </c>
      <c r="AE857" s="0" t="n">
        <f aca="false">FALSE()</f>
        <v>0</v>
      </c>
      <c r="AH857" s="0" t="s">
        <v>48</v>
      </c>
    </row>
    <row r="858" customFormat="false" ht="15" hidden="false" customHeight="false" outlineLevel="0" collapsed="false">
      <c r="A858" s="0" t="s">
        <v>3223</v>
      </c>
      <c r="C858" s="0" t="s">
        <v>3221</v>
      </c>
      <c r="D858" s="0" t="n">
        <v>309700</v>
      </c>
      <c r="E858" s="0" t="n">
        <v>0</v>
      </c>
      <c r="F858" s="0" t="s">
        <v>3224</v>
      </c>
      <c r="G858" s="0" t="s">
        <v>44</v>
      </c>
      <c r="H858" s="0" t="s">
        <v>3223</v>
      </c>
      <c r="O858" s="0" t="s">
        <v>46</v>
      </c>
      <c r="S858" s="0" t="s">
        <v>483</v>
      </c>
      <c r="AD858" s="0" t="s">
        <v>48</v>
      </c>
      <c r="AE858" s="0" t="n">
        <f aca="false">FALSE()</f>
        <v>0</v>
      </c>
      <c r="AH858" s="0" t="s">
        <v>48</v>
      </c>
    </row>
    <row r="859" customFormat="false" ht="15" hidden="false" customHeight="false" outlineLevel="0" collapsed="false">
      <c r="A859" s="0" t="s">
        <v>2094</v>
      </c>
      <c r="C859" s="0" t="s">
        <v>3221</v>
      </c>
      <c r="D859" s="0" t="n">
        <v>309700</v>
      </c>
      <c r="E859" s="0" t="n">
        <v>0</v>
      </c>
      <c r="F859" s="0" t="s">
        <v>3225</v>
      </c>
      <c r="G859" s="0" t="s">
        <v>44</v>
      </c>
      <c r="H859" s="0" t="s">
        <v>2094</v>
      </c>
      <c r="O859" s="0" t="s">
        <v>46</v>
      </c>
      <c r="S859" s="0" t="s">
        <v>1575</v>
      </c>
      <c r="AD859" s="0" t="s">
        <v>48</v>
      </c>
      <c r="AE859" s="0" t="n">
        <f aca="false">FALSE()</f>
        <v>0</v>
      </c>
      <c r="AH859" s="0" t="s">
        <v>48</v>
      </c>
    </row>
    <row r="860" customFormat="false" ht="15" hidden="false" customHeight="false" outlineLevel="0" collapsed="false">
      <c r="A860" s="0" t="s">
        <v>190</v>
      </c>
      <c r="B860" s="0" t="s">
        <v>3226</v>
      </c>
      <c r="C860" s="0" t="s">
        <v>3227</v>
      </c>
      <c r="D860" s="0" t="n">
        <v>229143</v>
      </c>
      <c r="E860" s="0" t="n">
        <v>0</v>
      </c>
      <c r="F860" s="0" t="s">
        <v>3228</v>
      </c>
      <c r="G860" s="0" t="s">
        <v>44</v>
      </c>
      <c r="H860" s="0" t="s">
        <v>3229</v>
      </c>
      <c r="O860" s="0" t="s">
        <v>46</v>
      </c>
      <c r="S860" s="0" t="s">
        <v>2701</v>
      </c>
      <c r="AD860" s="0" t="s">
        <v>48</v>
      </c>
      <c r="AE860" s="0" t="n">
        <f aca="false">FALSE()</f>
        <v>0</v>
      </c>
      <c r="AH860" s="0" t="s">
        <v>48</v>
      </c>
    </row>
    <row r="861" customFormat="false" ht="15" hidden="false" customHeight="false" outlineLevel="0" collapsed="false">
      <c r="A861" s="0" t="s">
        <v>3230</v>
      </c>
      <c r="B861" s="0" t="s">
        <v>3231</v>
      </c>
      <c r="C861" s="0" t="s">
        <v>3232</v>
      </c>
      <c r="D861" s="0" t="n">
        <v>229272</v>
      </c>
      <c r="E861" s="0" t="n">
        <v>0</v>
      </c>
      <c r="F861" s="0" t="s">
        <v>3233</v>
      </c>
      <c r="G861" s="0" t="s">
        <v>44</v>
      </c>
      <c r="H861" s="0" t="s">
        <v>3234</v>
      </c>
      <c r="O861" s="0" t="s">
        <v>46</v>
      </c>
      <c r="S861" s="0" t="s">
        <v>3235</v>
      </c>
      <c r="AD861" s="0" t="s">
        <v>48</v>
      </c>
      <c r="AE861" s="0" t="n">
        <f aca="false">FALSE()</f>
        <v>0</v>
      </c>
      <c r="AH861" s="0" t="s">
        <v>48</v>
      </c>
    </row>
    <row r="862" customFormat="false" ht="15" hidden="false" customHeight="false" outlineLevel="0" collapsed="false">
      <c r="A862" s="0" t="s">
        <v>308</v>
      </c>
      <c r="B862" s="0" t="s">
        <v>3231</v>
      </c>
      <c r="C862" s="0" t="s">
        <v>3232</v>
      </c>
      <c r="D862" s="0" t="n">
        <v>229272</v>
      </c>
      <c r="E862" s="0" t="n">
        <v>0</v>
      </c>
      <c r="F862" s="0" t="s">
        <v>3236</v>
      </c>
      <c r="G862" s="0" t="s">
        <v>44</v>
      </c>
      <c r="H862" s="0" t="s">
        <v>3237</v>
      </c>
      <c r="O862" s="0" t="s">
        <v>46</v>
      </c>
      <c r="S862" s="0" t="s">
        <v>3235</v>
      </c>
      <c r="AD862" s="0" t="s">
        <v>48</v>
      </c>
      <c r="AE862" s="0" t="n">
        <f aca="false">FALSE()</f>
        <v>0</v>
      </c>
      <c r="AH862" s="0" t="s">
        <v>48</v>
      </c>
    </row>
    <row r="863" customFormat="false" ht="15" hidden="false" customHeight="false" outlineLevel="0" collapsed="false">
      <c r="A863" s="0" t="s">
        <v>516</v>
      </c>
      <c r="B863" s="0" t="s">
        <v>3238</v>
      </c>
      <c r="C863" s="0" t="s">
        <v>3232</v>
      </c>
      <c r="D863" s="0" t="n">
        <v>229272</v>
      </c>
      <c r="E863" s="0" t="n">
        <v>0</v>
      </c>
      <c r="F863" s="0" t="s">
        <v>3239</v>
      </c>
      <c r="G863" s="0" t="s">
        <v>44</v>
      </c>
      <c r="H863" s="0" t="s">
        <v>3240</v>
      </c>
      <c r="O863" s="0" t="s">
        <v>46</v>
      </c>
      <c r="S863" s="0" t="s">
        <v>3241</v>
      </c>
      <c r="AD863" s="0" t="s">
        <v>48</v>
      </c>
      <c r="AE863" s="0" t="n">
        <f aca="false">FALSE()</f>
        <v>0</v>
      </c>
      <c r="AH863" s="0" t="s">
        <v>48</v>
      </c>
    </row>
    <row r="864" customFormat="false" ht="15" hidden="false" customHeight="false" outlineLevel="0" collapsed="false">
      <c r="A864" s="0" t="s">
        <v>3242</v>
      </c>
      <c r="B864" s="0" t="s">
        <v>3243</v>
      </c>
      <c r="C864" s="0" t="s">
        <v>3232</v>
      </c>
      <c r="D864" s="0" t="n">
        <v>229272</v>
      </c>
      <c r="E864" s="0" t="n">
        <v>0</v>
      </c>
      <c r="F864" s="0" t="s">
        <v>3244</v>
      </c>
      <c r="G864" s="0" t="s">
        <v>44</v>
      </c>
      <c r="H864" s="0" t="s">
        <v>3245</v>
      </c>
      <c r="O864" s="0" t="s">
        <v>46</v>
      </c>
      <c r="S864" s="0" t="s">
        <v>731</v>
      </c>
      <c r="AD864" s="0" t="s">
        <v>48</v>
      </c>
      <c r="AE864" s="0" t="n">
        <f aca="false">FALSE()</f>
        <v>0</v>
      </c>
      <c r="AH864" s="0" t="s">
        <v>48</v>
      </c>
    </row>
    <row r="865" customFormat="false" ht="15" hidden="false" customHeight="false" outlineLevel="0" collapsed="false">
      <c r="A865" s="0" t="s">
        <v>3246</v>
      </c>
      <c r="B865" s="0" t="s">
        <v>3247</v>
      </c>
      <c r="C865" s="0" t="s">
        <v>3248</v>
      </c>
      <c r="D865" s="0" t="n">
        <v>229272</v>
      </c>
      <c r="E865" s="0" t="n">
        <v>0</v>
      </c>
      <c r="F865" s="0" t="s">
        <v>3249</v>
      </c>
      <c r="G865" s="0" t="s">
        <v>44</v>
      </c>
      <c r="H865" s="0" t="s">
        <v>3250</v>
      </c>
      <c r="O865" s="0" t="s">
        <v>46</v>
      </c>
      <c r="S865" s="0" t="s">
        <v>3251</v>
      </c>
      <c r="AD865" s="0" t="s">
        <v>48</v>
      </c>
      <c r="AE865" s="0" t="n">
        <f aca="false">FALSE()</f>
        <v>0</v>
      </c>
      <c r="AH865" s="0" t="s">
        <v>48</v>
      </c>
    </row>
    <row r="866" customFormat="false" ht="15" hidden="false" customHeight="false" outlineLevel="0" collapsed="false">
      <c r="A866" s="0" t="s">
        <v>3246</v>
      </c>
      <c r="B866" s="0" t="s">
        <v>3252</v>
      </c>
      <c r="C866" s="0" t="s">
        <v>3248</v>
      </c>
      <c r="D866" s="0" t="n">
        <v>229272</v>
      </c>
      <c r="E866" s="0" t="n">
        <v>0</v>
      </c>
      <c r="F866" s="0" t="s">
        <v>3253</v>
      </c>
      <c r="G866" s="0" t="s">
        <v>44</v>
      </c>
      <c r="H866" s="0" t="s">
        <v>3254</v>
      </c>
      <c r="O866" s="0" t="s">
        <v>46</v>
      </c>
      <c r="S866" s="0" t="s">
        <v>2989</v>
      </c>
      <c r="AD866" s="0" t="s">
        <v>48</v>
      </c>
      <c r="AE866" s="0" t="n">
        <f aca="false">FALSE()</f>
        <v>0</v>
      </c>
      <c r="AH866" s="0" t="s">
        <v>48</v>
      </c>
    </row>
    <row r="867" customFormat="false" ht="15" hidden="false" customHeight="false" outlineLevel="0" collapsed="false">
      <c r="A867" s="0" t="s">
        <v>571</v>
      </c>
      <c r="B867" s="0" t="s">
        <v>3255</v>
      </c>
      <c r="C867" s="0" t="s">
        <v>3248</v>
      </c>
      <c r="D867" s="0" t="n">
        <v>229272</v>
      </c>
      <c r="E867" s="0" t="n">
        <v>0</v>
      </c>
      <c r="F867" s="0" t="s">
        <v>3256</v>
      </c>
      <c r="G867" s="0" t="s">
        <v>44</v>
      </c>
      <c r="H867" s="0" t="s">
        <v>3257</v>
      </c>
      <c r="O867" s="0" t="s">
        <v>46</v>
      </c>
      <c r="S867" s="0" t="s">
        <v>1744</v>
      </c>
      <c r="AD867" s="0" t="s">
        <v>48</v>
      </c>
      <c r="AE867" s="0" t="n">
        <f aca="false">FALSE()</f>
        <v>0</v>
      </c>
      <c r="AH867" s="0" t="s">
        <v>48</v>
      </c>
    </row>
    <row r="868" customFormat="false" ht="15" hidden="false" customHeight="false" outlineLevel="0" collapsed="false">
      <c r="A868" s="0" t="s">
        <v>117</v>
      </c>
      <c r="B868" s="0" t="s">
        <v>3258</v>
      </c>
      <c r="C868" s="0" t="s">
        <v>3248</v>
      </c>
      <c r="D868" s="0" t="n">
        <v>229272</v>
      </c>
      <c r="E868" s="0" t="n">
        <v>0</v>
      </c>
      <c r="F868" s="0" t="s">
        <v>3259</v>
      </c>
      <c r="G868" s="0" t="s">
        <v>44</v>
      </c>
      <c r="H868" s="0" t="s">
        <v>3260</v>
      </c>
      <c r="O868" s="0" t="s">
        <v>46</v>
      </c>
      <c r="S868" s="0" t="s">
        <v>622</v>
      </c>
      <c r="AD868" s="0" t="s">
        <v>48</v>
      </c>
      <c r="AE868" s="0" t="n">
        <f aca="false">FALSE()</f>
        <v>0</v>
      </c>
      <c r="AH868" s="0" t="s">
        <v>48</v>
      </c>
    </row>
    <row r="869" customFormat="false" ht="15" hidden="false" customHeight="false" outlineLevel="0" collapsed="false">
      <c r="A869" s="0" t="s">
        <v>2094</v>
      </c>
      <c r="B869" s="0" t="s">
        <v>3255</v>
      </c>
      <c r="C869" s="0" t="s">
        <v>3248</v>
      </c>
      <c r="D869" s="0" t="n">
        <v>229272</v>
      </c>
      <c r="E869" s="0" t="n">
        <v>0</v>
      </c>
      <c r="F869" s="0" t="s">
        <v>3261</v>
      </c>
      <c r="G869" s="0" t="s">
        <v>44</v>
      </c>
      <c r="H869" s="0" t="s">
        <v>3262</v>
      </c>
      <c r="O869" s="0" t="s">
        <v>46</v>
      </c>
      <c r="S869" s="0" t="s">
        <v>596</v>
      </c>
      <c r="AD869" s="0" t="s">
        <v>48</v>
      </c>
      <c r="AE869" s="0" t="n">
        <f aca="false">FALSE()</f>
        <v>0</v>
      </c>
      <c r="AH869" s="0" t="s">
        <v>48</v>
      </c>
    </row>
    <row r="870" customFormat="false" ht="15" hidden="false" customHeight="false" outlineLevel="0" collapsed="false">
      <c r="A870" s="0" t="s">
        <v>3263</v>
      </c>
      <c r="B870" s="0" t="s">
        <v>3264</v>
      </c>
      <c r="C870" s="0" t="s">
        <v>3265</v>
      </c>
      <c r="D870" s="0" t="n">
        <v>229374</v>
      </c>
      <c r="E870" s="0" t="n">
        <v>0</v>
      </c>
      <c r="F870" s="0" t="s">
        <v>3266</v>
      </c>
      <c r="G870" s="0" t="s">
        <v>44</v>
      </c>
      <c r="H870" s="0" t="s">
        <v>3267</v>
      </c>
      <c r="O870" s="0" t="s">
        <v>46</v>
      </c>
      <c r="S870" s="0" t="s">
        <v>360</v>
      </c>
      <c r="AD870" s="0" t="s">
        <v>48</v>
      </c>
      <c r="AE870" s="0" t="n">
        <f aca="false">FALSE()</f>
        <v>0</v>
      </c>
      <c r="AH870" s="0" t="s">
        <v>48</v>
      </c>
    </row>
    <row r="871" customFormat="false" ht="15" hidden="false" customHeight="false" outlineLevel="0" collapsed="false">
      <c r="A871" s="0" t="s">
        <v>190</v>
      </c>
      <c r="B871" s="0" t="s">
        <v>3268</v>
      </c>
      <c r="C871" s="0" t="s">
        <v>3265</v>
      </c>
      <c r="D871" s="0" t="n">
        <v>229374</v>
      </c>
      <c r="E871" s="0" t="n">
        <v>0</v>
      </c>
      <c r="F871" s="0" t="s">
        <v>3269</v>
      </c>
      <c r="G871" s="0" t="s">
        <v>44</v>
      </c>
      <c r="H871" s="0" t="s">
        <v>3270</v>
      </c>
      <c r="O871" s="0" t="s">
        <v>46</v>
      </c>
      <c r="S871" s="0" t="s">
        <v>664</v>
      </c>
      <c r="AD871" s="0" t="s">
        <v>48</v>
      </c>
      <c r="AE871" s="0" t="n">
        <f aca="false">FALSE()</f>
        <v>0</v>
      </c>
      <c r="AH871" s="0" t="s">
        <v>48</v>
      </c>
    </row>
    <row r="872" customFormat="false" ht="15" hidden="false" customHeight="false" outlineLevel="0" collapsed="false">
      <c r="A872" s="0" t="s">
        <v>1145</v>
      </c>
      <c r="B872" s="0" t="s">
        <v>3271</v>
      </c>
      <c r="C872" s="0" t="s">
        <v>3265</v>
      </c>
      <c r="D872" s="0" t="n">
        <v>229374</v>
      </c>
      <c r="E872" s="0" t="n">
        <v>0</v>
      </c>
      <c r="F872" s="0" t="s">
        <v>3272</v>
      </c>
      <c r="G872" s="0" t="s">
        <v>44</v>
      </c>
      <c r="H872" s="0" t="s">
        <v>3273</v>
      </c>
      <c r="O872" s="0" t="s">
        <v>46</v>
      </c>
      <c r="S872" s="0" t="s">
        <v>812</v>
      </c>
      <c r="AD872" s="0" t="s">
        <v>48</v>
      </c>
      <c r="AE872" s="0" t="n">
        <f aca="false">FALSE()</f>
        <v>0</v>
      </c>
      <c r="AH872" s="0" t="s">
        <v>48</v>
      </c>
    </row>
    <row r="873" customFormat="false" ht="15" hidden="false" customHeight="false" outlineLevel="0" collapsed="false">
      <c r="A873" s="0" t="s">
        <v>466</v>
      </c>
      <c r="B873" s="0" t="s">
        <v>1646</v>
      </c>
      <c r="C873" s="0" t="s">
        <v>3265</v>
      </c>
      <c r="D873" s="0" t="n">
        <v>229374</v>
      </c>
      <c r="E873" s="0" t="n">
        <v>0</v>
      </c>
      <c r="F873" s="0" t="s">
        <v>3274</v>
      </c>
      <c r="G873" s="0" t="s">
        <v>44</v>
      </c>
      <c r="H873" s="0" t="s">
        <v>3275</v>
      </c>
      <c r="O873" s="0" t="s">
        <v>46</v>
      </c>
      <c r="S873" s="0" t="s">
        <v>280</v>
      </c>
      <c r="AD873" s="0" t="s">
        <v>48</v>
      </c>
      <c r="AE873" s="0" t="n">
        <f aca="false">FALSE()</f>
        <v>0</v>
      </c>
      <c r="AH873" s="0" t="s">
        <v>48</v>
      </c>
    </row>
    <row r="874" customFormat="false" ht="15" hidden="false" customHeight="false" outlineLevel="0" collapsed="false">
      <c r="A874" s="0" t="s">
        <v>476</v>
      </c>
      <c r="B874" s="0" t="s">
        <v>3276</v>
      </c>
      <c r="C874" s="0" t="s">
        <v>3265</v>
      </c>
      <c r="D874" s="0" t="n">
        <v>229374</v>
      </c>
      <c r="E874" s="0" t="n">
        <v>0</v>
      </c>
      <c r="F874" s="0" t="s">
        <v>3277</v>
      </c>
      <c r="G874" s="0" t="s">
        <v>44</v>
      </c>
      <c r="H874" s="0" t="s">
        <v>3278</v>
      </c>
      <c r="O874" s="0" t="s">
        <v>46</v>
      </c>
      <c r="S874" s="0" t="s">
        <v>703</v>
      </c>
      <c r="AD874" s="0" t="s">
        <v>48</v>
      </c>
      <c r="AE874" s="0" t="n">
        <f aca="false">FALSE()</f>
        <v>0</v>
      </c>
      <c r="AH874" s="0" t="s">
        <v>48</v>
      </c>
    </row>
    <row r="875" customFormat="false" ht="15" hidden="false" customHeight="false" outlineLevel="0" collapsed="false">
      <c r="A875" s="0" t="s">
        <v>71</v>
      </c>
      <c r="B875" s="0" t="s">
        <v>3279</v>
      </c>
      <c r="C875" s="0" t="s">
        <v>3265</v>
      </c>
      <c r="D875" s="0" t="n">
        <v>229374</v>
      </c>
      <c r="E875" s="0" t="n">
        <v>0</v>
      </c>
      <c r="F875" s="0" t="s">
        <v>3280</v>
      </c>
      <c r="G875" s="0" t="s">
        <v>44</v>
      </c>
      <c r="H875" s="0" t="s">
        <v>3281</v>
      </c>
      <c r="O875" s="0" t="s">
        <v>46</v>
      </c>
      <c r="S875" s="0" t="s">
        <v>1492</v>
      </c>
      <c r="AD875" s="0" t="s">
        <v>48</v>
      </c>
      <c r="AE875" s="0" t="n">
        <f aca="false">FALSE()</f>
        <v>0</v>
      </c>
      <c r="AH875" s="0" t="s">
        <v>48</v>
      </c>
    </row>
    <row r="876" customFormat="false" ht="15" hidden="false" customHeight="false" outlineLevel="0" collapsed="false">
      <c r="A876" s="0" t="s">
        <v>262</v>
      </c>
      <c r="B876" s="0" t="s">
        <v>3282</v>
      </c>
      <c r="C876" s="0" t="s">
        <v>3283</v>
      </c>
      <c r="D876" s="0" t="n">
        <v>229519</v>
      </c>
      <c r="E876" s="0" t="n">
        <v>0</v>
      </c>
      <c r="F876" s="0" t="s">
        <v>3284</v>
      </c>
      <c r="G876" s="0" t="s">
        <v>44</v>
      </c>
      <c r="H876" s="0" t="s">
        <v>3285</v>
      </c>
      <c r="O876" s="0" t="s">
        <v>46</v>
      </c>
      <c r="S876" s="0" t="s">
        <v>1027</v>
      </c>
      <c r="AD876" s="0" t="s">
        <v>48</v>
      </c>
      <c r="AE876" s="0" t="n">
        <f aca="false">FALSE()</f>
        <v>0</v>
      </c>
      <c r="AH876" s="0" t="s">
        <v>48</v>
      </c>
    </row>
    <row r="877" customFormat="false" ht="15" hidden="false" customHeight="false" outlineLevel="0" collapsed="false">
      <c r="A877" s="0" t="s">
        <v>2223</v>
      </c>
      <c r="B877" s="0" t="s">
        <v>1419</v>
      </c>
      <c r="C877" s="0" t="s">
        <v>3283</v>
      </c>
      <c r="D877" s="0" t="n">
        <v>229519</v>
      </c>
      <c r="E877" s="0" t="n">
        <v>0</v>
      </c>
      <c r="F877" s="0" t="s">
        <v>3286</v>
      </c>
      <c r="G877" s="0" t="s">
        <v>44</v>
      </c>
      <c r="H877" s="0" t="s">
        <v>3287</v>
      </c>
      <c r="O877" s="0" t="s">
        <v>46</v>
      </c>
      <c r="S877" s="0" t="s">
        <v>601</v>
      </c>
      <c r="AD877" s="0" t="s">
        <v>48</v>
      </c>
      <c r="AE877" s="0" t="n">
        <f aca="false">FALSE()</f>
        <v>0</v>
      </c>
      <c r="AH877" s="0" t="s">
        <v>48</v>
      </c>
    </row>
    <row r="878" customFormat="false" ht="15" hidden="false" customHeight="false" outlineLevel="0" collapsed="false">
      <c r="A878" s="0" t="s">
        <v>3288</v>
      </c>
      <c r="B878" s="0" t="s">
        <v>3289</v>
      </c>
      <c r="C878" s="0" t="s">
        <v>3283</v>
      </c>
      <c r="D878" s="0" t="n">
        <v>229519</v>
      </c>
      <c r="E878" s="0" t="n">
        <v>0</v>
      </c>
      <c r="F878" s="0" t="s">
        <v>3290</v>
      </c>
      <c r="G878" s="0" t="s">
        <v>44</v>
      </c>
      <c r="H878" s="0" t="s">
        <v>3291</v>
      </c>
      <c r="O878" s="0" t="s">
        <v>46</v>
      </c>
      <c r="S878" s="0" t="s">
        <v>682</v>
      </c>
      <c r="AD878" s="0" t="s">
        <v>48</v>
      </c>
      <c r="AE878" s="0" t="n">
        <f aca="false">FALSE()</f>
        <v>0</v>
      </c>
      <c r="AH878" s="0" t="s">
        <v>48</v>
      </c>
    </row>
    <row r="879" customFormat="false" ht="15" hidden="false" customHeight="false" outlineLevel="0" collapsed="false">
      <c r="A879" s="0" t="s">
        <v>1116</v>
      </c>
      <c r="B879" s="0" t="s">
        <v>3292</v>
      </c>
      <c r="C879" s="0" t="s">
        <v>3283</v>
      </c>
      <c r="D879" s="0" t="n">
        <v>229519</v>
      </c>
      <c r="E879" s="0" t="n">
        <v>0</v>
      </c>
      <c r="F879" s="0" t="s">
        <v>3293</v>
      </c>
      <c r="G879" s="0" t="s">
        <v>44</v>
      </c>
      <c r="H879" s="0" t="s">
        <v>3294</v>
      </c>
      <c r="O879" s="0" t="s">
        <v>46</v>
      </c>
      <c r="S879" s="0" t="s">
        <v>802</v>
      </c>
      <c r="AD879" s="0" t="s">
        <v>48</v>
      </c>
      <c r="AE879" s="0" t="n">
        <f aca="false">FALSE()</f>
        <v>0</v>
      </c>
      <c r="AH879" s="0" t="s">
        <v>48</v>
      </c>
    </row>
    <row r="880" customFormat="false" ht="15" hidden="false" customHeight="false" outlineLevel="0" collapsed="false">
      <c r="A880" s="0" t="s">
        <v>3295</v>
      </c>
      <c r="C880" s="0" t="s">
        <v>3283</v>
      </c>
      <c r="D880" s="0" t="n">
        <v>229519</v>
      </c>
      <c r="E880" s="0" t="n">
        <v>0</v>
      </c>
      <c r="F880" s="0" t="s">
        <v>3290</v>
      </c>
      <c r="G880" s="0" t="s">
        <v>44</v>
      </c>
      <c r="H880" s="0" t="s">
        <v>3295</v>
      </c>
      <c r="O880" s="0" t="s">
        <v>46</v>
      </c>
      <c r="S880" s="0" t="s">
        <v>463</v>
      </c>
      <c r="AD880" s="0" t="s">
        <v>48</v>
      </c>
      <c r="AE880" s="0" t="n">
        <f aca="false">FALSE()</f>
        <v>0</v>
      </c>
      <c r="AH880" s="0" t="s">
        <v>48</v>
      </c>
    </row>
    <row r="881" customFormat="false" ht="15" hidden="false" customHeight="false" outlineLevel="0" collapsed="false">
      <c r="A881" s="0" t="s">
        <v>948</v>
      </c>
      <c r="B881" s="0" t="s">
        <v>3296</v>
      </c>
      <c r="C881" s="0" t="s">
        <v>3283</v>
      </c>
      <c r="D881" s="0" t="n">
        <v>229519</v>
      </c>
      <c r="E881" s="0" t="n">
        <v>0</v>
      </c>
      <c r="F881" s="0" t="s">
        <v>3297</v>
      </c>
      <c r="G881" s="0" t="s">
        <v>44</v>
      </c>
      <c r="H881" s="0" t="s">
        <v>3298</v>
      </c>
      <c r="O881" s="0" t="s">
        <v>46</v>
      </c>
      <c r="S881" s="0" t="s">
        <v>280</v>
      </c>
      <c r="AD881" s="0" t="s">
        <v>48</v>
      </c>
      <c r="AE881" s="0" t="n">
        <f aca="false">FALSE()</f>
        <v>0</v>
      </c>
      <c r="AH881" s="0" t="s">
        <v>48</v>
      </c>
    </row>
    <row r="882" customFormat="false" ht="15" hidden="false" customHeight="false" outlineLevel="0" collapsed="false">
      <c r="A882" s="0" t="s">
        <v>3299</v>
      </c>
      <c r="C882" s="0" t="s">
        <v>3300</v>
      </c>
      <c r="D882" s="0" t="n">
        <v>313708</v>
      </c>
      <c r="E882" s="0" t="n">
        <v>0</v>
      </c>
      <c r="F882" s="0" t="s">
        <v>3301</v>
      </c>
      <c r="G882" s="0" t="s">
        <v>44</v>
      </c>
      <c r="H882" s="0" t="s">
        <v>3299</v>
      </c>
      <c r="O882" s="0" t="s">
        <v>46</v>
      </c>
      <c r="S882" s="0" t="s">
        <v>3302</v>
      </c>
      <c r="AD882" s="0" t="s">
        <v>48</v>
      </c>
      <c r="AE882" s="0" t="n">
        <f aca="false">FALSE()</f>
        <v>0</v>
      </c>
      <c r="AH882" s="0" t="s">
        <v>48</v>
      </c>
    </row>
    <row r="883" customFormat="false" ht="15" hidden="false" customHeight="false" outlineLevel="0" collapsed="false">
      <c r="A883" s="0" t="s">
        <v>547</v>
      </c>
      <c r="B883" s="0" t="s">
        <v>3303</v>
      </c>
      <c r="C883" s="0" t="s">
        <v>3300</v>
      </c>
      <c r="D883" s="0" t="n">
        <v>313708</v>
      </c>
      <c r="E883" s="0" t="n">
        <v>0</v>
      </c>
      <c r="F883" s="0" t="s">
        <v>3304</v>
      </c>
      <c r="G883" s="0" t="s">
        <v>44</v>
      </c>
      <c r="H883" s="0" t="s">
        <v>3305</v>
      </c>
      <c r="O883" s="0" t="s">
        <v>46</v>
      </c>
      <c r="S883" s="0" t="s">
        <v>261</v>
      </c>
      <c r="AD883" s="0" t="s">
        <v>48</v>
      </c>
      <c r="AE883" s="0" t="n">
        <f aca="false">FALSE()</f>
        <v>0</v>
      </c>
      <c r="AH883" s="0" t="s">
        <v>48</v>
      </c>
    </row>
    <row r="884" customFormat="false" ht="15" hidden="false" customHeight="false" outlineLevel="0" collapsed="false">
      <c r="A884" s="0" t="s">
        <v>2953</v>
      </c>
      <c r="B884" s="0" t="s">
        <v>3306</v>
      </c>
      <c r="C884" s="0" t="s">
        <v>3307</v>
      </c>
      <c r="D884" s="0" t="n">
        <v>230321</v>
      </c>
      <c r="E884" s="0" t="n">
        <v>0</v>
      </c>
      <c r="F884" s="0" t="s">
        <v>3308</v>
      </c>
      <c r="G884" s="0" t="s">
        <v>44</v>
      </c>
      <c r="H884" s="0" t="s">
        <v>3309</v>
      </c>
      <c r="O884" s="0" t="s">
        <v>46</v>
      </c>
      <c r="S884" s="0" t="s">
        <v>545</v>
      </c>
      <c r="AD884" s="0" t="s">
        <v>48</v>
      </c>
      <c r="AE884" s="0" t="n">
        <f aca="false">FALSE()</f>
        <v>0</v>
      </c>
      <c r="AH884" s="0" t="s">
        <v>48</v>
      </c>
    </row>
    <row r="885" customFormat="false" ht="15" hidden="false" customHeight="false" outlineLevel="0" collapsed="false">
      <c r="A885" s="0" t="s">
        <v>2368</v>
      </c>
      <c r="B885" s="0" t="s">
        <v>3310</v>
      </c>
      <c r="C885" s="0" t="s">
        <v>3307</v>
      </c>
      <c r="D885" s="0" t="n">
        <v>230321</v>
      </c>
      <c r="E885" s="0" t="n">
        <v>0</v>
      </c>
      <c r="F885" s="0" t="s">
        <v>3311</v>
      </c>
      <c r="G885" s="0" t="s">
        <v>44</v>
      </c>
      <c r="H885" s="0" t="s">
        <v>3312</v>
      </c>
      <c r="O885" s="0" t="s">
        <v>46</v>
      </c>
      <c r="S885" s="0" t="s">
        <v>954</v>
      </c>
      <c r="AD885" s="0" t="s">
        <v>48</v>
      </c>
      <c r="AE885" s="0" t="n">
        <f aca="false">FALSE()</f>
        <v>0</v>
      </c>
      <c r="AH885" s="0" t="s">
        <v>48</v>
      </c>
    </row>
    <row r="886" customFormat="false" ht="15" hidden="false" customHeight="false" outlineLevel="0" collapsed="false">
      <c r="A886" s="0" t="s">
        <v>3313</v>
      </c>
      <c r="B886" s="0" t="s">
        <v>3314</v>
      </c>
      <c r="C886" s="0" t="s">
        <v>3307</v>
      </c>
      <c r="D886" s="0" t="n">
        <v>230321</v>
      </c>
      <c r="E886" s="0" t="n">
        <v>0</v>
      </c>
      <c r="F886" s="0" t="s">
        <v>3315</v>
      </c>
      <c r="G886" s="0" t="s">
        <v>44</v>
      </c>
      <c r="H886" s="0" t="s">
        <v>3316</v>
      </c>
      <c r="O886" s="0" t="s">
        <v>46</v>
      </c>
      <c r="S886" s="0" t="s">
        <v>1713</v>
      </c>
      <c r="AD886" s="0" t="s">
        <v>48</v>
      </c>
      <c r="AE886" s="0" t="n">
        <f aca="false">FALSE()</f>
        <v>0</v>
      </c>
      <c r="AH886" s="0" t="s">
        <v>48</v>
      </c>
    </row>
    <row r="887" customFormat="false" ht="15" hidden="false" customHeight="false" outlineLevel="0" collapsed="false">
      <c r="A887" s="0" t="s">
        <v>516</v>
      </c>
      <c r="B887" s="0" t="s">
        <v>3317</v>
      </c>
      <c r="C887" s="0" t="s">
        <v>3307</v>
      </c>
      <c r="D887" s="0" t="n">
        <v>230321</v>
      </c>
      <c r="E887" s="0" t="n">
        <v>0</v>
      </c>
      <c r="F887" s="0" t="s">
        <v>3318</v>
      </c>
      <c r="G887" s="0" t="s">
        <v>44</v>
      </c>
      <c r="H887" s="0" t="s">
        <v>3319</v>
      </c>
      <c r="O887" s="0" t="s">
        <v>46</v>
      </c>
      <c r="S887" s="0" t="s">
        <v>105</v>
      </c>
      <c r="AD887" s="0" t="s">
        <v>48</v>
      </c>
      <c r="AE887" s="0" t="n">
        <f aca="false">FALSE()</f>
        <v>0</v>
      </c>
      <c r="AH887" s="0" t="s">
        <v>48</v>
      </c>
    </row>
    <row r="888" customFormat="false" ht="15" hidden="false" customHeight="false" outlineLevel="0" collapsed="false">
      <c r="A888" s="0" t="s">
        <v>768</v>
      </c>
      <c r="B888" s="0" t="s">
        <v>2305</v>
      </c>
      <c r="C888" s="0" t="s">
        <v>3307</v>
      </c>
      <c r="D888" s="0" t="n">
        <v>230321</v>
      </c>
      <c r="E888" s="0" t="n">
        <v>0</v>
      </c>
      <c r="F888" s="0" t="s">
        <v>3320</v>
      </c>
      <c r="G888" s="0" t="s">
        <v>44</v>
      </c>
      <c r="H888" s="0" t="s">
        <v>3321</v>
      </c>
      <c r="O888" s="0" t="s">
        <v>46</v>
      </c>
      <c r="S888" s="0" t="s">
        <v>3322</v>
      </c>
      <c r="AD888" s="0" t="s">
        <v>48</v>
      </c>
      <c r="AE888" s="0" t="n">
        <f aca="false">FALSE()</f>
        <v>0</v>
      </c>
      <c r="AH888" s="0" t="s">
        <v>48</v>
      </c>
    </row>
    <row r="889" customFormat="false" ht="15" hidden="false" customHeight="false" outlineLevel="0" collapsed="false">
      <c r="A889" s="0" t="s">
        <v>3323</v>
      </c>
      <c r="B889" s="0" t="s">
        <v>3324</v>
      </c>
      <c r="C889" s="0" t="s">
        <v>3307</v>
      </c>
      <c r="D889" s="0" t="n">
        <v>230321</v>
      </c>
      <c r="E889" s="0" t="n">
        <v>0</v>
      </c>
      <c r="F889" s="0" t="s">
        <v>3325</v>
      </c>
      <c r="G889" s="0" t="s">
        <v>44</v>
      </c>
      <c r="H889" s="0" t="s">
        <v>3326</v>
      </c>
      <c r="O889" s="0" t="s">
        <v>46</v>
      </c>
      <c r="S889" s="0" t="s">
        <v>1300</v>
      </c>
      <c r="AD889" s="0" t="s">
        <v>48</v>
      </c>
      <c r="AE889" s="0" t="n">
        <f aca="false">FALSE()</f>
        <v>0</v>
      </c>
      <c r="AH889" s="0" t="s">
        <v>48</v>
      </c>
    </row>
    <row r="890" customFormat="false" ht="15" hidden="false" customHeight="false" outlineLevel="0" collapsed="false">
      <c r="A890" s="0" t="s">
        <v>3323</v>
      </c>
      <c r="B890" s="0" t="s">
        <v>547</v>
      </c>
      <c r="C890" s="0" t="s">
        <v>3307</v>
      </c>
      <c r="D890" s="0" t="n">
        <v>230321</v>
      </c>
      <c r="E890" s="0" t="n">
        <v>0</v>
      </c>
      <c r="F890" s="0" t="s">
        <v>3327</v>
      </c>
      <c r="G890" s="0" t="s">
        <v>44</v>
      </c>
      <c r="H890" s="0" t="s">
        <v>3328</v>
      </c>
      <c r="O890" s="0" t="s">
        <v>46</v>
      </c>
      <c r="S890" s="0" t="s">
        <v>1123</v>
      </c>
      <c r="AD890" s="0" t="s">
        <v>48</v>
      </c>
      <c r="AE890" s="0" t="n">
        <f aca="false">FALSE()</f>
        <v>0</v>
      </c>
      <c r="AH890" s="0" t="s">
        <v>48</v>
      </c>
    </row>
    <row r="891" customFormat="false" ht="15" hidden="false" customHeight="false" outlineLevel="0" collapsed="false">
      <c r="A891" s="0" t="s">
        <v>3329</v>
      </c>
      <c r="B891" s="0" t="s">
        <v>3330</v>
      </c>
      <c r="C891" s="0" t="s">
        <v>3307</v>
      </c>
      <c r="D891" s="0" t="n">
        <v>230321</v>
      </c>
      <c r="E891" s="0" t="n">
        <v>0</v>
      </c>
      <c r="F891" s="0" t="s">
        <v>3331</v>
      </c>
      <c r="G891" s="0" t="s">
        <v>44</v>
      </c>
      <c r="H891" s="0" t="s">
        <v>3332</v>
      </c>
      <c r="O891" s="0" t="s">
        <v>46</v>
      </c>
      <c r="S891" s="0" t="s">
        <v>802</v>
      </c>
      <c r="AD891" s="0" t="s">
        <v>48</v>
      </c>
      <c r="AE891" s="0" t="n">
        <f aca="false">FALSE()</f>
        <v>0</v>
      </c>
      <c r="AH891" s="0" t="s">
        <v>48</v>
      </c>
    </row>
    <row r="892" customFormat="false" ht="15" hidden="false" customHeight="false" outlineLevel="0" collapsed="false">
      <c r="A892" s="0" t="s">
        <v>3246</v>
      </c>
      <c r="B892" s="0" t="s">
        <v>3333</v>
      </c>
      <c r="C892" s="0" t="s">
        <v>3307</v>
      </c>
      <c r="D892" s="0" t="n">
        <v>230321</v>
      </c>
      <c r="E892" s="0" t="n">
        <v>0</v>
      </c>
      <c r="F892" s="0" t="s">
        <v>3334</v>
      </c>
      <c r="G892" s="0" t="s">
        <v>44</v>
      </c>
      <c r="H892" s="0" t="s">
        <v>3335</v>
      </c>
      <c r="O892" s="0" t="s">
        <v>46</v>
      </c>
      <c r="S892" s="0" t="s">
        <v>655</v>
      </c>
      <c r="AD892" s="0" t="s">
        <v>48</v>
      </c>
      <c r="AE892" s="0" t="n">
        <f aca="false">FALSE()</f>
        <v>0</v>
      </c>
      <c r="AH892" s="0" t="s">
        <v>48</v>
      </c>
    </row>
    <row r="893" customFormat="false" ht="15" hidden="false" customHeight="false" outlineLevel="0" collapsed="false">
      <c r="A893" s="0" t="s">
        <v>3336</v>
      </c>
      <c r="B893" s="0" t="s">
        <v>3337</v>
      </c>
      <c r="C893" s="0" t="s">
        <v>3307</v>
      </c>
      <c r="D893" s="0" t="n">
        <v>230321</v>
      </c>
      <c r="E893" s="0" t="n">
        <v>0</v>
      </c>
      <c r="F893" s="0" t="s">
        <v>3338</v>
      </c>
      <c r="G893" s="0" t="s">
        <v>44</v>
      </c>
      <c r="H893" s="0" t="s">
        <v>3339</v>
      </c>
      <c r="O893" s="0" t="s">
        <v>46</v>
      </c>
      <c r="S893" s="0" t="s">
        <v>1744</v>
      </c>
      <c r="AD893" s="0" t="s">
        <v>48</v>
      </c>
      <c r="AE893" s="0" t="n">
        <f aca="false">FALSE()</f>
        <v>0</v>
      </c>
      <c r="AH893" s="0" t="s">
        <v>48</v>
      </c>
    </row>
    <row r="894" customFormat="false" ht="15" hidden="false" customHeight="false" outlineLevel="0" collapsed="false">
      <c r="A894" s="0" t="s">
        <v>127</v>
      </c>
      <c r="B894" s="0" t="s">
        <v>3340</v>
      </c>
      <c r="C894" s="0" t="s">
        <v>3307</v>
      </c>
      <c r="D894" s="0" t="n">
        <v>230321</v>
      </c>
      <c r="E894" s="0" t="n">
        <v>0</v>
      </c>
      <c r="F894" s="0" t="s">
        <v>3341</v>
      </c>
      <c r="G894" s="0" t="s">
        <v>44</v>
      </c>
      <c r="H894" s="0" t="s">
        <v>3342</v>
      </c>
      <c r="O894" s="0" t="s">
        <v>46</v>
      </c>
      <c r="S894" s="0" t="s">
        <v>3343</v>
      </c>
      <c r="AD894" s="0" t="s">
        <v>48</v>
      </c>
      <c r="AE894" s="0" t="n">
        <f aca="false">FALSE()</f>
        <v>0</v>
      </c>
      <c r="AH894" s="0" t="s">
        <v>48</v>
      </c>
    </row>
    <row r="895" customFormat="false" ht="15" hidden="false" customHeight="false" outlineLevel="0" collapsed="false">
      <c r="A895" s="0" t="s">
        <v>1069</v>
      </c>
      <c r="B895" s="0" t="s">
        <v>3344</v>
      </c>
      <c r="C895" s="0" t="s">
        <v>3307</v>
      </c>
      <c r="D895" s="0" t="n">
        <v>230321</v>
      </c>
      <c r="E895" s="0" t="n">
        <v>0</v>
      </c>
      <c r="F895" s="0" t="s">
        <v>3345</v>
      </c>
      <c r="G895" s="0" t="s">
        <v>44</v>
      </c>
      <c r="H895" s="0" t="s">
        <v>3346</v>
      </c>
      <c r="O895" s="0" t="s">
        <v>46</v>
      </c>
      <c r="S895" s="0" t="s">
        <v>918</v>
      </c>
      <c r="AD895" s="0" t="s">
        <v>48</v>
      </c>
      <c r="AE895" s="0" t="n">
        <f aca="false">FALSE()</f>
        <v>0</v>
      </c>
      <c r="AH895" s="0" t="s">
        <v>48</v>
      </c>
    </row>
    <row r="896" customFormat="false" ht="15" hidden="false" customHeight="false" outlineLevel="0" collapsed="false">
      <c r="A896" s="0" t="s">
        <v>3347</v>
      </c>
      <c r="B896" s="0" t="s">
        <v>3348</v>
      </c>
      <c r="C896" s="0" t="s">
        <v>3307</v>
      </c>
      <c r="D896" s="0" t="n">
        <v>230321</v>
      </c>
      <c r="E896" s="0" t="n">
        <v>0</v>
      </c>
      <c r="F896" s="0" t="s">
        <v>3349</v>
      </c>
      <c r="G896" s="0" t="s">
        <v>44</v>
      </c>
      <c r="H896" s="0" t="s">
        <v>3350</v>
      </c>
      <c r="O896" s="0" t="s">
        <v>46</v>
      </c>
      <c r="S896" s="0" t="s">
        <v>241</v>
      </c>
      <c r="AD896" s="0" t="s">
        <v>48</v>
      </c>
      <c r="AE896" s="0" t="n">
        <f aca="false">FALSE()</f>
        <v>0</v>
      </c>
      <c r="AH896" s="0" t="s">
        <v>48</v>
      </c>
    </row>
    <row r="897" customFormat="false" ht="15" hidden="false" customHeight="false" outlineLevel="0" collapsed="false">
      <c r="A897" s="0" t="s">
        <v>3075</v>
      </c>
      <c r="B897" s="0" t="s">
        <v>3351</v>
      </c>
      <c r="C897" s="0" t="s">
        <v>3307</v>
      </c>
      <c r="D897" s="0" t="n">
        <v>230321</v>
      </c>
      <c r="E897" s="0" t="n">
        <v>0</v>
      </c>
      <c r="F897" s="0" t="s">
        <v>3352</v>
      </c>
      <c r="G897" s="0" t="s">
        <v>44</v>
      </c>
      <c r="H897" s="0" t="s">
        <v>3353</v>
      </c>
      <c r="O897" s="0" t="s">
        <v>46</v>
      </c>
      <c r="S897" s="0" t="s">
        <v>682</v>
      </c>
      <c r="AD897" s="0" t="s">
        <v>48</v>
      </c>
      <c r="AE897" s="0" t="n">
        <f aca="false">FALSE()</f>
        <v>0</v>
      </c>
      <c r="AH897" s="0" t="s">
        <v>48</v>
      </c>
    </row>
    <row r="898" customFormat="false" ht="15" hidden="false" customHeight="false" outlineLevel="0" collapsed="false">
      <c r="A898" s="0" t="s">
        <v>678</v>
      </c>
      <c r="B898" s="0" t="s">
        <v>3354</v>
      </c>
      <c r="C898" s="0" t="s">
        <v>3307</v>
      </c>
      <c r="D898" s="0" t="n">
        <v>230321</v>
      </c>
      <c r="E898" s="0" t="n">
        <v>0</v>
      </c>
      <c r="F898" s="0" t="s">
        <v>3355</v>
      </c>
      <c r="G898" s="0" t="s">
        <v>44</v>
      </c>
      <c r="H898" s="0" t="s">
        <v>3356</v>
      </c>
      <c r="O898" s="0" t="s">
        <v>46</v>
      </c>
      <c r="S898" s="0" t="s">
        <v>271</v>
      </c>
      <c r="AD898" s="0" t="s">
        <v>48</v>
      </c>
      <c r="AE898" s="0" t="n">
        <f aca="false">FALSE()</f>
        <v>0</v>
      </c>
      <c r="AH898" s="0" t="s">
        <v>48</v>
      </c>
    </row>
    <row r="899" customFormat="false" ht="15" hidden="false" customHeight="false" outlineLevel="0" collapsed="false">
      <c r="A899" s="0" t="s">
        <v>938</v>
      </c>
      <c r="B899" s="0" t="s">
        <v>3357</v>
      </c>
      <c r="C899" s="0" t="s">
        <v>3307</v>
      </c>
      <c r="D899" s="0" t="n">
        <v>230321</v>
      </c>
      <c r="E899" s="0" t="n">
        <v>0</v>
      </c>
      <c r="F899" s="0" t="s">
        <v>3358</v>
      </c>
      <c r="G899" s="0" t="s">
        <v>44</v>
      </c>
      <c r="H899" s="0" t="s">
        <v>3359</v>
      </c>
      <c r="O899" s="0" t="s">
        <v>46</v>
      </c>
      <c r="S899" s="0" t="s">
        <v>280</v>
      </c>
      <c r="AD899" s="0" t="s">
        <v>48</v>
      </c>
      <c r="AE899" s="0" t="n">
        <f aca="false">FALSE()</f>
        <v>0</v>
      </c>
      <c r="AH899" s="0" t="s">
        <v>48</v>
      </c>
    </row>
    <row r="900" customFormat="false" ht="15" hidden="false" customHeight="false" outlineLevel="0" collapsed="false">
      <c r="A900" s="0" t="s">
        <v>938</v>
      </c>
      <c r="B900" s="0" t="s">
        <v>3360</v>
      </c>
      <c r="C900" s="0" t="s">
        <v>3307</v>
      </c>
      <c r="D900" s="0" t="n">
        <v>230321</v>
      </c>
      <c r="E900" s="0" t="n">
        <v>0</v>
      </c>
      <c r="F900" s="0" t="s">
        <v>3361</v>
      </c>
      <c r="G900" s="0" t="s">
        <v>44</v>
      </c>
      <c r="H900" s="0" t="s">
        <v>3362</v>
      </c>
      <c r="O900" s="0" t="s">
        <v>46</v>
      </c>
      <c r="S900" s="0" t="s">
        <v>100</v>
      </c>
      <c r="AD900" s="0" t="s">
        <v>48</v>
      </c>
      <c r="AE900" s="0" t="n">
        <f aca="false">FALSE()</f>
        <v>0</v>
      </c>
      <c r="AH900" s="0" t="s">
        <v>48</v>
      </c>
    </row>
    <row r="901" customFormat="false" ht="15" hidden="false" customHeight="false" outlineLevel="0" collapsed="false">
      <c r="A901" s="0" t="s">
        <v>3363</v>
      </c>
      <c r="B901" s="0" t="s">
        <v>3364</v>
      </c>
      <c r="C901" s="0" t="s">
        <v>3307</v>
      </c>
      <c r="D901" s="0" t="n">
        <v>230321</v>
      </c>
      <c r="E901" s="0" t="n">
        <v>0</v>
      </c>
      <c r="F901" s="0" t="s">
        <v>3365</v>
      </c>
      <c r="G901" s="0" t="s">
        <v>44</v>
      </c>
      <c r="H901" s="0" t="s">
        <v>3366</v>
      </c>
      <c r="O901" s="0" t="s">
        <v>46</v>
      </c>
      <c r="S901" s="0" t="s">
        <v>444</v>
      </c>
      <c r="AD901" s="0" t="s">
        <v>48</v>
      </c>
      <c r="AE901" s="0" t="n">
        <f aca="false">FALSE()</f>
        <v>0</v>
      </c>
      <c r="AH901" s="0" t="s">
        <v>48</v>
      </c>
    </row>
    <row r="902" customFormat="false" ht="15" hidden="false" customHeight="false" outlineLevel="0" collapsed="false">
      <c r="A902" s="0" t="s">
        <v>3367</v>
      </c>
      <c r="B902" s="0" t="s">
        <v>3368</v>
      </c>
      <c r="C902" s="0" t="s">
        <v>3307</v>
      </c>
      <c r="D902" s="0" t="n">
        <v>230321</v>
      </c>
      <c r="E902" s="0" t="n">
        <v>0</v>
      </c>
      <c r="F902" s="0" t="s">
        <v>3369</v>
      </c>
      <c r="G902" s="0" t="s">
        <v>44</v>
      </c>
      <c r="H902" s="0" t="s">
        <v>3370</v>
      </c>
      <c r="O902" s="0" t="s">
        <v>46</v>
      </c>
      <c r="S902" s="0" t="s">
        <v>958</v>
      </c>
      <c r="AD902" s="0" t="s">
        <v>48</v>
      </c>
      <c r="AE902" s="0" t="n">
        <f aca="false">FALSE()</f>
        <v>0</v>
      </c>
      <c r="AH902" s="0" t="s">
        <v>48</v>
      </c>
    </row>
    <row r="903" customFormat="false" ht="15" hidden="false" customHeight="false" outlineLevel="0" collapsed="false">
      <c r="A903" s="0" t="s">
        <v>484</v>
      </c>
      <c r="B903" s="0" t="s">
        <v>3371</v>
      </c>
      <c r="C903" s="0" t="s">
        <v>3307</v>
      </c>
      <c r="D903" s="0" t="n">
        <v>230321</v>
      </c>
      <c r="E903" s="0" t="n">
        <v>0</v>
      </c>
      <c r="F903" s="0" t="s">
        <v>3372</v>
      </c>
      <c r="G903" s="0" t="s">
        <v>44</v>
      </c>
      <c r="H903" s="0" t="s">
        <v>3373</v>
      </c>
      <c r="O903" s="0" t="s">
        <v>46</v>
      </c>
      <c r="S903" s="0" t="s">
        <v>2098</v>
      </c>
      <c r="AD903" s="0" t="s">
        <v>48</v>
      </c>
      <c r="AE903" s="0" t="n">
        <f aca="false">FALSE()</f>
        <v>0</v>
      </c>
      <c r="AH903" s="0" t="s">
        <v>48</v>
      </c>
    </row>
    <row r="904" customFormat="false" ht="15" hidden="false" customHeight="false" outlineLevel="0" collapsed="false">
      <c r="A904" s="0" t="s">
        <v>1587</v>
      </c>
      <c r="B904" s="0" t="s">
        <v>3374</v>
      </c>
      <c r="C904" s="0" t="s">
        <v>3307</v>
      </c>
      <c r="D904" s="0" t="n">
        <v>230321</v>
      </c>
      <c r="E904" s="0" t="n">
        <v>0</v>
      </c>
      <c r="F904" s="0" t="s">
        <v>3375</v>
      </c>
      <c r="G904" s="0" t="s">
        <v>44</v>
      </c>
      <c r="H904" s="0" t="s">
        <v>3376</v>
      </c>
      <c r="O904" s="0" t="s">
        <v>46</v>
      </c>
      <c r="S904" s="0" t="s">
        <v>601</v>
      </c>
      <c r="AD904" s="0" t="s">
        <v>48</v>
      </c>
      <c r="AE904" s="0" t="n">
        <f aca="false">FALSE()</f>
        <v>0</v>
      </c>
      <c r="AH904" s="0" t="s">
        <v>48</v>
      </c>
    </row>
    <row r="905" customFormat="false" ht="15" hidden="false" customHeight="false" outlineLevel="0" collapsed="false">
      <c r="A905" s="0" t="s">
        <v>1220</v>
      </c>
      <c r="B905" s="0" t="s">
        <v>3377</v>
      </c>
      <c r="C905" s="0" t="s">
        <v>3307</v>
      </c>
      <c r="D905" s="0" t="n">
        <v>230321</v>
      </c>
      <c r="E905" s="0" t="n">
        <v>0</v>
      </c>
      <c r="F905" s="0" t="s">
        <v>3378</v>
      </c>
      <c r="G905" s="0" t="s">
        <v>44</v>
      </c>
      <c r="H905" s="0" t="s">
        <v>3379</v>
      </c>
      <c r="O905" s="0" t="s">
        <v>46</v>
      </c>
      <c r="S905" s="0" t="s">
        <v>1323</v>
      </c>
      <c r="AD905" s="0" t="s">
        <v>48</v>
      </c>
      <c r="AE905" s="0" t="n">
        <f aca="false">FALSE()</f>
        <v>0</v>
      </c>
      <c r="AH905" s="0" t="s">
        <v>48</v>
      </c>
    </row>
    <row r="906" customFormat="false" ht="15" hidden="false" customHeight="false" outlineLevel="0" collapsed="false">
      <c r="A906" s="0" t="s">
        <v>3380</v>
      </c>
      <c r="B906" s="0" t="s">
        <v>3381</v>
      </c>
      <c r="C906" s="0" t="s">
        <v>3307</v>
      </c>
      <c r="D906" s="0" t="n">
        <v>230321</v>
      </c>
      <c r="E906" s="0" t="n">
        <v>0</v>
      </c>
      <c r="F906" s="0" t="s">
        <v>3382</v>
      </c>
      <c r="G906" s="0" t="s">
        <v>44</v>
      </c>
      <c r="H906" s="0" t="s">
        <v>3383</v>
      </c>
      <c r="O906" s="0" t="s">
        <v>46</v>
      </c>
      <c r="S906" s="0" t="s">
        <v>1478</v>
      </c>
      <c r="AD906" s="0" t="s">
        <v>48</v>
      </c>
      <c r="AE906" s="0" t="n">
        <f aca="false">FALSE()</f>
        <v>0</v>
      </c>
      <c r="AH906" s="0" t="s">
        <v>48</v>
      </c>
    </row>
    <row r="907" customFormat="false" ht="15" hidden="false" customHeight="false" outlineLevel="0" collapsed="false">
      <c r="A907" s="0" t="s">
        <v>71</v>
      </c>
      <c r="B907" s="0" t="s">
        <v>3384</v>
      </c>
      <c r="C907" s="0" t="s">
        <v>3307</v>
      </c>
      <c r="D907" s="0" t="n">
        <v>230321</v>
      </c>
      <c r="E907" s="0" t="n">
        <v>0</v>
      </c>
      <c r="F907" s="0" t="s">
        <v>3385</v>
      </c>
      <c r="G907" s="0" t="s">
        <v>44</v>
      </c>
      <c r="H907" s="0" t="s">
        <v>3386</v>
      </c>
      <c r="O907" s="0" t="s">
        <v>46</v>
      </c>
      <c r="S907" s="0" t="s">
        <v>342</v>
      </c>
      <c r="AD907" s="0" t="s">
        <v>48</v>
      </c>
      <c r="AE907" s="0" t="n">
        <f aca="false">FALSE()</f>
        <v>0</v>
      </c>
      <c r="AH907" s="0" t="s">
        <v>48</v>
      </c>
    </row>
    <row r="908" customFormat="false" ht="15" hidden="false" customHeight="false" outlineLevel="0" collapsed="false">
      <c r="A908" s="0" t="s">
        <v>3387</v>
      </c>
      <c r="B908" s="0" t="s">
        <v>3388</v>
      </c>
      <c r="C908" s="0" t="s">
        <v>3307</v>
      </c>
      <c r="D908" s="0" t="n">
        <v>230321</v>
      </c>
      <c r="E908" s="0" t="n">
        <v>0</v>
      </c>
      <c r="F908" s="0" t="s">
        <v>3389</v>
      </c>
      <c r="G908" s="0" t="s">
        <v>44</v>
      </c>
      <c r="H908" s="0" t="s">
        <v>3390</v>
      </c>
      <c r="O908" s="0" t="s">
        <v>46</v>
      </c>
      <c r="S908" s="0" t="s">
        <v>1616</v>
      </c>
      <c r="AD908" s="0" t="s">
        <v>48</v>
      </c>
      <c r="AE908" s="0" t="n">
        <f aca="false">FALSE()</f>
        <v>0</v>
      </c>
      <c r="AH908" s="0" t="s">
        <v>48</v>
      </c>
    </row>
    <row r="909" customFormat="false" ht="15" hidden="false" customHeight="false" outlineLevel="0" collapsed="false">
      <c r="A909" s="0" t="s">
        <v>3391</v>
      </c>
      <c r="B909" s="0" t="s">
        <v>3333</v>
      </c>
      <c r="C909" s="0" t="s">
        <v>3307</v>
      </c>
      <c r="D909" s="0" t="n">
        <v>230321</v>
      </c>
      <c r="E909" s="0" t="n">
        <v>0</v>
      </c>
      <c r="F909" s="0" t="s">
        <v>3392</v>
      </c>
      <c r="G909" s="0" t="s">
        <v>44</v>
      </c>
      <c r="H909" s="0" t="s">
        <v>3393</v>
      </c>
      <c r="O909" s="0" t="s">
        <v>46</v>
      </c>
      <c r="S909" s="0" t="s">
        <v>231</v>
      </c>
      <c r="AD909" s="0" t="s">
        <v>48</v>
      </c>
      <c r="AE909" s="0" t="n">
        <f aca="false">FALSE()</f>
        <v>0</v>
      </c>
      <c r="AH909" s="0" t="s">
        <v>48</v>
      </c>
    </row>
    <row r="910" customFormat="false" ht="15" hidden="false" customHeight="false" outlineLevel="0" collapsed="false">
      <c r="A910" s="0" t="s">
        <v>871</v>
      </c>
      <c r="B910" s="0" t="s">
        <v>3394</v>
      </c>
      <c r="C910" s="0" t="s">
        <v>3307</v>
      </c>
      <c r="D910" s="0" t="n">
        <v>230321</v>
      </c>
      <c r="E910" s="0" t="n">
        <v>0</v>
      </c>
      <c r="F910" s="0" t="s">
        <v>3395</v>
      </c>
      <c r="G910" s="0" t="s">
        <v>44</v>
      </c>
      <c r="H910" s="0" t="s">
        <v>3396</v>
      </c>
      <c r="O910" s="0" t="s">
        <v>46</v>
      </c>
      <c r="S910" s="0" t="s">
        <v>377</v>
      </c>
      <c r="AD910" s="0" t="s">
        <v>48</v>
      </c>
      <c r="AE910" s="0" t="n">
        <f aca="false">FALSE()</f>
        <v>0</v>
      </c>
      <c r="AH910" s="0" t="s">
        <v>48</v>
      </c>
    </row>
    <row r="911" customFormat="false" ht="15" hidden="false" customHeight="false" outlineLevel="0" collapsed="false">
      <c r="A911" s="0" t="s">
        <v>2094</v>
      </c>
      <c r="B911" s="0" t="s">
        <v>3397</v>
      </c>
      <c r="C911" s="0" t="s">
        <v>3307</v>
      </c>
      <c r="D911" s="0" t="n">
        <v>230321</v>
      </c>
      <c r="E911" s="0" t="n">
        <v>0</v>
      </c>
      <c r="F911" s="0" t="s">
        <v>3398</v>
      </c>
      <c r="G911" s="0" t="s">
        <v>44</v>
      </c>
      <c r="H911" s="0" t="s">
        <v>3399</v>
      </c>
      <c r="O911" s="0" t="s">
        <v>46</v>
      </c>
      <c r="S911" s="0" t="s">
        <v>199</v>
      </c>
      <c r="AD911" s="0" t="s">
        <v>48</v>
      </c>
      <c r="AE911" s="0" t="n">
        <f aca="false">FALSE()</f>
        <v>0</v>
      </c>
      <c r="AH911" s="0" t="s">
        <v>48</v>
      </c>
    </row>
    <row r="912" customFormat="false" ht="15" hidden="false" customHeight="false" outlineLevel="0" collapsed="false">
      <c r="A912" s="0" t="s">
        <v>1453</v>
      </c>
      <c r="B912" s="0" t="s">
        <v>3400</v>
      </c>
      <c r="C912" s="0" t="s">
        <v>3401</v>
      </c>
      <c r="D912" s="0" t="n">
        <v>230728</v>
      </c>
      <c r="E912" s="0" t="n">
        <v>350</v>
      </c>
      <c r="F912" s="0" t="s">
        <v>3402</v>
      </c>
      <c r="G912" s="0" t="s">
        <v>44</v>
      </c>
      <c r="H912" s="0" t="s">
        <v>3403</v>
      </c>
      <c r="O912" s="0" t="s">
        <v>46</v>
      </c>
      <c r="S912" s="0" t="s">
        <v>1492</v>
      </c>
      <c r="AD912" s="0" t="s">
        <v>48</v>
      </c>
      <c r="AE912" s="0" t="n">
        <f aca="false">FALSE()</f>
        <v>0</v>
      </c>
      <c r="AH912" s="0" t="s">
        <v>48</v>
      </c>
    </row>
    <row r="913" customFormat="false" ht="15" hidden="false" customHeight="false" outlineLevel="0" collapsed="false">
      <c r="A913" s="0" t="s">
        <v>3404</v>
      </c>
      <c r="B913" s="0" t="s">
        <v>3405</v>
      </c>
      <c r="C913" s="0" t="s">
        <v>3401</v>
      </c>
      <c r="D913" s="0" t="n">
        <v>230728</v>
      </c>
      <c r="E913" s="0" t="n">
        <v>350</v>
      </c>
      <c r="F913" s="0" t="s">
        <v>3406</v>
      </c>
      <c r="G913" s="0" t="s">
        <v>44</v>
      </c>
      <c r="H913" s="0" t="s">
        <v>3407</v>
      </c>
      <c r="O913" s="0" t="s">
        <v>46</v>
      </c>
      <c r="S913" s="0" t="s">
        <v>596</v>
      </c>
      <c r="AD913" s="0" t="s">
        <v>48</v>
      </c>
      <c r="AE913" s="0" t="n">
        <f aca="false">FALSE()</f>
        <v>0</v>
      </c>
      <c r="AH913" s="0" t="s">
        <v>48</v>
      </c>
    </row>
    <row r="914" customFormat="false" ht="15" hidden="false" customHeight="false" outlineLevel="0" collapsed="false">
      <c r="A914" s="0" t="s">
        <v>3408</v>
      </c>
      <c r="B914" s="0" t="s">
        <v>3409</v>
      </c>
      <c r="C914" s="0" t="s">
        <v>3401</v>
      </c>
      <c r="D914" s="0" t="n">
        <v>230728</v>
      </c>
      <c r="E914" s="0" t="n">
        <v>350</v>
      </c>
      <c r="F914" s="0" t="s">
        <v>3410</v>
      </c>
      <c r="G914" s="0" t="s">
        <v>44</v>
      </c>
      <c r="H914" s="0" t="s">
        <v>3411</v>
      </c>
      <c r="O914" s="0" t="s">
        <v>46</v>
      </c>
      <c r="S914" s="0" t="s">
        <v>3412</v>
      </c>
      <c r="AD914" s="0" t="s">
        <v>48</v>
      </c>
      <c r="AE914" s="0" t="n">
        <f aca="false">FALSE()</f>
        <v>0</v>
      </c>
      <c r="AH914" s="0" t="s">
        <v>48</v>
      </c>
    </row>
    <row r="915" customFormat="false" ht="15" hidden="false" customHeight="false" outlineLevel="0" collapsed="false">
      <c r="A915" s="0" t="s">
        <v>3413</v>
      </c>
      <c r="B915" s="0" t="s">
        <v>3414</v>
      </c>
      <c r="C915" s="0" t="s">
        <v>3401</v>
      </c>
      <c r="D915" s="0" t="n">
        <v>230728</v>
      </c>
      <c r="E915" s="0" t="n">
        <v>350</v>
      </c>
      <c r="F915" s="0" t="s">
        <v>3415</v>
      </c>
      <c r="G915" s="0" t="s">
        <v>44</v>
      </c>
      <c r="H915" s="0" t="s">
        <v>3416</v>
      </c>
      <c r="O915" s="0" t="s">
        <v>46</v>
      </c>
      <c r="S915" s="0" t="s">
        <v>849</v>
      </c>
      <c r="AD915" s="0" t="s">
        <v>48</v>
      </c>
      <c r="AE915" s="0" t="n">
        <f aca="false">FALSE()</f>
        <v>0</v>
      </c>
      <c r="AH915" s="0" t="s">
        <v>48</v>
      </c>
    </row>
    <row r="916" customFormat="false" ht="15" hidden="false" customHeight="false" outlineLevel="0" collapsed="false">
      <c r="A916" s="0" t="s">
        <v>1371</v>
      </c>
      <c r="B916" s="0" t="s">
        <v>3417</v>
      </c>
      <c r="C916" s="0" t="s">
        <v>3401</v>
      </c>
      <c r="D916" s="0" t="n">
        <v>230728</v>
      </c>
      <c r="E916" s="0" t="n">
        <v>350</v>
      </c>
      <c r="F916" s="0" t="s">
        <v>3418</v>
      </c>
      <c r="G916" s="0" t="s">
        <v>44</v>
      </c>
      <c r="H916" s="0" t="s">
        <v>3419</v>
      </c>
      <c r="O916" s="0" t="s">
        <v>46</v>
      </c>
      <c r="S916" s="0" t="s">
        <v>87</v>
      </c>
      <c r="AD916" s="0" t="s">
        <v>48</v>
      </c>
      <c r="AE916" s="0" t="n">
        <f aca="false">FALSE()</f>
        <v>0</v>
      </c>
      <c r="AH916" s="0" t="s">
        <v>48</v>
      </c>
    </row>
    <row r="917" customFormat="false" ht="15" hidden="false" customHeight="false" outlineLevel="0" collapsed="false">
      <c r="A917" s="0" t="s">
        <v>1621</v>
      </c>
      <c r="B917" s="0" t="s">
        <v>3420</v>
      </c>
      <c r="C917" s="0" t="s">
        <v>3401</v>
      </c>
      <c r="D917" s="0" t="n">
        <v>230728</v>
      </c>
      <c r="E917" s="0" t="n">
        <v>350</v>
      </c>
      <c r="F917" s="0" t="s">
        <v>3421</v>
      </c>
      <c r="G917" s="0" t="s">
        <v>44</v>
      </c>
      <c r="H917" s="0" t="s">
        <v>3422</v>
      </c>
      <c r="O917" s="0" t="s">
        <v>46</v>
      </c>
      <c r="S917" s="0" t="s">
        <v>1893</v>
      </c>
      <c r="AD917" s="0" t="s">
        <v>48</v>
      </c>
      <c r="AE917" s="0" t="n">
        <f aca="false">FALSE()</f>
        <v>0</v>
      </c>
      <c r="AH917" s="0" t="s">
        <v>48</v>
      </c>
    </row>
    <row r="918" customFormat="false" ht="15" hidden="false" customHeight="false" outlineLevel="0" collapsed="false">
      <c r="A918" s="0" t="s">
        <v>777</v>
      </c>
      <c r="B918" s="0" t="s">
        <v>3423</v>
      </c>
      <c r="C918" s="0" t="s">
        <v>3401</v>
      </c>
      <c r="D918" s="0" t="n">
        <v>230728</v>
      </c>
      <c r="E918" s="0" t="n">
        <v>350</v>
      </c>
      <c r="F918" s="0" t="s">
        <v>3424</v>
      </c>
      <c r="G918" s="0" t="s">
        <v>44</v>
      </c>
      <c r="H918" s="0" t="s">
        <v>3425</v>
      </c>
      <c r="O918" s="0" t="s">
        <v>46</v>
      </c>
      <c r="S918" s="0" t="s">
        <v>2701</v>
      </c>
      <c r="AD918" s="0" t="s">
        <v>48</v>
      </c>
      <c r="AE918" s="0" t="n">
        <f aca="false">FALSE()</f>
        <v>0</v>
      </c>
      <c r="AH918" s="0" t="s">
        <v>48</v>
      </c>
    </row>
    <row r="919" customFormat="false" ht="15" hidden="false" customHeight="false" outlineLevel="0" collapsed="false">
      <c r="A919" s="0" t="s">
        <v>3426</v>
      </c>
      <c r="B919" s="0" t="s">
        <v>3427</v>
      </c>
      <c r="C919" s="0" t="s">
        <v>3401</v>
      </c>
      <c r="D919" s="0" t="n">
        <v>230728</v>
      </c>
      <c r="E919" s="0" t="n">
        <v>350</v>
      </c>
      <c r="F919" s="0" t="s">
        <v>3428</v>
      </c>
      <c r="G919" s="0" t="s">
        <v>44</v>
      </c>
      <c r="H919" s="0" t="s">
        <v>3429</v>
      </c>
      <c r="O919" s="0" t="s">
        <v>46</v>
      </c>
      <c r="S919" s="0" t="s">
        <v>817</v>
      </c>
      <c r="AD919" s="0" t="s">
        <v>48</v>
      </c>
      <c r="AE919" s="0" t="n">
        <f aca="false">FALSE()</f>
        <v>0</v>
      </c>
      <c r="AH919" s="0" t="s">
        <v>48</v>
      </c>
    </row>
    <row r="920" customFormat="false" ht="15" hidden="false" customHeight="false" outlineLevel="0" collapsed="false">
      <c r="A920" s="0" t="s">
        <v>1964</v>
      </c>
      <c r="B920" s="0" t="s">
        <v>3430</v>
      </c>
      <c r="C920" s="0" t="s">
        <v>3401</v>
      </c>
      <c r="D920" s="0" t="n">
        <v>230728</v>
      </c>
      <c r="E920" s="0" t="n">
        <v>350</v>
      </c>
      <c r="F920" s="0" t="s">
        <v>3431</v>
      </c>
      <c r="G920" s="0" t="s">
        <v>44</v>
      </c>
      <c r="H920" s="0" t="s">
        <v>3432</v>
      </c>
      <c r="O920" s="0" t="s">
        <v>46</v>
      </c>
      <c r="S920" s="0" t="s">
        <v>241</v>
      </c>
      <c r="AD920" s="0" t="s">
        <v>48</v>
      </c>
      <c r="AE920" s="0" t="n">
        <f aca="false">FALSE()</f>
        <v>0</v>
      </c>
      <c r="AH920" s="0" t="s">
        <v>48</v>
      </c>
    </row>
    <row r="921" customFormat="false" ht="15" hidden="false" customHeight="false" outlineLevel="0" collapsed="false">
      <c r="A921" s="0" t="s">
        <v>1649</v>
      </c>
      <c r="B921" s="0" t="s">
        <v>3433</v>
      </c>
      <c r="C921" s="0" t="s">
        <v>3401</v>
      </c>
      <c r="D921" s="0" t="n">
        <v>230728</v>
      </c>
      <c r="E921" s="0" t="n">
        <v>350</v>
      </c>
      <c r="F921" s="0" t="s">
        <v>3434</v>
      </c>
      <c r="G921" s="0" t="s">
        <v>44</v>
      </c>
      <c r="H921" s="0" t="s">
        <v>3435</v>
      </c>
      <c r="O921" s="0" t="s">
        <v>46</v>
      </c>
      <c r="S921" s="0" t="s">
        <v>47</v>
      </c>
      <c r="AD921" s="0" t="s">
        <v>48</v>
      </c>
      <c r="AE921" s="0" t="n">
        <f aca="false">FALSE()</f>
        <v>0</v>
      </c>
      <c r="AH921" s="0" t="s">
        <v>48</v>
      </c>
    </row>
    <row r="922" customFormat="false" ht="15" hidden="false" customHeight="false" outlineLevel="0" collapsed="false">
      <c r="A922" s="0" t="s">
        <v>3408</v>
      </c>
      <c r="B922" s="0" t="s">
        <v>3409</v>
      </c>
      <c r="C922" s="0" t="s">
        <v>3401</v>
      </c>
      <c r="D922" s="0" t="n">
        <v>230728</v>
      </c>
      <c r="E922" s="0" t="n">
        <v>350</v>
      </c>
      <c r="F922" s="0" t="s">
        <v>3410</v>
      </c>
      <c r="G922" s="0" t="s">
        <v>44</v>
      </c>
      <c r="H922" s="0" t="s">
        <v>3411</v>
      </c>
      <c r="O922" s="0" t="s">
        <v>46</v>
      </c>
      <c r="S922" s="0" t="s">
        <v>3412</v>
      </c>
      <c r="AD922" s="0" t="s">
        <v>48</v>
      </c>
      <c r="AE922" s="0" t="n">
        <f aca="false">FALSE()</f>
        <v>0</v>
      </c>
      <c r="AH922" s="0" t="s">
        <v>48</v>
      </c>
    </row>
    <row r="923" customFormat="false" ht="15" hidden="false" customHeight="false" outlineLevel="0" collapsed="false">
      <c r="A923" s="0" t="s">
        <v>2400</v>
      </c>
      <c r="B923" s="0" t="s">
        <v>3436</v>
      </c>
      <c r="C923" s="0" t="s">
        <v>3401</v>
      </c>
      <c r="D923" s="0" t="n">
        <v>230728</v>
      </c>
      <c r="E923" s="0" t="n">
        <v>350</v>
      </c>
      <c r="F923" s="0" t="s">
        <v>3437</v>
      </c>
      <c r="G923" s="0" t="s">
        <v>44</v>
      </c>
      <c r="H923" s="0" t="s">
        <v>3438</v>
      </c>
      <c r="O923" s="0" t="s">
        <v>46</v>
      </c>
      <c r="S923" s="0" t="s">
        <v>865</v>
      </c>
      <c r="AD923" s="0" t="s">
        <v>48</v>
      </c>
      <c r="AE923" s="0" t="n">
        <f aca="false">FALSE()</f>
        <v>0</v>
      </c>
      <c r="AH923" s="0" t="s">
        <v>48</v>
      </c>
    </row>
    <row r="924" customFormat="false" ht="15" hidden="false" customHeight="false" outlineLevel="0" collapsed="false">
      <c r="A924" s="0" t="s">
        <v>2243</v>
      </c>
      <c r="B924" s="0" t="s">
        <v>3439</v>
      </c>
      <c r="C924" s="0" t="s">
        <v>3401</v>
      </c>
      <c r="D924" s="0" t="n">
        <v>230728</v>
      </c>
      <c r="E924" s="0" t="n">
        <v>350</v>
      </c>
      <c r="F924" s="0" t="s">
        <v>3424</v>
      </c>
      <c r="G924" s="0" t="s">
        <v>44</v>
      </c>
      <c r="H924" s="0" t="s">
        <v>3440</v>
      </c>
      <c r="O924" s="0" t="s">
        <v>46</v>
      </c>
      <c r="S924" s="0" t="s">
        <v>3441</v>
      </c>
      <c r="AD924" s="0" t="s">
        <v>48</v>
      </c>
      <c r="AE924" s="0" t="n">
        <f aca="false">FALSE()</f>
        <v>0</v>
      </c>
      <c r="AH924" s="0" t="s">
        <v>48</v>
      </c>
    </row>
    <row r="925" customFormat="false" ht="15" hidden="false" customHeight="false" outlineLevel="0" collapsed="false">
      <c r="A925" s="0" t="s">
        <v>2262</v>
      </c>
      <c r="C925" s="0" t="s">
        <v>3401</v>
      </c>
      <c r="D925" s="0" t="n">
        <v>230728</v>
      </c>
      <c r="E925" s="0" t="n">
        <v>350</v>
      </c>
      <c r="F925" s="0" t="s">
        <v>3442</v>
      </c>
      <c r="G925" s="0" t="s">
        <v>44</v>
      </c>
      <c r="H925" s="0" t="s">
        <v>2262</v>
      </c>
      <c r="O925" s="0" t="s">
        <v>46</v>
      </c>
      <c r="S925" s="0" t="s">
        <v>2880</v>
      </c>
      <c r="AD925" s="0" t="s">
        <v>48</v>
      </c>
      <c r="AE925" s="0" t="n">
        <f aca="false">FALSE()</f>
        <v>0</v>
      </c>
      <c r="AH925" s="0" t="s">
        <v>48</v>
      </c>
    </row>
    <row r="926" customFormat="false" ht="15" hidden="false" customHeight="false" outlineLevel="0" collapsed="false">
      <c r="A926" s="0" t="s">
        <v>1649</v>
      </c>
      <c r="C926" s="0" t="s">
        <v>3401</v>
      </c>
      <c r="D926" s="0" t="n">
        <v>230728</v>
      </c>
      <c r="E926" s="0" t="n">
        <v>350</v>
      </c>
      <c r="F926" s="0" t="s">
        <v>3434</v>
      </c>
      <c r="G926" s="0" t="s">
        <v>44</v>
      </c>
      <c r="H926" s="0" t="s">
        <v>1649</v>
      </c>
      <c r="O926" s="0" t="s">
        <v>46</v>
      </c>
      <c r="S926" s="0" t="s">
        <v>2291</v>
      </c>
      <c r="AD926" s="0" t="s">
        <v>48</v>
      </c>
      <c r="AE926" s="0" t="n">
        <f aca="false">FALSE()</f>
        <v>0</v>
      </c>
      <c r="AH926" s="0" t="s">
        <v>48</v>
      </c>
    </row>
    <row r="927" customFormat="false" ht="15" hidden="false" customHeight="false" outlineLevel="0" collapsed="false">
      <c r="A927" s="0" t="s">
        <v>419</v>
      </c>
      <c r="B927" s="0" t="s">
        <v>3439</v>
      </c>
      <c r="C927" s="0" t="s">
        <v>3401</v>
      </c>
      <c r="D927" s="0" t="n">
        <v>230728</v>
      </c>
      <c r="E927" s="0" t="n">
        <v>350</v>
      </c>
      <c r="F927" s="0" t="s">
        <v>3443</v>
      </c>
      <c r="G927" s="0" t="s">
        <v>44</v>
      </c>
      <c r="H927" s="0" t="s">
        <v>3444</v>
      </c>
      <c r="O927" s="0" t="s">
        <v>46</v>
      </c>
      <c r="S927" s="0" t="s">
        <v>3445</v>
      </c>
      <c r="AD927" s="0" t="s">
        <v>48</v>
      </c>
      <c r="AE927" s="0" t="n">
        <f aca="false">FALSE()</f>
        <v>0</v>
      </c>
      <c r="AH927" s="0" t="s">
        <v>48</v>
      </c>
    </row>
    <row r="928" customFormat="false" ht="15" hidden="false" customHeight="false" outlineLevel="0" collapsed="false">
      <c r="A928" s="0" t="s">
        <v>3404</v>
      </c>
      <c r="B928" s="0" t="s">
        <v>3405</v>
      </c>
      <c r="C928" s="0" t="s">
        <v>3401</v>
      </c>
      <c r="D928" s="0" t="n">
        <v>230728</v>
      </c>
      <c r="E928" s="0" t="n">
        <v>350</v>
      </c>
      <c r="F928" s="0" t="s">
        <v>3446</v>
      </c>
      <c r="G928" s="0" t="s">
        <v>44</v>
      </c>
      <c r="H928" s="0" t="s">
        <v>3407</v>
      </c>
      <c r="O928" s="0" t="s">
        <v>46</v>
      </c>
      <c r="S928" s="0" t="s">
        <v>596</v>
      </c>
      <c r="AD928" s="0" t="s">
        <v>48</v>
      </c>
      <c r="AE928" s="0" t="n">
        <f aca="false">FALSE()</f>
        <v>0</v>
      </c>
      <c r="AH928" s="0" t="s">
        <v>48</v>
      </c>
    </row>
    <row r="929" customFormat="false" ht="15" hidden="false" customHeight="false" outlineLevel="0" collapsed="false">
      <c r="A929" s="0" t="s">
        <v>3447</v>
      </c>
      <c r="B929" s="0" t="s">
        <v>3448</v>
      </c>
      <c r="C929" s="0" t="s">
        <v>3449</v>
      </c>
      <c r="D929" s="0" t="n">
        <v>231220</v>
      </c>
      <c r="E929" s="0" t="n">
        <v>0</v>
      </c>
      <c r="F929" s="0" t="s">
        <v>3450</v>
      </c>
      <c r="G929" s="0" t="s">
        <v>44</v>
      </c>
      <c r="H929" s="0" t="s">
        <v>3451</v>
      </c>
      <c r="O929" s="0" t="s">
        <v>46</v>
      </c>
      <c r="S929" s="0" t="s">
        <v>3452</v>
      </c>
      <c r="AD929" s="0" t="s">
        <v>48</v>
      </c>
      <c r="AE929" s="0" t="n">
        <f aca="false">FALSE()</f>
        <v>0</v>
      </c>
      <c r="AH929" s="0" t="s">
        <v>48</v>
      </c>
    </row>
    <row r="930" customFormat="false" ht="15" hidden="false" customHeight="false" outlineLevel="0" collapsed="false">
      <c r="A930" s="0" t="s">
        <v>3447</v>
      </c>
      <c r="C930" s="0" t="s">
        <v>3449</v>
      </c>
      <c r="D930" s="0" t="n">
        <v>231220</v>
      </c>
      <c r="E930" s="0" t="n">
        <v>0</v>
      </c>
      <c r="F930" s="0" t="s">
        <v>3453</v>
      </c>
      <c r="G930" s="0" t="s">
        <v>44</v>
      </c>
      <c r="H930" s="0" t="s">
        <v>3447</v>
      </c>
      <c r="O930" s="0" t="s">
        <v>46</v>
      </c>
      <c r="S930" s="0" t="s">
        <v>3454</v>
      </c>
      <c r="AD930" s="0" t="s">
        <v>48</v>
      </c>
      <c r="AE930" s="0" t="n">
        <f aca="false">FALSE()</f>
        <v>0</v>
      </c>
      <c r="AH930" s="0" t="s">
        <v>48</v>
      </c>
    </row>
    <row r="931" customFormat="false" ht="15" hidden="false" customHeight="false" outlineLevel="0" collapsed="false">
      <c r="A931" s="0" t="s">
        <v>3447</v>
      </c>
      <c r="B931" s="0" t="s">
        <v>3448</v>
      </c>
      <c r="C931" s="0" t="s">
        <v>3449</v>
      </c>
      <c r="D931" s="0" t="n">
        <v>231220</v>
      </c>
      <c r="E931" s="0" t="n">
        <v>0</v>
      </c>
      <c r="F931" s="0" t="s">
        <v>3450</v>
      </c>
      <c r="G931" s="0" t="s">
        <v>44</v>
      </c>
      <c r="H931" s="0" t="s">
        <v>3451</v>
      </c>
      <c r="O931" s="0" t="s">
        <v>46</v>
      </c>
      <c r="S931" s="0" t="s">
        <v>3452</v>
      </c>
      <c r="AD931" s="0" t="s">
        <v>48</v>
      </c>
      <c r="AE931" s="0" t="n">
        <f aca="false">FALSE()</f>
        <v>0</v>
      </c>
      <c r="AH931" s="0" t="s">
        <v>48</v>
      </c>
    </row>
    <row r="932" customFormat="false" ht="15" hidden="false" customHeight="false" outlineLevel="0" collapsed="false">
      <c r="A932" s="0" t="s">
        <v>3447</v>
      </c>
      <c r="C932" s="0" t="s">
        <v>3449</v>
      </c>
      <c r="D932" s="0" t="n">
        <v>231220</v>
      </c>
      <c r="E932" s="0" t="n">
        <v>0</v>
      </c>
      <c r="F932" s="0" t="s">
        <v>3455</v>
      </c>
      <c r="G932" s="0" t="s">
        <v>44</v>
      </c>
      <c r="H932" s="0" t="s">
        <v>3447</v>
      </c>
      <c r="O932" s="0" t="s">
        <v>46</v>
      </c>
      <c r="S932" s="0" t="s">
        <v>3454</v>
      </c>
      <c r="AD932" s="0" t="s">
        <v>48</v>
      </c>
      <c r="AE932" s="0" t="n">
        <f aca="false">FALSE()</f>
        <v>0</v>
      </c>
      <c r="AH932" s="0" t="s">
        <v>48</v>
      </c>
    </row>
    <row r="933" customFormat="false" ht="15" hidden="false" customHeight="false" outlineLevel="0" collapsed="false">
      <c r="A933" s="0" t="s">
        <v>1853</v>
      </c>
      <c r="B933" s="0" t="s">
        <v>3456</v>
      </c>
      <c r="C933" s="0" t="s">
        <v>3457</v>
      </c>
      <c r="D933" s="0" t="n">
        <v>231220</v>
      </c>
      <c r="E933" s="0" t="n">
        <v>0</v>
      </c>
      <c r="F933" s="0" t="s">
        <v>3458</v>
      </c>
      <c r="G933" s="0" t="s">
        <v>44</v>
      </c>
      <c r="H933" s="0" t="s">
        <v>3459</v>
      </c>
      <c r="O933" s="0" t="s">
        <v>46</v>
      </c>
      <c r="S933" s="0" t="s">
        <v>718</v>
      </c>
      <c r="AD933" s="0" t="s">
        <v>48</v>
      </c>
      <c r="AE933" s="0" t="n">
        <f aca="false">FALSE()</f>
        <v>0</v>
      </c>
      <c r="AH933" s="0" t="s">
        <v>48</v>
      </c>
    </row>
    <row r="934" customFormat="false" ht="15" hidden="false" customHeight="false" outlineLevel="0" collapsed="false">
      <c r="A934" s="0" t="s">
        <v>456</v>
      </c>
      <c r="B934" s="0" t="s">
        <v>3460</v>
      </c>
      <c r="C934" s="0" t="s">
        <v>3461</v>
      </c>
      <c r="D934" s="0" t="n">
        <v>231120</v>
      </c>
      <c r="E934" s="0" t="n">
        <v>500</v>
      </c>
      <c r="F934" s="0" t="s">
        <v>3462</v>
      </c>
      <c r="G934" s="0" t="s">
        <v>44</v>
      </c>
      <c r="H934" s="0" t="s">
        <v>3463</v>
      </c>
      <c r="O934" s="0" t="s">
        <v>46</v>
      </c>
      <c r="S934" s="0" t="s">
        <v>790</v>
      </c>
      <c r="AD934" s="0" t="s">
        <v>48</v>
      </c>
      <c r="AE934" s="0" t="n">
        <f aca="false">FALSE()</f>
        <v>0</v>
      </c>
      <c r="AH934" s="0" t="s">
        <v>48</v>
      </c>
    </row>
    <row r="935" customFormat="false" ht="15" hidden="false" customHeight="false" outlineLevel="0" collapsed="false">
      <c r="A935" s="0" t="s">
        <v>3464</v>
      </c>
      <c r="B935" s="0" t="s">
        <v>3465</v>
      </c>
      <c r="C935" s="0" t="s">
        <v>3461</v>
      </c>
      <c r="D935" s="0" t="n">
        <v>231120</v>
      </c>
      <c r="E935" s="0" t="n">
        <v>500</v>
      </c>
      <c r="F935" s="0" t="s">
        <v>3466</v>
      </c>
      <c r="G935" s="0" t="s">
        <v>44</v>
      </c>
      <c r="H935" s="0" t="s">
        <v>3467</v>
      </c>
      <c r="O935" s="0" t="s">
        <v>46</v>
      </c>
      <c r="S935" s="0" t="s">
        <v>227</v>
      </c>
      <c r="AD935" s="0" t="s">
        <v>48</v>
      </c>
      <c r="AE935" s="0" t="n">
        <f aca="false">FALSE()</f>
        <v>0</v>
      </c>
      <c r="AH935" s="0" t="s">
        <v>48</v>
      </c>
    </row>
    <row r="936" customFormat="false" ht="15" hidden="false" customHeight="false" outlineLevel="0" collapsed="false">
      <c r="A936" s="0" t="s">
        <v>3468</v>
      </c>
      <c r="B936" s="0" t="s">
        <v>3469</v>
      </c>
      <c r="C936" s="0" t="s">
        <v>3461</v>
      </c>
      <c r="D936" s="0" t="n">
        <v>231120</v>
      </c>
      <c r="E936" s="0" t="n">
        <v>500</v>
      </c>
      <c r="F936" s="0" t="s">
        <v>3470</v>
      </c>
      <c r="G936" s="0" t="s">
        <v>44</v>
      </c>
      <c r="H936" s="0" t="s">
        <v>3471</v>
      </c>
      <c r="O936" s="0" t="s">
        <v>46</v>
      </c>
      <c r="S936" s="0" t="s">
        <v>149</v>
      </c>
      <c r="AD936" s="0" t="s">
        <v>48</v>
      </c>
      <c r="AE936" s="0" t="n">
        <f aca="false">FALSE()</f>
        <v>0</v>
      </c>
      <c r="AH936" s="0" t="s">
        <v>48</v>
      </c>
    </row>
    <row r="937" customFormat="false" ht="15" hidden="false" customHeight="false" outlineLevel="0" collapsed="false">
      <c r="A937" s="0" t="s">
        <v>1101</v>
      </c>
      <c r="B937" s="0" t="s">
        <v>3472</v>
      </c>
      <c r="C937" s="0" t="s">
        <v>3461</v>
      </c>
      <c r="D937" s="0" t="n">
        <v>231120</v>
      </c>
      <c r="E937" s="0" t="n">
        <v>500</v>
      </c>
      <c r="F937" s="0" t="s">
        <v>3473</v>
      </c>
      <c r="G937" s="0" t="s">
        <v>44</v>
      </c>
      <c r="H937" s="0" t="s">
        <v>3474</v>
      </c>
      <c r="O937" s="0" t="s">
        <v>46</v>
      </c>
      <c r="S937" s="0" t="s">
        <v>497</v>
      </c>
      <c r="AD937" s="0" t="s">
        <v>48</v>
      </c>
      <c r="AE937" s="0" t="n">
        <f aca="false">FALSE()</f>
        <v>0</v>
      </c>
      <c r="AH937" s="0" t="s">
        <v>48</v>
      </c>
    </row>
    <row r="938" customFormat="false" ht="15" hidden="false" customHeight="false" outlineLevel="0" collapsed="false">
      <c r="A938" s="0" t="s">
        <v>3475</v>
      </c>
      <c r="B938" s="0" t="s">
        <v>3476</v>
      </c>
      <c r="C938" s="0" t="s">
        <v>3461</v>
      </c>
      <c r="D938" s="0" t="n">
        <v>231120</v>
      </c>
      <c r="E938" s="0" t="n">
        <v>500</v>
      </c>
      <c r="F938" s="0" t="s">
        <v>3477</v>
      </c>
      <c r="G938" s="0" t="s">
        <v>44</v>
      </c>
      <c r="H938" s="0" t="s">
        <v>3478</v>
      </c>
      <c r="O938" s="0" t="s">
        <v>46</v>
      </c>
      <c r="S938" s="0" t="s">
        <v>1713</v>
      </c>
      <c r="AD938" s="0" t="s">
        <v>48</v>
      </c>
      <c r="AE938" s="0" t="n">
        <f aca="false">FALSE()</f>
        <v>0</v>
      </c>
      <c r="AH938" s="0" t="s">
        <v>48</v>
      </c>
    </row>
    <row r="939" customFormat="false" ht="15" hidden="false" customHeight="false" outlineLevel="0" collapsed="false">
      <c r="A939" s="0" t="s">
        <v>508</v>
      </c>
      <c r="B939" s="0" t="s">
        <v>3479</v>
      </c>
      <c r="C939" s="0" t="s">
        <v>3461</v>
      </c>
      <c r="D939" s="0" t="n">
        <v>231120</v>
      </c>
      <c r="E939" s="0" t="n">
        <v>500</v>
      </c>
      <c r="F939" s="0" t="s">
        <v>3480</v>
      </c>
      <c r="G939" s="0" t="s">
        <v>44</v>
      </c>
      <c r="H939" s="0" t="s">
        <v>3481</v>
      </c>
      <c r="O939" s="0" t="s">
        <v>46</v>
      </c>
      <c r="S939" s="0" t="s">
        <v>342</v>
      </c>
      <c r="AD939" s="0" t="s">
        <v>48</v>
      </c>
      <c r="AE939" s="0" t="n">
        <f aca="false">FALSE()</f>
        <v>0</v>
      </c>
      <c r="AH939" s="0" t="s">
        <v>48</v>
      </c>
    </row>
    <row r="940" customFormat="false" ht="15" hidden="false" customHeight="false" outlineLevel="0" collapsed="false">
      <c r="A940" s="0" t="s">
        <v>2905</v>
      </c>
      <c r="B940" s="0" t="s">
        <v>3482</v>
      </c>
      <c r="C940" s="0" t="s">
        <v>3461</v>
      </c>
      <c r="D940" s="0" t="n">
        <v>231120</v>
      </c>
      <c r="E940" s="0" t="n">
        <v>500</v>
      </c>
      <c r="F940" s="0" t="s">
        <v>3483</v>
      </c>
      <c r="G940" s="0" t="s">
        <v>44</v>
      </c>
      <c r="H940" s="0" t="s">
        <v>3484</v>
      </c>
      <c r="O940" s="0" t="s">
        <v>46</v>
      </c>
      <c r="S940" s="0" t="s">
        <v>531</v>
      </c>
      <c r="AD940" s="0" t="s">
        <v>48</v>
      </c>
      <c r="AE940" s="0" t="n">
        <f aca="false">FALSE()</f>
        <v>0</v>
      </c>
      <c r="AH940" s="0" t="s">
        <v>48</v>
      </c>
    </row>
    <row r="941" customFormat="false" ht="15" hidden="false" customHeight="false" outlineLevel="0" collapsed="false">
      <c r="A941" s="0" t="s">
        <v>1189</v>
      </c>
      <c r="B941" s="0" t="s">
        <v>3485</v>
      </c>
      <c r="C941" s="0" t="s">
        <v>3461</v>
      </c>
      <c r="D941" s="0" t="n">
        <v>231120</v>
      </c>
      <c r="E941" s="0" t="n">
        <v>500</v>
      </c>
      <c r="F941" s="0" t="s">
        <v>3486</v>
      </c>
      <c r="G941" s="0" t="s">
        <v>44</v>
      </c>
      <c r="H941" s="0" t="s">
        <v>3487</v>
      </c>
      <c r="O941" s="0" t="s">
        <v>46</v>
      </c>
      <c r="S941" s="0" t="s">
        <v>698</v>
      </c>
      <c r="AD941" s="0" t="s">
        <v>48</v>
      </c>
      <c r="AE941" s="0" t="n">
        <f aca="false">FALSE()</f>
        <v>0</v>
      </c>
      <c r="AH941" s="0" t="s">
        <v>48</v>
      </c>
    </row>
    <row r="942" customFormat="false" ht="15" hidden="false" customHeight="false" outlineLevel="0" collapsed="false">
      <c r="A942" s="0" t="s">
        <v>516</v>
      </c>
      <c r="B942" s="0" t="s">
        <v>3488</v>
      </c>
      <c r="C942" s="0" t="s">
        <v>3461</v>
      </c>
      <c r="D942" s="0" t="n">
        <v>231120</v>
      </c>
      <c r="E942" s="0" t="n">
        <v>500</v>
      </c>
      <c r="F942" s="0" t="s">
        <v>3489</v>
      </c>
      <c r="G942" s="0" t="s">
        <v>44</v>
      </c>
      <c r="H942" s="0" t="s">
        <v>3490</v>
      </c>
      <c r="O942" s="0" t="s">
        <v>46</v>
      </c>
      <c r="S942" s="0" t="s">
        <v>3491</v>
      </c>
      <c r="AD942" s="0" t="s">
        <v>48</v>
      </c>
      <c r="AE942" s="0" t="n">
        <f aca="false">FALSE()</f>
        <v>0</v>
      </c>
      <c r="AH942" s="0" t="s">
        <v>48</v>
      </c>
    </row>
    <row r="943" customFormat="false" ht="15" hidden="false" customHeight="false" outlineLevel="0" collapsed="false">
      <c r="A943" s="0" t="s">
        <v>3492</v>
      </c>
      <c r="B943" s="0" t="s">
        <v>3493</v>
      </c>
      <c r="C943" s="0" t="s">
        <v>3461</v>
      </c>
      <c r="D943" s="0" t="n">
        <v>231120</v>
      </c>
      <c r="E943" s="0" t="n">
        <v>500</v>
      </c>
      <c r="F943" s="0" t="s">
        <v>3494</v>
      </c>
      <c r="G943" s="0" t="s">
        <v>44</v>
      </c>
      <c r="H943" s="0" t="s">
        <v>3495</v>
      </c>
      <c r="O943" s="0" t="s">
        <v>46</v>
      </c>
      <c r="S943" s="0" t="s">
        <v>110</v>
      </c>
      <c r="AD943" s="0" t="s">
        <v>48</v>
      </c>
      <c r="AE943" s="0" t="n">
        <f aca="false">FALSE()</f>
        <v>0</v>
      </c>
      <c r="AH943" s="0" t="s">
        <v>48</v>
      </c>
    </row>
    <row r="944" customFormat="false" ht="15" hidden="false" customHeight="false" outlineLevel="0" collapsed="false">
      <c r="A944" s="0" t="s">
        <v>3496</v>
      </c>
      <c r="B944" s="0" t="s">
        <v>3497</v>
      </c>
      <c r="C944" s="0" t="s">
        <v>3461</v>
      </c>
      <c r="D944" s="0" t="n">
        <v>231120</v>
      </c>
      <c r="E944" s="0" t="n">
        <v>500</v>
      </c>
      <c r="F944" s="0" t="s">
        <v>3498</v>
      </c>
      <c r="G944" s="0" t="s">
        <v>44</v>
      </c>
      <c r="H944" s="0" t="s">
        <v>3499</v>
      </c>
      <c r="O944" s="0" t="s">
        <v>46</v>
      </c>
      <c r="S944" s="0" t="s">
        <v>3500</v>
      </c>
      <c r="AD944" s="0" t="s">
        <v>48</v>
      </c>
      <c r="AE944" s="0" t="n">
        <f aca="false">FALSE()</f>
        <v>0</v>
      </c>
      <c r="AH944" s="0" t="s">
        <v>48</v>
      </c>
    </row>
    <row r="945" customFormat="false" ht="15" hidden="false" customHeight="false" outlineLevel="0" collapsed="false">
      <c r="A945" s="0" t="s">
        <v>208</v>
      </c>
      <c r="B945" s="0" t="s">
        <v>3501</v>
      </c>
      <c r="C945" s="0" t="s">
        <v>3461</v>
      </c>
      <c r="D945" s="0" t="n">
        <v>231120</v>
      </c>
      <c r="E945" s="0" t="n">
        <v>500</v>
      </c>
      <c r="F945" s="0" t="s">
        <v>3502</v>
      </c>
      <c r="G945" s="0" t="s">
        <v>44</v>
      </c>
      <c r="H945" s="0" t="s">
        <v>3503</v>
      </c>
      <c r="O945" s="0" t="s">
        <v>46</v>
      </c>
      <c r="S945" s="0" t="s">
        <v>1616</v>
      </c>
      <c r="AD945" s="0" t="s">
        <v>48</v>
      </c>
      <c r="AE945" s="0" t="n">
        <f aca="false">FALSE()</f>
        <v>0</v>
      </c>
      <c r="AH945" s="0" t="s">
        <v>48</v>
      </c>
    </row>
    <row r="946" customFormat="false" ht="15" hidden="false" customHeight="false" outlineLevel="0" collapsed="false">
      <c r="A946" s="0" t="s">
        <v>208</v>
      </c>
      <c r="B946" s="0" t="s">
        <v>3504</v>
      </c>
      <c r="C946" s="0" t="s">
        <v>3461</v>
      </c>
      <c r="D946" s="0" t="n">
        <v>231120</v>
      </c>
      <c r="E946" s="0" t="n">
        <v>500</v>
      </c>
      <c r="F946" s="0" t="s">
        <v>3505</v>
      </c>
      <c r="G946" s="0" t="s">
        <v>44</v>
      </c>
      <c r="H946" s="0" t="s">
        <v>3506</v>
      </c>
      <c r="O946" s="0" t="s">
        <v>46</v>
      </c>
      <c r="S946" s="0" t="s">
        <v>1062</v>
      </c>
      <c r="AD946" s="0" t="s">
        <v>48</v>
      </c>
      <c r="AE946" s="0" t="n">
        <f aca="false">FALSE()</f>
        <v>0</v>
      </c>
      <c r="AH946" s="0" t="s">
        <v>48</v>
      </c>
    </row>
    <row r="947" customFormat="false" ht="15" hidden="false" customHeight="false" outlineLevel="0" collapsed="false">
      <c r="A947" s="0" t="s">
        <v>208</v>
      </c>
      <c r="B947" s="0" t="s">
        <v>3377</v>
      </c>
      <c r="C947" s="0" t="s">
        <v>3461</v>
      </c>
      <c r="D947" s="0" t="n">
        <v>231120</v>
      </c>
      <c r="E947" s="0" t="n">
        <v>500</v>
      </c>
      <c r="F947" s="0" t="s">
        <v>3507</v>
      </c>
      <c r="G947" s="0" t="s">
        <v>44</v>
      </c>
      <c r="H947" s="0" t="s">
        <v>3508</v>
      </c>
      <c r="O947" s="0" t="s">
        <v>46</v>
      </c>
      <c r="S947" s="0" t="s">
        <v>854</v>
      </c>
      <c r="AD947" s="0" t="s">
        <v>48</v>
      </c>
      <c r="AE947" s="0" t="n">
        <f aca="false">FALSE()</f>
        <v>0</v>
      </c>
      <c r="AH947" s="0" t="s">
        <v>48</v>
      </c>
    </row>
    <row r="948" customFormat="false" ht="15" hidden="false" customHeight="false" outlineLevel="0" collapsed="false">
      <c r="A948" s="0" t="s">
        <v>3509</v>
      </c>
      <c r="B948" s="0" t="s">
        <v>3510</v>
      </c>
      <c r="C948" s="0" t="s">
        <v>3461</v>
      </c>
      <c r="D948" s="0" t="n">
        <v>231120</v>
      </c>
      <c r="E948" s="0" t="n">
        <v>500</v>
      </c>
      <c r="F948" s="0" t="s">
        <v>3511</v>
      </c>
      <c r="G948" s="0" t="s">
        <v>44</v>
      </c>
      <c r="H948" s="0" t="s">
        <v>3512</v>
      </c>
      <c r="O948" s="0" t="s">
        <v>46</v>
      </c>
      <c r="S948" s="0" t="s">
        <v>1759</v>
      </c>
      <c r="AD948" s="0" t="s">
        <v>48</v>
      </c>
      <c r="AE948" s="0" t="n">
        <f aca="false">FALSE()</f>
        <v>0</v>
      </c>
      <c r="AH948" s="0" t="s">
        <v>48</v>
      </c>
    </row>
    <row r="949" customFormat="false" ht="15" hidden="false" customHeight="false" outlineLevel="0" collapsed="false">
      <c r="A949" s="0" t="s">
        <v>3513</v>
      </c>
      <c r="B949" s="0" t="s">
        <v>3514</v>
      </c>
      <c r="C949" s="0" t="s">
        <v>3461</v>
      </c>
      <c r="D949" s="0" t="n">
        <v>231120</v>
      </c>
      <c r="E949" s="0" t="n">
        <v>500</v>
      </c>
      <c r="F949" s="0" t="s">
        <v>3515</v>
      </c>
      <c r="G949" s="0" t="s">
        <v>44</v>
      </c>
      <c r="H949" s="0" t="s">
        <v>3516</v>
      </c>
      <c r="O949" s="0" t="s">
        <v>46</v>
      </c>
      <c r="S949" s="0" t="s">
        <v>1062</v>
      </c>
      <c r="AD949" s="0" t="s">
        <v>48</v>
      </c>
      <c r="AE949" s="0" t="n">
        <f aca="false">FALSE()</f>
        <v>0</v>
      </c>
      <c r="AH949" s="0" t="s">
        <v>48</v>
      </c>
    </row>
    <row r="950" customFormat="false" ht="15" hidden="false" customHeight="false" outlineLevel="0" collapsed="false">
      <c r="A950" s="0" t="s">
        <v>3517</v>
      </c>
      <c r="B950" s="0" t="s">
        <v>3518</v>
      </c>
      <c r="C950" s="0" t="s">
        <v>3461</v>
      </c>
      <c r="D950" s="0" t="n">
        <v>231120</v>
      </c>
      <c r="E950" s="0" t="n">
        <v>500</v>
      </c>
      <c r="F950" s="0" t="s">
        <v>3519</v>
      </c>
      <c r="G950" s="0" t="s">
        <v>44</v>
      </c>
      <c r="H950" s="0" t="s">
        <v>3520</v>
      </c>
      <c r="O950" s="0" t="s">
        <v>46</v>
      </c>
      <c r="S950" s="0" t="s">
        <v>802</v>
      </c>
      <c r="AD950" s="0" t="s">
        <v>48</v>
      </c>
      <c r="AE950" s="0" t="n">
        <f aca="false">FALSE()</f>
        <v>0</v>
      </c>
      <c r="AH950" s="0" t="s">
        <v>48</v>
      </c>
    </row>
    <row r="951" customFormat="false" ht="15" hidden="false" customHeight="false" outlineLevel="0" collapsed="false">
      <c r="A951" s="0" t="s">
        <v>3521</v>
      </c>
      <c r="B951" s="0" t="s">
        <v>3522</v>
      </c>
      <c r="C951" s="0" t="s">
        <v>3461</v>
      </c>
      <c r="D951" s="0" t="n">
        <v>231120</v>
      </c>
      <c r="E951" s="0" t="n">
        <v>500</v>
      </c>
      <c r="F951" s="0" t="s">
        <v>3523</v>
      </c>
      <c r="G951" s="0" t="s">
        <v>44</v>
      </c>
      <c r="H951" s="0" t="s">
        <v>3524</v>
      </c>
      <c r="O951" s="0" t="s">
        <v>46</v>
      </c>
      <c r="S951" s="0" t="s">
        <v>2049</v>
      </c>
      <c r="AD951" s="0" t="s">
        <v>48</v>
      </c>
      <c r="AE951" s="0" t="n">
        <f aca="false">FALSE()</f>
        <v>0</v>
      </c>
      <c r="AH951" s="0" t="s">
        <v>48</v>
      </c>
    </row>
    <row r="952" customFormat="false" ht="15" hidden="false" customHeight="false" outlineLevel="0" collapsed="false">
      <c r="A952" s="0" t="s">
        <v>3525</v>
      </c>
      <c r="B952" s="0" t="s">
        <v>3526</v>
      </c>
      <c r="C952" s="0" t="s">
        <v>3461</v>
      </c>
      <c r="D952" s="0" t="n">
        <v>231120</v>
      </c>
      <c r="E952" s="0" t="n">
        <v>500</v>
      </c>
      <c r="F952" s="0" t="s">
        <v>3527</v>
      </c>
      <c r="G952" s="0" t="s">
        <v>44</v>
      </c>
      <c r="H952" s="0" t="s">
        <v>3528</v>
      </c>
      <c r="O952" s="0" t="s">
        <v>46</v>
      </c>
      <c r="S952" s="0" t="s">
        <v>2114</v>
      </c>
      <c r="AD952" s="0" t="s">
        <v>48</v>
      </c>
      <c r="AE952" s="0" t="n">
        <f aca="false">FALSE()</f>
        <v>0</v>
      </c>
      <c r="AH952" s="0" t="s">
        <v>48</v>
      </c>
    </row>
    <row r="953" customFormat="false" ht="15" hidden="false" customHeight="false" outlineLevel="0" collapsed="false">
      <c r="A953" s="0" t="s">
        <v>3529</v>
      </c>
      <c r="B953" s="0" t="s">
        <v>3530</v>
      </c>
      <c r="C953" s="0" t="s">
        <v>3461</v>
      </c>
      <c r="D953" s="0" t="n">
        <v>231120</v>
      </c>
      <c r="E953" s="0" t="n">
        <v>500</v>
      </c>
      <c r="F953" s="0" t="s">
        <v>3531</v>
      </c>
      <c r="G953" s="0" t="s">
        <v>44</v>
      </c>
      <c r="H953" s="0" t="s">
        <v>3532</v>
      </c>
      <c r="O953" s="0" t="s">
        <v>46</v>
      </c>
      <c r="S953" s="0" t="s">
        <v>1638</v>
      </c>
      <c r="AD953" s="0" t="s">
        <v>48</v>
      </c>
      <c r="AE953" s="0" t="n">
        <f aca="false">FALSE()</f>
        <v>0</v>
      </c>
      <c r="AH953" s="0" t="s">
        <v>48</v>
      </c>
    </row>
    <row r="954" customFormat="false" ht="15" hidden="false" customHeight="false" outlineLevel="0" collapsed="false">
      <c r="A954" s="0" t="s">
        <v>3533</v>
      </c>
      <c r="B954" s="0" t="s">
        <v>3534</v>
      </c>
      <c r="C954" s="0" t="s">
        <v>3461</v>
      </c>
      <c r="D954" s="0" t="n">
        <v>231120</v>
      </c>
      <c r="E954" s="0" t="n">
        <v>500</v>
      </c>
      <c r="F954" s="0" t="s">
        <v>3535</v>
      </c>
      <c r="G954" s="0" t="s">
        <v>44</v>
      </c>
      <c r="H954" s="0" t="s">
        <v>3536</v>
      </c>
      <c r="O954" s="0" t="s">
        <v>46</v>
      </c>
      <c r="S954" s="0" t="s">
        <v>1068</v>
      </c>
      <c r="AD954" s="0" t="s">
        <v>48</v>
      </c>
      <c r="AE954" s="0" t="n">
        <f aca="false">FALSE()</f>
        <v>0</v>
      </c>
      <c r="AH954" s="0" t="s">
        <v>48</v>
      </c>
    </row>
    <row r="955" customFormat="false" ht="15" hidden="false" customHeight="false" outlineLevel="0" collapsed="false">
      <c r="A955" s="0" t="s">
        <v>2404</v>
      </c>
      <c r="C955" s="0" t="s">
        <v>3461</v>
      </c>
      <c r="D955" s="0" t="n">
        <v>231120</v>
      </c>
      <c r="E955" s="0" t="n">
        <v>500</v>
      </c>
      <c r="F955" s="0" t="s">
        <v>3537</v>
      </c>
      <c r="G955" s="0" t="s">
        <v>44</v>
      </c>
      <c r="H955" s="0" t="s">
        <v>3538</v>
      </c>
      <c r="O955" s="0" t="s">
        <v>46</v>
      </c>
      <c r="S955" s="0" t="s">
        <v>3302</v>
      </c>
      <c r="AD955" s="0" t="s">
        <v>48</v>
      </c>
      <c r="AE955" s="0" t="n">
        <f aca="false">FALSE()</f>
        <v>0</v>
      </c>
      <c r="AH955" s="0" t="s">
        <v>48</v>
      </c>
    </row>
    <row r="956" customFormat="false" ht="15" hidden="false" customHeight="false" outlineLevel="0" collapsed="false">
      <c r="A956" s="0" t="s">
        <v>3539</v>
      </c>
      <c r="B956" s="0" t="s">
        <v>3540</v>
      </c>
      <c r="C956" s="0" t="s">
        <v>3461</v>
      </c>
      <c r="D956" s="0" t="n">
        <v>231120</v>
      </c>
      <c r="E956" s="0" t="n">
        <v>500</v>
      </c>
      <c r="F956" s="0" t="s">
        <v>3541</v>
      </c>
      <c r="G956" s="0" t="s">
        <v>44</v>
      </c>
      <c r="H956" s="0" t="s">
        <v>3542</v>
      </c>
      <c r="O956" s="0" t="s">
        <v>46</v>
      </c>
      <c r="S956" s="0" t="s">
        <v>1392</v>
      </c>
      <c r="AD956" s="0" t="s">
        <v>48</v>
      </c>
      <c r="AE956" s="0" t="n">
        <f aca="false">FALSE()</f>
        <v>0</v>
      </c>
      <c r="AH956" s="0" t="s">
        <v>48</v>
      </c>
    </row>
    <row r="957" customFormat="false" ht="15" hidden="false" customHeight="false" outlineLevel="0" collapsed="false">
      <c r="A957" s="0" t="s">
        <v>3543</v>
      </c>
      <c r="B957" s="0" t="s">
        <v>3544</v>
      </c>
      <c r="C957" s="0" t="s">
        <v>3461</v>
      </c>
      <c r="D957" s="0" t="n">
        <v>231120</v>
      </c>
      <c r="E957" s="0" t="n">
        <v>500</v>
      </c>
      <c r="F957" s="0" t="s">
        <v>3545</v>
      </c>
      <c r="G957" s="0" t="s">
        <v>44</v>
      </c>
      <c r="H957" s="0" t="s">
        <v>3546</v>
      </c>
      <c r="O957" s="0" t="s">
        <v>46</v>
      </c>
      <c r="S957" s="0" t="s">
        <v>3547</v>
      </c>
      <c r="AD957" s="0" t="s">
        <v>48</v>
      </c>
      <c r="AE957" s="0" t="n">
        <f aca="false">FALSE()</f>
        <v>0</v>
      </c>
      <c r="AH957" s="0" t="s">
        <v>48</v>
      </c>
    </row>
    <row r="958" customFormat="false" ht="15" hidden="false" customHeight="false" outlineLevel="0" collapsed="false">
      <c r="A958" s="0" t="s">
        <v>1907</v>
      </c>
      <c r="B958" s="0" t="s">
        <v>3548</v>
      </c>
      <c r="C958" s="0" t="s">
        <v>3461</v>
      </c>
      <c r="D958" s="0" t="n">
        <v>231120</v>
      </c>
      <c r="E958" s="0" t="n">
        <v>500</v>
      </c>
      <c r="F958" s="0" t="s">
        <v>3549</v>
      </c>
      <c r="G958" s="0" t="s">
        <v>44</v>
      </c>
      <c r="H958" s="0" t="s">
        <v>3550</v>
      </c>
      <c r="O958" s="0" t="s">
        <v>46</v>
      </c>
      <c r="S958" s="0" t="s">
        <v>3551</v>
      </c>
      <c r="AD958" s="0" t="s">
        <v>48</v>
      </c>
      <c r="AE958" s="0" t="n">
        <f aca="false">FALSE()</f>
        <v>0</v>
      </c>
      <c r="AH958" s="0" t="s">
        <v>48</v>
      </c>
    </row>
    <row r="959" customFormat="false" ht="15" hidden="false" customHeight="false" outlineLevel="0" collapsed="false">
      <c r="A959" s="0" t="s">
        <v>3552</v>
      </c>
      <c r="B959" s="0" t="s">
        <v>1399</v>
      </c>
      <c r="C959" s="0" t="s">
        <v>3461</v>
      </c>
      <c r="D959" s="0" t="n">
        <v>231120</v>
      </c>
      <c r="E959" s="0" t="n">
        <v>500</v>
      </c>
      <c r="F959" s="0" t="s">
        <v>3553</v>
      </c>
      <c r="G959" s="0" t="s">
        <v>44</v>
      </c>
      <c r="H959" s="0" t="s">
        <v>3554</v>
      </c>
      <c r="O959" s="0" t="s">
        <v>46</v>
      </c>
      <c r="S959" s="0" t="s">
        <v>3555</v>
      </c>
      <c r="AD959" s="0" t="s">
        <v>48</v>
      </c>
      <c r="AE959" s="0" t="n">
        <f aca="false">FALSE()</f>
        <v>0</v>
      </c>
      <c r="AH959" s="0" t="s">
        <v>48</v>
      </c>
    </row>
    <row r="960" customFormat="false" ht="15" hidden="false" customHeight="false" outlineLevel="0" collapsed="false">
      <c r="A960" s="0" t="s">
        <v>1842</v>
      </c>
      <c r="B960" s="0" t="s">
        <v>3556</v>
      </c>
      <c r="C960" s="0" t="s">
        <v>3461</v>
      </c>
      <c r="D960" s="0" t="n">
        <v>231120</v>
      </c>
      <c r="E960" s="0" t="n">
        <v>500</v>
      </c>
      <c r="F960" s="0" t="s">
        <v>3557</v>
      </c>
      <c r="G960" s="0" t="s">
        <v>44</v>
      </c>
      <c r="H960" s="0" t="s">
        <v>3558</v>
      </c>
      <c r="O960" s="0" t="s">
        <v>46</v>
      </c>
      <c r="S960" s="0" t="s">
        <v>1529</v>
      </c>
      <c r="AD960" s="0" t="s">
        <v>48</v>
      </c>
      <c r="AE960" s="0" t="n">
        <f aca="false">FALSE()</f>
        <v>0</v>
      </c>
      <c r="AH960" s="0" t="s">
        <v>48</v>
      </c>
    </row>
    <row r="961" customFormat="false" ht="15" hidden="false" customHeight="false" outlineLevel="0" collapsed="false">
      <c r="A961" s="0" t="s">
        <v>3559</v>
      </c>
      <c r="B961" s="0" t="s">
        <v>3560</v>
      </c>
      <c r="C961" s="0" t="s">
        <v>3461</v>
      </c>
      <c r="D961" s="0" t="n">
        <v>231120</v>
      </c>
      <c r="E961" s="0" t="n">
        <v>500</v>
      </c>
      <c r="F961" s="0" t="s">
        <v>3561</v>
      </c>
      <c r="G961" s="0" t="s">
        <v>44</v>
      </c>
      <c r="H961" s="0" t="s">
        <v>3562</v>
      </c>
      <c r="O961" s="0" t="s">
        <v>46</v>
      </c>
      <c r="S961" s="0" t="s">
        <v>1837</v>
      </c>
      <c r="AD961" s="0" t="s">
        <v>48</v>
      </c>
      <c r="AE961" s="0" t="n">
        <f aca="false">FALSE()</f>
        <v>0</v>
      </c>
      <c r="AH961" s="0" t="s">
        <v>48</v>
      </c>
    </row>
    <row r="962" customFormat="false" ht="15" hidden="false" customHeight="false" outlineLevel="0" collapsed="false">
      <c r="A962" s="0" t="s">
        <v>464</v>
      </c>
      <c r="B962" s="0" t="s">
        <v>3563</v>
      </c>
      <c r="C962" s="0" t="s">
        <v>3461</v>
      </c>
      <c r="D962" s="0" t="n">
        <v>231120</v>
      </c>
      <c r="E962" s="0" t="n">
        <v>500</v>
      </c>
      <c r="F962" s="0" t="s">
        <v>3564</v>
      </c>
      <c r="G962" s="0" t="s">
        <v>44</v>
      </c>
      <c r="H962" s="0" t="s">
        <v>3565</v>
      </c>
      <c r="O962" s="0" t="s">
        <v>46</v>
      </c>
      <c r="S962" s="0" t="s">
        <v>158</v>
      </c>
      <c r="AD962" s="0" t="s">
        <v>48</v>
      </c>
      <c r="AE962" s="0" t="n">
        <f aca="false">FALSE()</f>
        <v>0</v>
      </c>
      <c r="AH962" s="0" t="s">
        <v>48</v>
      </c>
    </row>
    <row r="963" customFormat="false" ht="15" hidden="false" customHeight="false" outlineLevel="0" collapsed="false">
      <c r="A963" s="0" t="s">
        <v>3566</v>
      </c>
      <c r="B963" s="0" t="s">
        <v>3567</v>
      </c>
      <c r="C963" s="0" t="s">
        <v>3461</v>
      </c>
      <c r="D963" s="0" t="n">
        <v>231120</v>
      </c>
      <c r="E963" s="0" t="n">
        <v>500</v>
      </c>
      <c r="F963" s="0" t="s">
        <v>3568</v>
      </c>
      <c r="G963" s="0" t="s">
        <v>44</v>
      </c>
      <c r="H963" s="0" t="s">
        <v>3569</v>
      </c>
      <c r="O963" s="0" t="s">
        <v>46</v>
      </c>
      <c r="S963" s="0" t="s">
        <v>2701</v>
      </c>
      <c r="AD963" s="0" t="s">
        <v>48</v>
      </c>
      <c r="AE963" s="0" t="n">
        <f aca="false">FALSE()</f>
        <v>0</v>
      </c>
      <c r="AH963" s="0" t="s">
        <v>48</v>
      </c>
    </row>
    <row r="964" customFormat="false" ht="15" hidden="false" customHeight="false" outlineLevel="0" collapsed="false">
      <c r="A964" s="0" t="s">
        <v>1069</v>
      </c>
      <c r="B964" s="0" t="s">
        <v>357</v>
      </c>
      <c r="C964" s="0" t="s">
        <v>3461</v>
      </c>
      <c r="D964" s="0" t="n">
        <v>231120</v>
      </c>
      <c r="E964" s="0" t="n">
        <v>500</v>
      </c>
      <c r="F964" s="0" t="s">
        <v>3570</v>
      </c>
      <c r="G964" s="0" t="s">
        <v>44</v>
      </c>
      <c r="H964" s="0" t="s">
        <v>3571</v>
      </c>
      <c r="O964" s="0" t="s">
        <v>46</v>
      </c>
      <c r="S964" s="0" t="s">
        <v>812</v>
      </c>
      <c r="AD964" s="0" t="s">
        <v>48</v>
      </c>
      <c r="AE964" s="0" t="n">
        <f aca="false">FALSE()</f>
        <v>0</v>
      </c>
      <c r="AH964" s="0" t="s">
        <v>48</v>
      </c>
    </row>
    <row r="965" customFormat="false" ht="15" hidden="false" customHeight="false" outlineLevel="0" collapsed="false">
      <c r="A965" s="0" t="s">
        <v>1004</v>
      </c>
      <c r="B965" s="0" t="s">
        <v>3572</v>
      </c>
      <c r="C965" s="0" t="s">
        <v>3461</v>
      </c>
      <c r="D965" s="0" t="n">
        <v>231120</v>
      </c>
      <c r="E965" s="0" t="n">
        <v>500</v>
      </c>
      <c r="F965" s="0" t="s">
        <v>3573</v>
      </c>
      <c r="G965" s="0" t="s">
        <v>44</v>
      </c>
      <c r="H965" s="0" t="s">
        <v>3574</v>
      </c>
      <c r="O965" s="0" t="s">
        <v>46</v>
      </c>
      <c r="S965" s="0" t="s">
        <v>912</v>
      </c>
      <c r="AD965" s="0" t="s">
        <v>48</v>
      </c>
      <c r="AE965" s="0" t="n">
        <f aca="false">FALSE()</f>
        <v>0</v>
      </c>
      <c r="AH965" s="0" t="s">
        <v>48</v>
      </c>
    </row>
    <row r="966" customFormat="false" ht="15" hidden="false" customHeight="false" outlineLevel="0" collapsed="false">
      <c r="A966" s="0" t="s">
        <v>813</v>
      </c>
      <c r="B966" s="0" t="s">
        <v>3575</v>
      </c>
      <c r="C966" s="0" t="s">
        <v>3461</v>
      </c>
      <c r="D966" s="0" t="n">
        <v>231120</v>
      </c>
      <c r="E966" s="0" t="n">
        <v>500</v>
      </c>
      <c r="F966" s="0" t="s">
        <v>3576</v>
      </c>
      <c r="G966" s="0" t="s">
        <v>44</v>
      </c>
      <c r="H966" s="0" t="s">
        <v>3577</v>
      </c>
      <c r="O966" s="0" t="s">
        <v>46</v>
      </c>
      <c r="S966" s="0" t="s">
        <v>918</v>
      </c>
      <c r="AD966" s="0" t="s">
        <v>48</v>
      </c>
      <c r="AE966" s="0" t="n">
        <f aca="false">FALSE()</f>
        <v>0</v>
      </c>
      <c r="AH966" s="0" t="s">
        <v>48</v>
      </c>
    </row>
    <row r="967" customFormat="false" ht="15" hidden="false" customHeight="false" outlineLevel="0" collapsed="false">
      <c r="A967" s="0" t="s">
        <v>3578</v>
      </c>
      <c r="B967" s="0" t="s">
        <v>3579</v>
      </c>
      <c r="C967" s="0" t="s">
        <v>3461</v>
      </c>
      <c r="D967" s="0" t="n">
        <v>231120</v>
      </c>
      <c r="E967" s="0" t="n">
        <v>500</v>
      </c>
      <c r="F967" s="0" t="s">
        <v>3580</v>
      </c>
      <c r="G967" s="0" t="s">
        <v>44</v>
      </c>
      <c r="H967" s="0" t="s">
        <v>3581</v>
      </c>
      <c r="O967" s="0" t="s">
        <v>46</v>
      </c>
      <c r="S967" s="0" t="s">
        <v>812</v>
      </c>
      <c r="AD967" s="0" t="s">
        <v>48</v>
      </c>
      <c r="AE967" s="0" t="n">
        <f aca="false">FALSE()</f>
        <v>0</v>
      </c>
      <c r="AH967" s="0" t="s">
        <v>48</v>
      </c>
    </row>
    <row r="968" customFormat="false" ht="15" hidden="false" customHeight="false" outlineLevel="0" collapsed="false">
      <c r="A968" s="0" t="s">
        <v>678</v>
      </c>
      <c r="B968" s="0" t="s">
        <v>3582</v>
      </c>
      <c r="C968" s="0" t="s">
        <v>3461</v>
      </c>
      <c r="D968" s="0" t="n">
        <v>231120</v>
      </c>
      <c r="E968" s="0" t="n">
        <v>500</v>
      </c>
      <c r="F968" s="0" t="s">
        <v>3583</v>
      </c>
      <c r="G968" s="0" t="s">
        <v>44</v>
      </c>
      <c r="H968" s="0" t="s">
        <v>3584</v>
      </c>
      <c r="O968" s="0" t="s">
        <v>46</v>
      </c>
      <c r="S968" s="0" t="s">
        <v>1163</v>
      </c>
      <c r="AD968" s="0" t="s">
        <v>48</v>
      </c>
      <c r="AE968" s="0" t="n">
        <f aca="false">FALSE()</f>
        <v>0</v>
      </c>
      <c r="AH968" s="0" t="s">
        <v>48</v>
      </c>
    </row>
    <row r="969" customFormat="false" ht="15" hidden="false" customHeight="false" outlineLevel="0" collapsed="false">
      <c r="A969" s="0" t="s">
        <v>415</v>
      </c>
      <c r="B969" s="0" t="s">
        <v>3585</v>
      </c>
      <c r="C969" s="0" t="s">
        <v>3461</v>
      </c>
      <c r="D969" s="0" t="n">
        <v>231120</v>
      </c>
      <c r="E969" s="0" t="n">
        <v>500</v>
      </c>
      <c r="F969" s="0" t="s">
        <v>3586</v>
      </c>
      <c r="G969" s="0" t="s">
        <v>44</v>
      </c>
      <c r="H969" s="0" t="s">
        <v>3587</v>
      </c>
      <c r="O969" s="0" t="s">
        <v>46</v>
      </c>
      <c r="S969" s="0" t="s">
        <v>1415</v>
      </c>
      <c r="AD969" s="0" t="s">
        <v>48</v>
      </c>
      <c r="AE969" s="0" t="n">
        <f aca="false">FALSE()</f>
        <v>0</v>
      </c>
      <c r="AH969" s="0" t="s">
        <v>48</v>
      </c>
    </row>
    <row r="970" customFormat="false" ht="15" hidden="false" customHeight="false" outlineLevel="0" collapsed="false">
      <c r="A970" s="0" t="s">
        <v>3588</v>
      </c>
      <c r="B970" s="0" t="s">
        <v>3589</v>
      </c>
      <c r="C970" s="0" t="s">
        <v>3461</v>
      </c>
      <c r="D970" s="0" t="n">
        <v>231120</v>
      </c>
      <c r="E970" s="0" t="n">
        <v>500</v>
      </c>
      <c r="F970" s="0" t="s">
        <v>3590</v>
      </c>
      <c r="G970" s="0" t="s">
        <v>44</v>
      </c>
      <c r="H970" s="0" t="s">
        <v>3591</v>
      </c>
      <c r="O970" s="0" t="s">
        <v>46</v>
      </c>
      <c r="S970" s="0" t="s">
        <v>47</v>
      </c>
      <c r="AD970" s="0" t="s">
        <v>48</v>
      </c>
      <c r="AE970" s="0" t="n">
        <f aca="false">FALSE()</f>
        <v>0</v>
      </c>
      <c r="AH970" s="0" t="s">
        <v>48</v>
      </c>
    </row>
    <row r="971" customFormat="false" ht="15" hidden="false" customHeight="false" outlineLevel="0" collapsed="false">
      <c r="A971" s="0" t="s">
        <v>1649</v>
      </c>
      <c r="B971" s="0" t="s">
        <v>3433</v>
      </c>
      <c r="C971" s="0" t="s">
        <v>3461</v>
      </c>
      <c r="D971" s="0" t="n">
        <v>231120</v>
      </c>
      <c r="E971" s="0" t="n">
        <v>500</v>
      </c>
      <c r="F971" s="0" t="s">
        <v>3592</v>
      </c>
      <c r="G971" s="0" t="s">
        <v>44</v>
      </c>
      <c r="H971" s="0" t="s">
        <v>3435</v>
      </c>
      <c r="O971" s="0" t="s">
        <v>46</v>
      </c>
      <c r="S971" s="0" t="s">
        <v>47</v>
      </c>
      <c r="AD971" s="0" t="s">
        <v>48</v>
      </c>
      <c r="AE971" s="0" t="n">
        <f aca="false">FALSE()</f>
        <v>0</v>
      </c>
      <c r="AH971" s="0" t="s">
        <v>48</v>
      </c>
    </row>
    <row r="972" customFormat="false" ht="15" hidden="false" customHeight="false" outlineLevel="0" collapsed="false">
      <c r="A972" s="0" t="s">
        <v>3593</v>
      </c>
      <c r="B972" s="0" t="s">
        <v>3594</v>
      </c>
      <c r="C972" s="0" t="s">
        <v>3461</v>
      </c>
      <c r="D972" s="0" t="n">
        <v>231120</v>
      </c>
      <c r="E972" s="0" t="n">
        <v>500</v>
      </c>
      <c r="F972" s="0" t="s">
        <v>3595</v>
      </c>
      <c r="G972" s="0" t="s">
        <v>44</v>
      </c>
      <c r="H972" s="0" t="s">
        <v>3596</v>
      </c>
      <c r="O972" s="0" t="s">
        <v>46</v>
      </c>
      <c r="S972" s="0" t="s">
        <v>285</v>
      </c>
      <c r="AD972" s="0" t="s">
        <v>48</v>
      </c>
      <c r="AE972" s="0" t="n">
        <f aca="false">FALSE()</f>
        <v>0</v>
      </c>
      <c r="AH972" s="0" t="s">
        <v>48</v>
      </c>
    </row>
    <row r="973" customFormat="false" ht="15" hidden="false" customHeight="false" outlineLevel="0" collapsed="false">
      <c r="A973" s="0" t="s">
        <v>2965</v>
      </c>
      <c r="B973" s="0" t="s">
        <v>3597</v>
      </c>
      <c r="C973" s="0" t="s">
        <v>3461</v>
      </c>
      <c r="D973" s="0" t="n">
        <v>231120</v>
      </c>
      <c r="E973" s="0" t="n">
        <v>500</v>
      </c>
      <c r="F973" s="0" t="s">
        <v>3598</v>
      </c>
      <c r="G973" s="0" t="s">
        <v>44</v>
      </c>
      <c r="H973" s="0" t="s">
        <v>3599</v>
      </c>
      <c r="O973" s="0" t="s">
        <v>46</v>
      </c>
      <c r="S973" s="0" t="s">
        <v>3139</v>
      </c>
      <c r="AD973" s="0" t="s">
        <v>48</v>
      </c>
      <c r="AE973" s="0" t="n">
        <f aca="false">FALSE()</f>
        <v>0</v>
      </c>
      <c r="AH973" s="0" t="s">
        <v>48</v>
      </c>
    </row>
    <row r="974" customFormat="false" ht="15" hidden="false" customHeight="false" outlineLevel="0" collapsed="false">
      <c r="A974" s="0" t="s">
        <v>2368</v>
      </c>
      <c r="C974" s="0" t="s">
        <v>3461</v>
      </c>
      <c r="D974" s="0" t="n">
        <v>231120</v>
      </c>
      <c r="E974" s="0" t="n">
        <v>500</v>
      </c>
      <c r="F974" s="0" t="s">
        <v>3600</v>
      </c>
      <c r="G974" s="0" t="s">
        <v>44</v>
      </c>
      <c r="H974" s="0" t="s">
        <v>2368</v>
      </c>
      <c r="O974" s="0" t="s">
        <v>46</v>
      </c>
      <c r="S974" s="0" t="s">
        <v>3601</v>
      </c>
      <c r="AD974" s="0" t="s">
        <v>48</v>
      </c>
      <c r="AE974" s="0" t="n">
        <f aca="false">FALSE()</f>
        <v>0</v>
      </c>
      <c r="AH974" s="0" t="s">
        <v>48</v>
      </c>
    </row>
    <row r="975" customFormat="false" ht="15" hidden="false" customHeight="false" outlineLevel="0" collapsed="false">
      <c r="A975" s="0" t="s">
        <v>3602</v>
      </c>
      <c r="B975" s="0" t="s">
        <v>3603</v>
      </c>
      <c r="C975" s="0" t="s">
        <v>3461</v>
      </c>
      <c r="D975" s="0" t="n">
        <v>231120</v>
      </c>
      <c r="E975" s="0" t="n">
        <v>500</v>
      </c>
      <c r="F975" s="0" t="s">
        <v>3604</v>
      </c>
      <c r="G975" s="0" t="s">
        <v>44</v>
      </c>
      <c r="H975" s="0" t="s">
        <v>3605</v>
      </c>
      <c r="O975" s="0" t="s">
        <v>46</v>
      </c>
      <c r="S975" s="0" t="s">
        <v>722</v>
      </c>
      <c r="AD975" s="0" t="s">
        <v>48</v>
      </c>
      <c r="AE975" s="0" t="n">
        <f aca="false">FALSE()</f>
        <v>0</v>
      </c>
      <c r="AH975" s="0" t="s">
        <v>48</v>
      </c>
    </row>
    <row r="976" customFormat="false" ht="15" hidden="false" customHeight="false" outlineLevel="0" collapsed="false">
      <c r="A976" s="0" t="s">
        <v>2094</v>
      </c>
      <c r="B976" s="0" t="s">
        <v>3606</v>
      </c>
      <c r="C976" s="0" t="s">
        <v>3461</v>
      </c>
      <c r="D976" s="0" t="n">
        <v>231120</v>
      </c>
      <c r="E976" s="0" t="n">
        <v>500</v>
      </c>
      <c r="F976" s="0" t="s">
        <v>3607</v>
      </c>
      <c r="G976" s="0" t="s">
        <v>44</v>
      </c>
      <c r="H976" s="0" t="s">
        <v>3608</v>
      </c>
      <c r="O976" s="0" t="s">
        <v>46</v>
      </c>
      <c r="S976" s="0" t="s">
        <v>387</v>
      </c>
      <c r="AD976" s="0" t="s">
        <v>48</v>
      </c>
      <c r="AE976" s="0" t="n">
        <f aca="false">FALSE()</f>
        <v>0</v>
      </c>
      <c r="AH976" s="0" t="s">
        <v>48</v>
      </c>
    </row>
    <row r="977" customFormat="false" ht="15" hidden="false" customHeight="false" outlineLevel="0" collapsed="false">
      <c r="A977" s="0" t="s">
        <v>3404</v>
      </c>
      <c r="B977" s="0" t="s">
        <v>3299</v>
      </c>
      <c r="C977" s="0" t="s">
        <v>3461</v>
      </c>
      <c r="D977" s="0" t="n">
        <v>231120</v>
      </c>
      <c r="E977" s="0" t="n">
        <v>500</v>
      </c>
      <c r="F977" s="0" t="s">
        <v>3609</v>
      </c>
      <c r="G977" s="0" t="s">
        <v>44</v>
      </c>
      <c r="H977" s="0" t="s">
        <v>3610</v>
      </c>
      <c r="O977" s="0" t="s">
        <v>46</v>
      </c>
      <c r="S977" s="0" t="s">
        <v>387</v>
      </c>
      <c r="AD977" s="0" t="s">
        <v>48</v>
      </c>
      <c r="AE977" s="0" t="n">
        <f aca="false">FALSE()</f>
        <v>0</v>
      </c>
      <c r="AH977" s="0" t="s">
        <v>48</v>
      </c>
    </row>
    <row r="978" customFormat="false" ht="15" hidden="false" customHeight="false" outlineLevel="0" collapsed="false">
      <c r="A978" s="0" t="s">
        <v>3404</v>
      </c>
      <c r="B978" s="0" t="s">
        <v>3611</v>
      </c>
      <c r="C978" s="0" t="s">
        <v>3461</v>
      </c>
      <c r="D978" s="0" t="n">
        <v>231120</v>
      </c>
      <c r="E978" s="0" t="n">
        <v>500</v>
      </c>
      <c r="F978" s="0" t="s">
        <v>3612</v>
      </c>
      <c r="G978" s="0" t="s">
        <v>44</v>
      </c>
      <c r="H978" s="0" t="s">
        <v>3613</v>
      </c>
      <c r="O978" s="0" t="s">
        <v>46</v>
      </c>
      <c r="S978" s="0" t="s">
        <v>722</v>
      </c>
      <c r="AD978" s="0" t="s">
        <v>48</v>
      </c>
      <c r="AE978" s="0" t="n">
        <f aca="false">FALSE()</f>
        <v>0</v>
      </c>
      <c r="AH978" s="0" t="s">
        <v>48</v>
      </c>
    </row>
    <row r="979" customFormat="false" ht="15" hidden="false" customHeight="false" outlineLevel="0" collapsed="false">
      <c r="A979" s="0" t="s">
        <v>3614</v>
      </c>
      <c r="B979" s="0" t="s">
        <v>3615</v>
      </c>
      <c r="C979" s="0" t="s">
        <v>3461</v>
      </c>
      <c r="D979" s="0" t="n">
        <v>231120</v>
      </c>
      <c r="E979" s="0" t="n">
        <v>500</v>
      </c>
      <c r="F979" s="0" t="s">
        <v>3616</v>
      </c>
      <c r="G979" s="0" t="s">
        <v>44</v>
      </c>
      <c r="H979" s="0" t="s">
        <v>3617</v>
      </c>
      <c r="O979" s="0" t="s">
        <v>46</v>
      </c>
      <c r="S979" s="0" t="s">
        <v>718</v>
      </c>
      <c r="AD979" s="0" t="s">
        <v>48</v>
      </c>
      <c r="AE979" s="0" t="n">
        <f aca="false">FALSE()</f>
        <v>0</v>
      </c>
      <c r="AH979" s="0" t="s">
        <v>48</v>
      </c>
    </row>
    <row r="980" customFormat="false" ht="15" hidden="false" customHeight="false" outlineLevel="0" collapsed="false">
      <c r="A980" s="0" t="s">
        <v>2953</v>
      </c>
      <c r="B980" s="0" t="s">
        <v>3618</v>
      </c>
      <c r="C980" s="0" t="s">
        <v>3461</v>
      </c>
      <c r="D980" s="0" t="n">
        <v>231120</v>
      </c>
      <c r="E980" s="0" t="n">
        <v>500</v>
      </c>
      <c r="F980" s="0" t="s">
        <v>3619</v>
      </c>
      <c r="G980" s="0" t="s">
        <v>44</v>
      </c>
      <c r="H980" s="0" t="s">
        <v>3620</v>
      </c>
      <c r="O980" s="0" t="s">
        <v>46</v>
      </c>
      <c r="S980" s="0" t="s">
        <v>1520</v>
      </c>
      <c r="AD980" s="0" t="s">
        <v>48</v>
      </c>
      <c r="AE980" s="0" t="n">
        <f aca="false">FALSE()</f>
        <v>0</v>
      </c>
      <c r="AH980" s="0" t="s">
        <v>48</v>
      </c>
    </row>
    <row r="981" customFormat="false" ht="15" hidden="false" customHeight="false" outlineLevel="0" collapsed="false">
      <c r="A981" s="0" t="s">
        <v>2953</v>
      </c>
      <c r="B981" s="0" t="s">
        <v>3618</v>
      </c>
      <c r="C981" s="0" t="s">
        <v>3461</v>
      </c>
      <c r="D981" s="0" t="n">
        <v>231120</v>
      </c>
      <c r="E981" s="0" t="n">
        <v>500</v>
      </c>
      <c r="F981" s="0" t="s">
        <v>3621</v>
      </c>
      <c r="G981" s="0" t="s">
        <v>44</v>
      </c>
      <c r="H981" s="0" t="s">
        <v>3620</v>
      </c>
      <c r="O981" s="0" t="s">
        <v>46</v>
      </c>
      <c r="S981" s="0" t="s">
        <v>1520</v>
      </c>
      <c r="AD981" s="0" t="s">
        <v>48</v>
      </c>
      <c r="AE981" s="0" t="n">
        <f aca="false">FALSE()</f>
        <v>0</v>
      </c>
      <c r="AH981" s="0" t="s">
        <v>48</v>
      </c>
    </row>
    <row r="982" customFormat="false" ht="15" hidden="false" customHeight="false" outlineLevel="0" collapsed="false">
      <c r="A982" s="0" t="s">
        <v>3622</v>
      </c>
      <c r="B982" s="0" t="s">
        <v>2708</v>
      </c>
      <c r="C982" s="0" t="s">
        <v>3461</v>
      </c>
      <c r="D982" s="0" t="n">
        <v>231120</v>
      </c>
      <c r="E982" s="0" t="n">
        <v>500</v>
      </c>
      <c r="F982" s="0" t="s">
        <v>3623</v>
      </c>
      <c r="G982" s="0" t="s">
        <v>44</v>
      </c>
      <c r="H982" s="0" t="s">
        <v>3624</v>
      </c>
      <c r="O982" s="0" t="s">
        <v>46</v>
      </c>
      <c r="S982" s="0" t="s">
        <v>1323</v>
      </c>
      <c r="AD982" s="0" t="s">
        <v>48</v>
      </c>
      <c r="AE982" s="0" t="n">
        <f aca="false">FALSE()</f>
        <v>0</v>
      </c>
      <c r="AH982" s="0" t="s">
        <v>48</v>
      </c>
    </row>
    <row r="983" customFormat="false" ht="15" hidden="false" customHeight="false" outlineLevel="0" collapsed="false">
      <c r="A983" s="0" t="s">
        <v>1749</v>
      </c>
      <c r="B983" s="0" t="s">
        <v>2152</v>
      </c>
      <c r="C983" s="0" t="s">
        <v>3461</v>
      </c>
      <c r="D983" s="0" t="n">
        <v>231120</v>
      </c>
      <c r="E983" s="0" t="n">
        <v>500</v>
      </c>
      <c r="F983" s="0" t="s">
        <v>3625</v>
      </c>
      <c r="G983" s="0" t="s">
        <v>44</v>
      </c>
      <c r="H983" s="0" t="s">
        <v>3626</v>
      </c>
      <c r="O983" s="0" t="s">
        <v>46</v>
      </c>
      <c r="S983" s="0" t="s">
        <v>1452</v>
      </c>
      <c r="AD983" s="0" t="s">
        <v>48</v>
      </c>
      <c r="AE983" s="0" t="n">
        <f aca="false">FALSE()</f>
        <v>0</v>
      </c>
      <c r="AH983" s="0" t="s">
        <v>48</v>
      </c>
    </row>
    <row r="984" customFormat="false" ht="15" hidden="false" customHeight="false" outlineLevel="0" collapsed="false">
      <c r="A984" s="0" t="s">
        <v>1749</v>
      </c>
      <c r="B984" s="0" t="s">
        <v>3627</v>
      </c>
      <c r="C984" s="0" t="s">
        <v>3461</v>
      </c>
      <c r="D984" s="0" t="n">
        <v>231120</v>
      </c>
      <c r="E984" s="0" t="n">
        <v>500</v>
      </c>
      <c r="F984" s="0" t="s">
        <v>3628</v>
      </c>
      <c r="G984" s="0" t="s">
        <v>44</v>
      </c>
      <c r="H984" s="0" t="s">
        <v>3629</v>
      </c>
      <c r="O984" s="0" t="s">
        <v>46</v>
      </c>
      <c r="S984" s="0" t="s">
        <v>3630</v>
      </c>
      <c r="AD984" s="0" t="s">
        <v>48</v>
      </c>
      <c r="AE984" s="0" t="n">
        <f aca="false">FALSE()</f>
        <v>0</v>
      </c>
      <c r="AH984" s="0" t="s">
        <v>48</v>
      </c>
    </row>
    <row r="985" customFormat="false" ht="15" hidden="false" customHeight="false" outlineLevel="0" collapsed="false">
      <c r="A985" s="0" t="s">
        <v>1320</v>
      </c>
      <c r="B985" s="0" t="s">
        <v>3631</v>
      </c>
      <c r="C985" s="0" t="s">
        <v>3461</v>
      </c>
      <c r="D985" s="0" t="n">
        <v>231120</v>
      </c>
      <c r="E985" s="0" t="n">
        <v>500</v>
      </c>
      <c r="F985" s="0" t="s">
        <v>3632</v>
      </c>
      <c r="G985" s="0" t="s">
        <v>44</v>
      </c>
      <c r="H985" s="0" t="s">
        <v>3633</v>
      </c>
      <c r="O985" s="0" t="s">
        <v>46</v>
      </c>
      <c r="S985" s="0" t="s">
        <v>798</v>
      </c>
      <c r="AD985" s="0" t="s">
        <v>48</v>
      </c>
      <c r="AE985" s="0" t="n">
        <f aca="false">FALSE()</f>
        <v>0</v>
      </c>
      <c r="AH985" s="0" t="s">
        <v>48</v>
      </c>
    </row>
    <row r="986" customFormat="false" ht="15" hidden="false" customHeight="false" outlineLevel="0" collapsed="false">
      <c r="A986" s="0" t="s">
        <v>429</v>
      </c>
      <c r="B986" s="0" t="s">
        <v>3634</v>
      </c>
      <c r="C986" s="0" t="s">
        <v>3461</v>
      </c>
      <c r="D986" s="0" t="n">
        <v>231120</v>
      </c>
      <c r="E986" s="0" t="n">
        <v>500</v>
      </c>
      <c r="F986" s="0" t="s">
        <v>3635</v>
      </c>
      <c r="G986" s="0" t="s">
        <v>44</v>
      </c>
      <c r="H986" s="0" t="s">
        <v>3636</v>
      </c>
      <c r="O986" s="0" t="s">
        <v>46</v>
      </c>
      <c r="S986" s="0" t="s">
        <v>3042</v>
      </c>
      <c r="AD986" s="0" t="s">
        <v>48</v>
      </c>
      <c r="AE986" s="0" t="n">
        <f aca="false">FALSE()</f>
        <v>0</v>
      </c>
      <c r="AH986" s="0" t="s">
        <v>48</v>
      </c>
    </row>
    <row r="987" customFormat="false" ht="15" hidden="false" customHeight="false" outlineLevel="0" collapsed="false">
      <c r="A987" s="0" t="s">
        <v>3637</v>
      </c>
      <c r="B987" s="0" t="s">
        <v>3638</v>
      </c>
      <c r="C987" s="0" t="s">
        <v>3461</v>
      </c>
      <c r="D987" s="0" t="n">
        <v>231120</v>
      </c>
      <c r="E987" s="0" t="n">
        <v>500</v>
      </c>
      <c r="F987" s="0" t="s">
        <v>3639</v>
      </c>
      <c r="G987" s="0" t="s">
        <v>44</v>
      </c>
      <c r="H987" s="0" t="s">
        <v>3640</v>
      </c>
      <c r="O987" s="0" t="s">
        <v>46</v>
      </c>
      <c r="S987" s="0" t="s">
        <v>143</v>
      </c>
      <c r="AD987" s="0" t="s">
        <v>48</v>
      </c>
      <c r="AE987" s="0" t="n">
        <f aca="false">FALSE()</f>
        <v>0</v>
      </c>
      <c r="AH987" s="0" t="s">
        <v>48</v>
      </c>
    </row>
    <row r="988" customFormat="false" ht="15" hidden="false" customHeight="false" outlineLevel="0" collapsed="false">
      <c r="A988" s="0" t="s">
        <v>3641</v>
      </c>
      <c r="B988" s="0" t="s">
        <v>3642</v>
      </c>
      <c r="C988" s="0" t="s">
        <v>3461</v>
      </c>
      <c r="D988" s="0" t="n">
        <v>231120</v>
      </c>
      <c r="E988" s="0" t="n">
        <v>500</v>
      </c>
      <c r="F988" s="0" t="s">
        <v>3643</v>
      </c>
      <c r="G988" s="0" t="s">
        <v>44</v>
      </c>
      <c r="H988" s="0" t="s">
        <v>3644</v>
      </c>
      <c r="O988" s="0" t="s">
        <v>46</v>
      </c>
      <c r="S988" s="0" t="s">
        <v>342</v>
      </c>
      <c r="AD988" s="0" t="s">
        <v>48</v>
      </c>
      <c r="AE988" s="0" t="n">
        <f aca="false">FALSE()</f>
        <v>0</v>
      </c>
      <c r="AH988" s="0" t="s">
        <v>48</v>
      </c>
    </row>
    <row r="989" customFormat="false" ht="15" hidden="false" customHeight="false" outlineLevel="0" collapsed="false">
      <c r="A989" s="0" t="s">
        <v>2034</v>
      </c>
      <c r="B989" s="0" t="s">
        <v>3645</v>
      </c>
      <c r="C989" s="0" t="s">
        <v>3461</v>
      </c>
      <c r="D989" s="0" t="n">
        <v>231120</v>
      </c>
      <c r="E989" s="0" t="n">
        <v>500</v>
      </c>
      <c r="F989" s="0" t="s">
        <v>3646</v>
      </c>
      <c r="G989" s="0" t="s">
        <v>44</v>
      </c>
      <c r="H989" s="0" t="s">
        <v>3647</v>
      </c>
      <c r="O989" s="0" t="s">
        <v>46</v>
      </c>
      <c r="S989" s="0" t="s">
        <v>59</v>
      </c>
      <c r="AD989" s="0" t="s">
        <v>48</v>
      </c>
      <c r="AE989" s="0" t="n">
        <f aca="false">FALSE()</f>
        <v>0</v>
      </c>
      <c r="AH989" s="0" t="s">
        <v>48</v>
      </c>
    </row>
    <row r="990" customFormat="false" ht="15" hidden="false" customHeight="false" outlineLevel="0" collapsed="false">
      <c r="A990" s="0" t="s">
        <v>546</v>
      </c>
      <c r="B990" s="0" t="s">
        <v>3226</v>
      </c>
      <c r="C990" s="0" t="s">
        <v>3461</v>
      </c>
      <c r="D990" s="0" t="n">
        <v>231120</v>
      </c>
      <c r="E990" s="0" t="n">
        <v>500</v>
      </c>
      <c r="F990" s="0" t="s">
        <v>3648</v>
      </c>
      <c r="G990" s="0" t="s">
        <v>44</v>
      </c>
      <c r="H990" s="0" t="s">
        <v>3649</v>
      </c>
      <c r="O990" s="0" t="s">
        <v>46</v>
      </c>
      <c r="S990" s="0" t="s">
        <v>507</v>
      </c>
      <c r="AD990" s="0" t="s">
        <v>48</v>
      </c>
      <c r="AE990" s="0" t="n">
        <f aca="false">FALSE()</f>
        <v>0</v>
      </c>
      <c r="AH990" s="0" t="s">
        <v>48</v>
      </c>
    </row>
    <row r="991" customFormat="false" ht="15" hidden="false" customHeight="false" outlineLevel="0" collapsed="false">
      <c r="A991" s="0" t="s">
        <v>3650</v>
      </c>
      <c r="B991" s="0" t="s">
        <v>3651</v>
      </c>
      <c r="C991" s="0" t="s">
        <v>3461</v>
      </c>
      <c r="D991" s="0" t="n">
        <v>231120</v>
      </c>
      <c r="E991" s="0" t="n">
        <v>500</v>
      </c>
      <c r="F991" s="0" t="s">
        <v>3652</v>
      </c>
      <c r="G991" s="0" t="s">
        <v>44</v>
      </c>
      <c r="H991" s="0" t="s">
        <v>3653</v>
      </c>
      <c r="O991" s="0" t="s">
        <v>46</v>
      </c>
      <c r="S991" s="0" t="s">
        <v>1713</v>
      </c>
      <c r="AD991" s="0" t="s">
        <v>48</v>
      </c>
      <c r="AE991" s="0" t="n">
        <f aca="false">FALSE()</f>
        <v>0</v>
      </c>
      <c r="AH991" s="0" t="s">
        <v>48</v>
      </c>
    </row>
    <row r="992" customFormat="false" ht="15" hidden="false" customHeight="false" outlineLevel="0" collapsed="false">
      <c r="A992" s="0" t="s">
        <v>3654</v>
      </c>
      <c r="B992" s="0" t="s">
        <v>3655</v>
      </c>
      <c r="C992" s="0" t="s">
        <v>3461</v>
      </c>
      <c r="D992" s="0" t="n">
        <v>231120</v>
      </c>
      <c r="E992" s="0" t="n">
        <v>500</v>
      </c>
      <c r="F992" s="0" t="s">
        <v>3656</v>
      </c>
      <c r="G992" s="0" t="s">
        <v>44</v>
      </c>
      <c r="H992" s="0" t="s">
        <v>3657</v>
      </c>
      <c r="O992" s="0" t="s">
        <v>46</v>
      </c>
      <c r="S992" s="0" t="s">
        <v>110</v>
      </c>
      <c r="AD992" s="0" t="s">
        <v>48</v>
      </c>
      <c r="AE992" s="0" t="n">
        <f aca="false">FALSE()</f>
        <v>0</v>
      </c>
      <c r="AH992" s="0" t="s">
        <v>48</v>
      </c>
    </row>
    <row r="993" customFormat="false" ht="15" hidden="false" customHeight="false" outlineLevel="0" collapsed="false">
      <c r="A993" s="0" t="s">
        <v>508</v>
      </c>
      <c r="B993" s="0" t="s">
        <v>3658</v>
      </c>
      <c r="C993" s="0" t="s">
        <v>3461</v>
      </c>
      <c r="D993" s="0" t="n">
        <v>231120</v>
      </c>
      <c r="E993" s="0" t="n">
        <v>500</v>
      </c>
      <c r="F993" s="0" t="s">
        <v>3659</v>
      </c>
      <c r="G993" s="0" t="s">
        <v>44</v>
      </c>
      <c r="H993" s="0" t="s">
        <v>3660</v>
      </c>
      <c r="O993" s="0" t="s">
        <v>46</v>
      </c>
      <c r="S993" s="0" t="s">
        <v>2109</v>
      </c>
      <c r="AD993" s="0" t="s">
        <v>48</v>
      </c>
      <c r="AE993" s="0" t="n">
        <f aca="false">FALSE()</f>
        <v>0</v>
      </c>
      <c r="AH993" s="0" t="s">
        <v>48</v>
      </c>
    </row>
    <row r="994" customFormat="false" ht="15" hidden="false" customHeight="false" outlineLevel="0" collapsed="false">
      <c r="A994" s="0" t="s">
        <v>2643</v>
      </c>
      <c r="B994" s="0" t="s">
        <v>3661</v>
      </c>
      <c r="C994" s="0" t="s">
        <v>3461</v>
      </c>
      <c r="D994" s="0" t="n">
        <v>231120</v>
      </c>
      <c r="E994" s="0" t="n">
        <v>500</v>
      </c>
      <c r="F994" s="0" t="s">
        <v>3662</v>
      </c>
      <c r="G994" s="0" t="s">
        <v>44</v>
      </c>
      <c r="H994" s="0" t="s">
        <v>3663</v>
      </c>
      <c r="O994" s="0" t="s">
        <v>46</v>
      </c>
      <c r="S994" s="0" t="s">
        <v>515</v>
      </c>
      <c r="AD994" s="0" t="s">
        <v>48</v>
      </c>
      <c r="AE994" s="0" t="n">
        <f aca="false">FALSE()</f>
        <v>0</v>
      </c>
      <c r="AH994" s="0" t="s">
        <v>48</v>
      </c>
    </row>
    <row r="995" customFormat="false" ht="15" hidden="false" customHeight="false" outlineLevel="0" collapsed="false">
      <c r="A995" s="0" t="s">
        <v>1116</v>
      </c>
      <c r="B995" s="0" t="s">
        <v>3465</v>
      </c>
      <c r="C995" s="0" t="s">
        <v>3461</v>
      </c>
      <c r="D995" s="0" t="n">
        <v>231120</v>
      </c>
      <c r="E995" s="0" t="n">
        <v>500</v>
      </c>
      <c r="F995" s="0" t="s">
        <v>3664</v>
      </c>
      <c r="G995" s="0" t="s">
        <v>44</v>
      </c>
      <c r="H995" s="0" t="s">
        <v>3665</v>
      </c>
      <c r="O995" s="0" t="s">
        <v>46</v>
      </c>
      <c r="S995" s="0" t="s">
        <v>870</v>
      </c>
      <c r="AD995" s="0" t="s">
        <v>48</v>
      </c>
      <c r="AE995" s="0" t="n">
        <f aca="false">FALSE()</f>
        <v>0</v>
      </c>
      <c r="AH995" s="0" t="s">
        <v>48</v>
      </c>
    </row>
    <row r="996" customFormat="false" ht="15" hidden="false" customHeight="false" outlineLevel="0" collapsed="false">
      <c r="A996" s="0" t="s">
        <v>3666</v>
      </c>
      <c r="B996" s="0" t="s">
        <v>3667</v>
      </c>
      <c r="C996" s="0" t="s">
        <v>3461</v>
      </c>
      <c r="D996" s="0" t="n">
        <v>231120</v>
      </c>
      <c r="E996" s="0" t="n">
        <v>500</v>
      </c>
      <c r="F996" s="0" t="s">
        <v>3668</v>
      </c>
      <c r="G996" s="0" t="s">
        <v>44</v>
      </c>
      <c r="H996" s="0" t="s">
        <v>3669</v>
      </c>
      <c r="O996" s="0" t="s">
        <v>46</v>
      </c>
      <c r="S996" s="0" t="s">
        <v>460</v>
      </c>
      <c r="AD996" s="0" t="s">
        <v>48</v>
      </c>
      <c r="AE996" s="0" t="n">
        <f aca="false">FALSE()</f>
        <v>0</v>
      </c>
      <c r="AH996" s="0" t="s">
        <v>48</v>
      </c>
    </row>
    <row r="997" customFormat="false" ht="15" hidden="false" customHeight="false" outlineLevel="0" collapsed="false">
      <c r="A997" s="0" t="s">
        <v>1621</v>
      </c>
      <c r="B997" s="0" t="s">
        <v>3670</v>
      </c>
      <c r="C997" s="0" t="s">
        <v>3461</v>
      </c>
      <c r="D997" s="0" t="n">
        <v>231120</v>
      </c>
      <c r="E997" s="0" t="n">
        <v>500</v>
      </c>
      <c r="F997" s="0" t="s">
        <v>3671</v>
      </c>
      <c r="G997" s="0" t="s">
        <v>44</v>
      </c>
      <c r="H997" s="0" t="s">
        <v>3672</v>
      </c>
      <c r="O997" s="0" t="s">
        <v>46</v>
      </c>
      <c r="S997" s="0" t="s">
        <v>1893</v>
      </c>
      <c r="AD997" s="0" t="s">
        <v>48</v>
      </c>
      <c r="AE997" s="0" t="n">
        <f aca="false">FALSE()</f>
        <v>0</v>
      </c>
      <c r="AH997" s="0" t="s">
        <v>48</v>
      </c>
    </row>
    <row r="998" customFormat="false" ht="15" hidden="false" customHeight="false" outlineLevel="0" collapsed="false">
      <c r="A998" s="0" t="s">
        <v>3673</v>
      </c>
      <c r="B998" s="0" t="s">
        <v>3674</v>
      </c>
      <c r="C998" s="0" t="s">
        <v>3461</v>
      </c>
      <c r="D998" s="0" t="n">
        <v>231120</v>
      </c>
      <c r="E998" s="0" t="n">
        <v>500</v>
      </c>
      <c r="F998" s="0" t="s">
        <v>3675</v>
      </c>
      <c r="G998" s="0" t="s">
        <v>44</v>
      </c>
      <c r="H998" s="0" t="s">
        <v>3676</v>
      </c>
      <c r="O998" s="0" t="s">
        <v>46</v>
      </c>
      <c r="S998" s="0" t="s">
        <v>3162</v>
      </c>
      <c r="AD998" s="0" t="s">
        <v>48</v>
      </c>
      <c r="AE998" s="0" t="n">
        <f aca="false">FALSE()</f>
        <v>0</v>
      </c>
      <c r="AH998" s="0" t="s">
        <v>48</v>
      </c>
    </row>
    <row r="999" customFormat="false" ht="15" hidden="false" customHeight="false" outlineLevel="0" collapsed="false">
      <c r="A999" s="0" t="s">
        <v>1136</v>
      </c>
      <c r="B999" s="0" t="s">
        <v>3677</v>
      </c>
      <c r="C999" s="0" t="s">
        <v>3461</v>
      </c>
      <c r="D999" s="0" t="n">
        <v>231120</v>
      </c>
      <c r="E999" s="0" t="n">
        <v>500</v>
      </c>
      <c r="F999" s="0" t="s">
        <v>3678</v>
      </c>
      <c r="G999" s="0" t="s">
        <v>44</v>
      </c>
      <c r="H999" s="0" t="s">
        <v>3679</v>
      </c>
      <c r="O999" s="0" t="s">
        <v>46</v>
      </c>
      <c r="S999" s="0" t="s">
        <v>2141</v>
      </c>
      <c r="AD999" s="0" t="s">
        <v>48</v>
      </c>
      <c r="AE999" s="0" t="n">
        <f aca="false">FALSE()</f>
        <v>0</v>
      </c>
      <c r="AH999" s="0" t="s">
        <v>48</v>
      </c>
    </row>
    <row r="1000" customFormat="false" ht="15" hidden="false" customHeight="false" outlineLevel="0" collapsed="false">
      <c r="A1000" s="0" t="s">
        <v>1907</v>
      </c>
      <c r="B1000" s="0" t="s">
        <v>3680</v>
      </c>
      <c r="C1000" s="0" t="s">
        <v>3461</v>
      </c>
      <c r="D1000" s="0" t="n">
        <v>231120</v>
      </c>
      <c r="E1000" s="0" t="n">
        <v>500</v>
      </c>
      <c r="F1000" s="0" t="s">
        <v>3681</v>
      </c>
      <c r="G1000" s="0" t="s">
        <v>44</v>
      </c>
      <c r="H1000" s="0" t="s">
        <v>3682</v>
      </c>
      <c r="O1000" s="0" t="s">
        <v>46</v>
      </c>
      <c r="S1000" s="0" t="s">
        <v>3683</v>
      </c>
      <c r="AD1000" s="0" t="s">
        <v>48</v>
      </c>
      <c r="AE1000" s="0" t="n">
        <f aca="false">FALSE()</f>
        <v>0</v>
      </c>
      <c r="AH1000" s="0" t="s">
        <v>48</v>
      </c>
    </row>
    <row r="1001" customFormat="false" ht="15" hidden="false" customHeight="false" outlineLevel="0" collapsed="false">
      <c r="A1001" s="0" t="s">
        <v>3684</v>
      </c>
      <c r="B1001" s="0" t="s">
        <v>1399</v>
      </c>
      <c r="C1001" s="0" t="s">
        <v>3461</v>
      </c>
      <c r="D1001" s="0" t="n">
        <v>231120</v>
      </c>
      <c r="E1001" s="0" t="n">
        <v>500</v>
      </c>
      <c r="F1001" s="0" t="s">
        <v>3685</v>
      </c>
      <c r="G1001" s="0" t="s">
        <v>44</v>
      </c>
      <c r="H1001" s="0" t="s">
        <v>3686</v>
      </c>
      <c r="O1001" s="0" t="s">
        <v>46</v>
      </c>
      <c r="S1001" s="0" t="s">
        <v>194</v>
      </c>
      <c r="AD1001" s="0" t="s">
        <v>48</v>
      </c>
      <c r="AE1001" s="0" t="n">
        <f aca="false">FALSE()</f>
        <v>0</v>
      </c>
      <c r="AH1001" s="0" t="s">
        <v>48</v>
      </c>
    </row>
    <row r="1002" customFormat="false" ht="15" hidden="false" customHeight="false" outlineLevel="0" collapsed="false">
      <c r="A1002" s="0" t="s">
        <v>754</v>
      </c>
      <c r="B1002" s="0" t="s">
        <v>3687</v>
      </c>
      <c r="C1002" s="0" t="s">
        <v>3461</v>
      </c>
      <c r="D1002" s="0" t="n">
        <v>231120</v>
      </c>
      <c r="E1002" s="0" t="n">
        <v>500</v>
      </c>
      <c r="F1002" s="0" t="s">
        <v>3688</v>
      </c>
      <c r="G1002" s="0" t="s">
        <v>44</v>
      </c>
      <c r="H1002" s="0" t="s">
        <v>3689</v>
      </c>
      <c r="O1002" s="0" t="s">
        <v>46</v>
      </c>
      <c r="S1002" s="0" t="s">
        <v>584</v>
      </c>
      <c r="AD1002" s="0" t="s">
        <v>48</v>
      </c>
      <c r="AE1002" s="0" t="n">
        <f aca="false">FALSE()</f>
        <v>0</v>
      </c>
      <c r="AH1002" s="0" t="s">
        <v>48</v>
      </c>
    </row>
    <row r="1003" customFormat="false" ht="15" hidden="false" customHeight="false" outlineLevel="0" collapsed="false">
      <c r="A1003" s="0" t="s">
        <v>1240</v>
      </c>
      <c r="B1003" s="0" t="s">
        <v>3690</v>
      </c>
      <c r="C1003" s="0" t="s">
        <v>3461</v>
      </c>
      <c r="D1003" s="0" t="n">
        <v>231120</v>
      </c>
      <c r="E1003" s="0" t="n">
        <v>500</v>
      </c>
      <c r="F1003" s="0" t="s">
        <v>3691</v>
      </c>
      <c r="G1003" s="0" t="s">
        <v>44</v>
      </c>
      <c r="H1003" s="0" t="s">
        <v>3692</v>
      </c>
      <c r="O1003" s="0" t="s">
        <v>46</v>
      </c>
      <c r="S1003" s="0" t="s">
        <v>1598</v>
      </c>
      <c r="AD1003" s="0" t="s">
        <v>48</v>
      </c>
      <c r="AE1003" s="0" t="n">
        <f aca="false">FALSE()</f>
        <v>0</v>
      </c>
      <c r="AH1003" s="0" t="s">
        <v>48</v>
      </c>
    </row>
    <row r="1004" customFormat="false" ht="15" hidden="false" customHeight="false" outlineLevel="0" collapsed="false">
      <c r="A1004" s="0" t="s">
        <v>1240</v>
      </c>
      <c r="B1004" s="0" t="s">
        <v>3693</v>
      </c>
      <c r="C1004" s="0" t="s">
        <v>3461</v>
      </c>
      <c r="D1004" s="0" t="n">
        <v>231120</v>
      </c>
      <c r="E1004" s="0" t="n">
        <v>500</v>
      </c>
      <c r="F1004" s="0" t="s">
        <v>3694</v>
      </c>
      <c r="G1004" s="0" t="s">
        <v>44</v>
      </c>
      <c r="H1004" s="0" t="s">
        <v>3695</v>
      </c>
      <c r="O1004" s="0" t="s">
        <v>46</v>
      </c>
      <c r="S1004" s="0" t="s">
        <v>1598</v>
      </c>
      <c r="AD1004" s="0" t="s">
        <v>48</v>
      </c>
      <c r="AE1004" s="0" t="n">
        <f aca="false">FALSE()</f>
        <v>0</v>
      </c>
      <c r="AH1004" s="0" t="s">
        <v>48</v>
      </c>
    </row>
    <row r="1005" customFormat="false" ht="15" hidden="false" customHeight="false" outlineLevel="0" collapsed="false">
      <c r="A1005" s="0" t="s">
        <v>893</v>
      </c>
      <c r="B1005" s="0" t="s">
        <v>3696</v>
      </c>
      <c r="C1005" s="0" t="s">
        <v>3461</v>
      </c>
      <c r="D1005" s="0" t="n">
        <v>231120</v>
      </c>
      <c r="E1005" s="0" t="n">
        <v>500</v>
      </c>
      <c r="F1005" s="0" t="s">
        <v>3697</v>
      </c>
      <c r="G1005" s="0" t="s">
        <v>44</v>
      </c>
      <c r="H1005" s="0" t="s">
        <v>3698</v>
      </c>
      <c r="O1005" s="0" t="s">
        <v>46</v>
      </c>
      <c r="S1005" s="0" t="s">
        <v>236</v>
      </c>
      <c r="AD1005" s="0" t="s">
        <v>48</v>
      </c>
      <c r="AE1005" s="0" t="n">
        <f aca="false">FALSE()</f>
        <v>0</v>
      </c>
      <c r="AH1005" s="0" t="s">
        <v>48</v>
      </c>
    </row>
    <row r="1006" customFormat="false" ht="15" hidden="false" customHeight="false" outlineLevel="0" collapsed="false">
      <c r="A1006" s="0" t="s">
        <v>3699</v>
      </c>
      <c r="B1006" s="0" t="s">
        <v>2767</v>
      </c>
      <c r="C1006" s="0" t="s">
        <v>3461</v>
      </c>
      <c r="D1006" s="0" t="n">
        <v>231120</v>
      </c>
      <c r="E1006" s="0" t="n">
        <v>500</v>
      </c>
      <c r="F1006" s="0" t="s">
        <v>3700</v>
      </c>
      <c r="G1006" s="0" t="s">
        <v>44</v>
      </c>
      <c r="H1006" s="0" t="s">
        <v>3701</v>
      </c>
      <c r="O1006" s="0" t="s">
        <v>46</v>
      </c>
      <c r="S1006" s="0" t="s">
        <v>70</v>
      </c>
      <c r="AD1006" s="0" t="s">
        <v>48</v>
      </c>
      <c r="AE1006" s="0" t="n">
        <f aca="false">FALSE()</f>
        <v>0</v>
      </c>
      <c r="AH1006" s="0" t="s">
        <v>48</v>
      </c>
    </row>
    <row r="1007" customFormat="false" ht="15" hidden="false" customHeight="false" outlineLevel="0" collapsed="false">
      <c r="A1007" s="0" t="s">
        <v>2581</v>
      </c>
      <c r="B1007" s="0" t="s">
        <v>3368</v>
      </c>
      <c r="C1007" s="0" t="s">
        <v>3461</v>
      </c>
      <c r="D1007" s="0" t="n">
        <v>231120</v>
      </c>
      <c r="E1007" s="0" t="n">
        <v>500</v>
      </c>
      <c r="F1007" s="0" t="s">
        <v>3702</v>
      </c>
      <c r="G1007" s="0" t="s">
        <v>44</v>
      </c>
      <c r="H1007" s="0" t="s">
        <v>3703</v>
      </c>
      <c r="O1007" s="0" t="s">
        <v>46</v>
      </c>
      <c r="S1007" s="0" t="s">
        <v>1163</v>
      </c>
      <c r="AD1007" s="0" t="s">
        <v>48</v>
      </c>
      <c r="AE1007" s="0" t="n">
        <f aca="false">FALSE()</f>
        <v>0</v>
      </c>
      <c r="AH1007" s="0" t="s">
        <v>48</v>
      </c>
    </row>
    <row r="1008" customFormat="false" ht="15" hidden="false" customHeight="false" outlineLevel="0" collapsed="false">
      <c r="A1008" s="0" t="s">
        <v>2438</v>
      </c>
      <c r="B1008" s="0" t="s">
        <v>3704</v>
      </c>
      <c r="C1008" s="0" t="s">
        <v>3461</v>
      </c>
      <c r="D1008" s="0" t="n">
        <v>231120</v>
      </c>
      <c r="E1008" s="0" t="n">
        <v>500</v>
      </c>
      <c r="F1008" s="0" t="s">
        <v>3705</v>
      </c>
      <c r="G1008" s="0" t="s">
        <v>44</v>
      </c>
      <c r="H1008" s="0" t="s">
        <v>3706</v>
      </c>
      <c r="O1008" s="0" t="s">
        <v>46</v>
      </c>
      <c r="S1008" s="0" t="s">
        <v>2726</v>
      </c>
      <c r="AD1008" s="0" t="s">
        <v>48</v>
      </c>
      <c r="AE1008" s="0" t="n">
        <f aca="false">FALSE()</f>
        <v>0</v>
      </c>
      <c r="AH1008" s="0" t="s">
        <v>48</v>
      </c>
    </row>
    <row r="1009" customFormat="false" ht="15" hidden="false" customHeight="false" outlineLevel="0" collapsed="false">
      <c r="A1009" s="0" t="s">
        <v>1649</v>
      </c>
      <c r="B1009" s="0" t="s">
        <v>3707</v>
      </c>
      <c r="C1009" s="0" t="s">
        <v>3461</v>
      </c>
      <c r="D1009" s="0" t="n">
        <v>231120</v>
      </c>
      <c r="E1009" s="0" t="n">
        <v>500</v>
      </c>
      <c r="F1009" s="0" t="s">
        <v>3708</v>
      </c>
      <c r="G1009" s="0" t="s">
        <v>44</v>
      </c>
      <c r="H1009" s="0" t="s">
        <v>3709</v>
      </c>
      <c r="O1009" s="0" t="s">
        <v>46</v>
      </c>
      <c r="S1009" s="0" t="s">
        <v>164</v>
      </c>
      <c r="AD1009" s="0" t="s">
        <v>48</v>
      </c>
      <c r="AE1009" s="0" t="n">
        <f aca="false">FALSE()</f>
        <v>0</v>
      </c>
      <c r="AH1009" s="0" t="s">
        <v>48</v>
      </c>
    </row>
    <row r="1010" customFormat="false" ht="15" hidden="false" customHeight="false" outlineLevel="0" collapsed="false">
      <c r="A1010" s="0" t="s">
        <v>690</v>
      </c>
      <c r="B1010" s="0" t="s">
        <v>3710</v>
      </c>
      <c r="C1010" s="0" t="s">
        <v>3461</v>
      </c>
      <c r="D1010" s="0" t="n">
        <v>231120</v>
      </c>
      <c r="E1010" s="0" t="n">
        <v>500</v>
      </c>
      <c r="F1010" s="0" t="s">
        <v>3711</v>
      </c>
      <c r="G1010" s="0" t="s">
        <v>44</v>
      </c>
      <c r="H1010" s="0" t="s">
        <v>3712</v>
      </c>
      <c r="O1010" s="0" t="s">
        <v>46</v>
      </c>
      <c r="S1010" s="0" t="s">
        <v>365</v>
      </c>
      <c r="AD1010" s="0" t="s">
        <v>48</v>
      </c>
      <c r="AE1010" s="0" t="n">
        <f aca="false">FALSE()</f>
        <v>0</v>
      </c>
      <c r="AH1010" s="0" t="s">
        <v>48</v>
      </c>
    </row>
    <row r="1011" customFormat="false" ht="15" hidden="false" customHeight="false" outlineLevel="0" collapsed="false">
      <c r="A1011" s="0" t="s">
        <v>293</v>
      </c>
      <c r="B1011" s="0" t="s">
        <v>2767</v>
      </c>
      <c r="C1011" s="0" t="s">
        <v>3461</v>
      </c>
      <c r="D1011" s="0" t="n">
        <v>231120</v>
      </c>
      <c r="E1011" s="0" t="n">
        <v>500</v>
      </c>
      <c r="F1011" s="0" t="s">
        <v>3713</v>
      </c>
      <c r="G1011" s="0" t="s">
        <v>44</v>
      </c>
      <c r="H1011" s="0" t="s">
        <v>3714</v>
      </c>
      <c r="O1011" s="0" t="s">
        <v>46</v>
      </c>
      <c r="S1011" s="0" t="s">
        <v>2500</v>
      </c>
      <c r="AD1011" s="0" t="s">
        <v>48</v>
      </c>
      <c r="AE1011" s="0" t="n">
        <f aca="false">FALSE()</f>
        <v>0</v>
      </c>
      <c r="AH1011" s="0" t="s">
        <v>48</v>
      </c>
    </row>
    <row r="1012" customFormat="false" ht="15" hidden="false" customHeight="false" outlineLevel="0" collapsed="false">
      <c r="A1012" s="0" t="s">
        <v>2091</v>
      </c>
      <c r="B1012" s="0" t="s">
        <v>2490</v>
      </c>
      <c r="C1012" s="0" t="s">
        <v>3461</v>
      </c>
      <c r="D1012" s="0" t="n">
        <v>231120</v>
      </c>
      <c r="E1012" s="0" t="n">
        <v>500</v>
      </c>
      <c r="F1012" s="0" t="s">
        <v>3715</v>
      </c>
      <c r="G1012" s="0" t="s">
        <v>44</v>
      </c>
      <c r="H1012" s="0" t="s">
        <v>3716</v>
      </c>
      <c r="O1012" s="0" t="s">
        <v>46</v>
      </c>
      <c r="S1012" s="0" t="s">
        <v>1202</v>
      </c>
      <c r="AD1012" s="0" t="s">
        <v>48</v>
      </c>
      <c r="AE1012" s="0" t="n">
        <f aca="false">FALSE()</f>
        <v>0</v>
      </c>
      <c r="AH1012" s="0" t="s">
        <v>48</v>
      </c>
    </row>
    <row r="1013" customFormat="false" ht="15" hidden="false" customHeight="false" outlineLevel="0" collapsed="false">
      <c r="A1013" s="0" t="s">
        <v>308</v>
      </c>
      <c r="B1013" s="0" t="s">
        <v>453</v>
      </c>
      <c r="C1013" s="0" t="s">
        <v>3461</v>
      </c>
      <c r="D1013" s="0" t="n">
        <v>231120</v>
      </c>
      <c r="E1013" s="0" t="n">
        <v>500</v>
      </c>
      <c r="F1013" s="0" t="s">
        <v>3717</v>
      </c>
      <c r="G1013" s="0" t="s">
        <v>44</v>
      </c>
      <c r="H1013" s="0" t="s">
        <v>3718</v>
      </c>
      <c r="O1013" s="0" t="s">
        <v>46</v>
      </c>
      <c r="S1013" s="0" t="s">
        <v>565</v>
      </c>
      <c r="AD1013" s="0" t="s">
        <v>48</v>
      </c>
      <c r="AE1013" s="0" t="n">
        <f aca="false">FALSE()</f>
        <v>0</v>
      </c>
      <c r="AH1013" s="0" t="s">
        <v>48</v>
      </c>
    </row>
    <row r="1014" customFormat="false" ht="15" hidden="false" customHeight="false" outlineLevel="0" collapsed="false">
      <c r="A1014" s="0" t="s">
        <v>308</v>
      </c>
      <c r="B1014" s="0" t="s">
        <v>3719</v>
      </c>
      <c r="C1014" s="0" t="s">
        <v>3461</v>
      </c>
      <c r="D1014" s="0" t="n">
        <v>231120</v>
      </c>
      <c r="E1014" s="0" t="n">
        <v>500</v>
      </c>
      <c r="F1014" s="0" t="s">
        <v>3720</v>
      </c>
      <c r="G1014" s="0" t="s">
        <v>44</v>
      </c>
      <c r="H1014" s="0" t="s">
        <v>3721</v>
      </c>
      <c r="O1014" s="0" t="s">
        <v>46</v>
      </c>
      <c r="S1014" s="0" t="s">
        <v>1202</v>
      </c>
      <c r="AD1014" s="0" t="s">
        <v>48</v>
      </c>
      <c r="AE1014" s="0" t="n">
        <f aca="false">FALSE()</f>
        <v>0</v>
      </c>
      <c r="AH1014" s="0" t="s">
        <v>48</v>
      </c>
    </row>
    <row r="1015" customFormat="false" ht="15" hidden="false" customHeight="false" outlineLevel="0" collapsed="false">
      <c r="A1015" s="0" t="s">
        <v>3025</v>
      </c>
      <c r="B1015" s="0" t="s">
        <v>3722</v>
      </c>
      <c r="C1015" s="0" t="s">
        <v>3461</v>
      </c>
      <c r="D1015" s="0" t="n">
        <v>231120</v>
      </c>
      <c r="E1015" s="0" t="n">
        <v>500</v>
      </c>
      <c r="F1015" s="0" t="s">
        <v>3723</v>
      </c>
      <c r="G1015" s="0" t="s">
        <v>44</v>
      </c>
      <c r="H1015" s="0" t="s">
        <v>3724</v>
      </c>
      <c r="O1015" s="0" t="s">
        <v>46</v>
      </c>
      <c r="S1015" s="0" t="s">
        <v>3725</v>
      </c>
      <c r="AD1015" s="0" t="s">
        <v>48</v>
      </c>
      <c r="AE1015" s="0" t="n">
        <f aca="false">FALSE()</f>
        <v>0</v>
      </c>
      <c r="AH1015" s="0" t="s">
        <v>48</v>
      </c>
    </row>
    <row r="1016" customFormat="false" ht="15" hidden="false" customHeight="false" outlineLevel="0" collapsed="false">
      <c r="A1016" s="0" t="s">
        <v>313</v>
      </c>
      <c r="B1016" s="0" t="s">
        <v>3726</v>
      </c>
      <c r="C1016" s="0" t="s">
        <v>3461</v>
      </c>
      <c r="D1016" s="0" t="n">
        <v>231120</v>
      </c>
      <c r="E1016" s="0" t="n">
        <v>500</v>
      </c>
      <c r="F1016" s="0" t="s">
        <v>3727</v>
      </c>
      <c r="G1016" s="0" t="s">
        <v>44</v>
      </c>
      <c r="H1016" s="0" t="s">
        <v>3728</v>
      </c>
      <c r="O1016" s="0" t="s">
        <v>46</v>
      </c>
      <c r="S1016" s="0" t="s">
        <v>2542</v>
      </c>
      <c r="AD1016" s="0" t="s">
        <v>48</v>
      </c>
      <c r="AE1016" s="0" t="n">
        <f aca="false">FALSE()</f>
        <v>0</v>
      </c>
      <c r="AH1016" s="0" t="s">
        <v>48</v>
      </c>
    </row>
    <row r="1017" customFormat="false" ht="15" hidden="false" customHeight="false" outlineLevel="0" collapsed="false">
      <c r="A1017" s="0" t="s">
        <v>1261</v>
      </c>
      <c r="B1017" s="0" t="s">
        <v>3729</v>
      </c>
      <c r="C1017" s="0" t="s">
        <v>3461</v>
      </c>
      <c r="D1017" s="0" t="n">
        <v>231120</v>
      </c>
      <c r="E1017" s="0" t="n">
        <v>500</v>
      </c>
      <c r="F1017" s="0" t="s">
        <v>3730</v>
      </c>
      <c r="G1017" s="0" t="s">
        <v>44</v>
      </c>
      <c r="H1017" s="0" t="s">
        <v>3731</v>
      </c>
      <c r="O1017" s="0" t="s">
        <v>46</v>
      </c>
      <c r="S1017" s="0" t="s">
        <v>322</v>
      </c>
      <c r="AD1017" s="0" t="s">
        <v>48</v>
      </c>
      <c r="AE1017" s="0" t="n">
        <f aca="false">FALSE()</f>
        <v>0</v>
      </c>
      <c r="AH1017" s="0" t="s">
        <v>48</v>
      </c>
    </row>
    <row r="1018" customFormat="false" ht="15" hidden="false" customHeight="false" outlineLevel="0" collapsed="false">
      <c r="A1018" s="0" t="s">
        <v>3732</v>
      </c>
      <c r="B1018" s="0" t="s">
        <v>453</v>
      </c>
      <c r="C1018" s="0" t="s">
        <v>3461</v>
      </c>
      <c r="D1018" s="0" t="n">
        <v>231120</v>
      </c>
      <c r="E1018" s="0" t="n">
        <v>500</v>
      </c>
      <c r="F1018" s="0" t="s">
        <v>3733</v>
      </c>
      <c r="G1018" s="0" t="s">
        <v>44</v>
      </c>
      <c r="H1018" s="0" t="s">
        <v>3734</v>
      </c>
      <c r="O1018" s="0" t="s">
        <v>46</v>
      </c>
      <c r="S1018" s="0" t="s">
        <v>958</v>
      </c>
      <c r="AD1018" s="0" t="s">
        <v>48</v>
      </c>
      <c r="AE1018" s="0" t="n">
        <f aca="false">FALSE()</f>
        <v>0</v>
      </c>
      <c r="AH1018" s="0" t="s">
        <v>48</v>
      </c>
    </row>
    <row r="1019" customFormat="false" ht="15" hidden="false" customHeight="false" outlineLevel="0" collapsed="false">
      <c r="A1019" s="0" t="s">
        <v>1434</v>
      </c>
      <c r="B1019" s="0" t="s">
        <v>3465</v>
      </c>
      <c r="C1019" s="0" t="s">
        <v>3461</v>
      </c>
      <c r="D1019" s="0" t="n">
        <v>231120</v>
      </c>
      <c r="E1019" s="0" t="n">
        <v>500</v>
      </c>
      <c r="F1019" s="0" t="s">
        <v>3735</v>
      </c>
      <c r="G1019" s="0" t="s">
        <v>44</v>
      </c>
      <c r="H1019" s="0" t="s">
        <v>3736</v>
      </c>
      <c r="O1019" s="0" t="s">
        <v>46</v>
      </c>
      <c r="S1019" s="0" t="s">
        <v>395</v>
      </c>
      <c r="AD1019" s="0" t="s">
        <v>48</v>
      </c>
      <c r="AE1019" s="0" t="n">
        <f aca="false">FALSE()</f>
        <v>0</v>
      </c>
      <c r="AH1019" s="0" t="s">
        <v>48</v>
      </c>
    </row>
    <row r="1020" customFormat="false" ht="15" hidden="false" customHeight="false" outlineLevel="0" collapsed="false">
      <c r="A1020" s="0" t="s">
        <v>589</v>
      </c>
      <c r="B1020" s="0" t="s">
        <v>964</v>
      </c>
      <c r="C1020" s="0" t="s">
        <v>3461</v>
      </c>
      <c r="D1020" s="0" t="n">
        <v>231120</v>
      </c>
      <c r="E1020" s="0" t="n">
        <v>500</v>
      </c>
      <c r="F1020" s="0" t="s">
        <v>3737</v>
      </c>
      <c r="G1020" s="0" t="s">
        <v>44</v>
      </c>
      <c r="H1020" s="0" t="s">
        <v>3738</v>
      </c>
      <c r="O1020" s="0" t="s">
        <v>46</v>
      </c>
      <c r="S1020" s="0" t="s">
        <v>967</v>
      </c>
      <c r="AD1020" s="0" t="s">
        <v>48</v>
      </c>
      <c r="AE1020" s="0" t="n">
        <f aca="false">FALSE()</f>
        <v>0</v>
      </c>
      <c r="AH1020" s="0" t="s">
        <v>48</v>
      </c>
    </row>
    <row r="1021" customFormat="false" ht="15" hidden="false" customHeight="false" outlineLevel="0" collapsed="false">
      <c r="A1021" s="0" t="s">
        <v>2753</v>
      </c>
      <c r="B1021" s="0" t="s">
        <v>3739</v>
      </c>
      <c r="C1021" s="0" t="s">
        <v>3461</v>
      </c>
      <c r="D1021" s="0" t="n">
        <v>231120</v>
      </c>
      <c r="E1021" s="0" t="n">
        <v>500</v>
      </c>
      <c r="F1021" s="0" t="s">
        <v>3740</v>
      </c>
      <c r="G1021" s="0" t="s">
        <v>44</v>
      </c>
      <c r="H1021" s="0" t="s">
        <v>3741</v>
      </c>
      <c r="O1021" s="0" t="s">
        <v>46</v>
      </c>
      <c r="S1021" s="0" t="s">
        <v>1772</v>
      </c>
      <c r="AD1021" s="0" t="s">
        <v>48</v>
      </c>
      <c r="AE1021" s="0" t="n">
        <f aca="false">FALSE()</f>
        <v>0</v>
      </c>
      <c r="AH1021" s="0" t="s">
        <v>48</v>
      </c>
    </row>
    <row r="1022" customFormat="false" ht="15" hidden="false" customHeight="false" outlineLevel="0" collapsed="false">
      <c r="A1022" s="0" t="s">
        <v>3742</v>
      </c>
      <c r="B1022" s="0" t="s">
        <v>3743</v>
      </c>
      <c r="C1022" s="0" t="s">
        <v>3461</v>
      </c>
      <c r="D1022" s="0" t="n">
        <v>231120</v>
      </c>
      <c r="E1022" s="0" t="n">
        <v>500</v>
      </c>
      <c r="F1022" s="0" t="s">
        <v>3744</v>
      </c>
      <c r="G1022" s="0" t="s">
        <v>44</v>
      </c>
      <c r="H1022" s="0" t="s">
        <v>3745</v>
      </c>
      <c r="O1022" s="0" t="s">
        <v>46</v>
      </c>
      <c r="S1022" s="0" t="s">
        <v>1772</v>
      </c>
      <c r="AD1022" s="0" t="s">
        <v>48</v>
      </c>
      <c r="AE1022" s="0" t="n">
        <f aca="false">FALSE()</f>
        <v>0</v>
      </c>
      <c r="AH1022" s="0" t="s">
        <v>48</v>
      </c>
    </row>
    <row r="1023" customFormat="false" ht="15" hidden="false" customHeight="false" outlineLevel="0" collapsed="false">
      <c r="A1023" s="0" t="s">
        <v>1660</v>
      </c>
      <c r="B1023" s="0" t="s">
        <v>97</v>
      </c>
      <c r="C1023" s="0" t="s">
        <v>3461</v>
      </c>
      <c r="D1023" s="0" t="n">
        <v>231120</v>
      </c>
      <c r="E1023" s="0" t="n">
        <v>500</v>
      </c>
      <c r="F1023" s="0" t="s">
        <v>3746</v>
      </c>
      <c r="G1023" s="0" t="s">
        <v>44</v>
      </c>
      <c r="H1023" s="0" t="s">
        <v>3747</v>
      </c>
      <c r="O1023" s="0" t="s">
        <v>46</v>
      </c>
      <c r="S1023" s="0" t="s">
        <v>2618</v>
      </c>
      <c r="AD1023" s="0" t="s">
        <v>48</v>
      </c>
      <c r="AE1023" s="0" t="n">
        <f aca="false">FALSE()</f>
        <v>0</v>
      </c>
      <c r="AH1023" s="0" t="s">
        <v>48</v>
      </c>
    </row>
    <row r="1024" customFormat="false" ht="15" hidden="false" customHeight="false" outlineLevel="0" collapsed="false">
      <c r="A1024" s="0" t="s">
        <v>2391</v>
      </c>
      <c r="B1024" s="0" t="s">
        <v>3465</v>
      </c>
      <c r="C1024" s="0" t="s">
        <v>3461</v>
      </c>
      <c r="D1024" s="0" t="n">
        <v>231120</v>
      </c>
      <c r="E1024" s="0" t="n">
        <v>500</v>
      </c>
      <c r="F1024" s="0" t="s">
        <v>3748</v>
      </c>
      <c r="G1024" s="0" t="s">
        <v>44</v>
      </c>
      <c r="H1024" s="0" t="s">
        <v>3749</v>
      </c>
      <c r="O1024" s="0" t="s">
        <v>46</v>
      </c>
      <c r="S1024" s="0" t="s">
        <v>1813</v>
      </c>
      <c r="AD1024" s="0" t="s">
        <v>48</v>
      </c>
      <c r="AE1024" s="0" t="n">
        <f aca="false">FALSE()</f>
        <v>0</v>
      </c>
      <c r="AH1024" s="0" t="s">
        <v>48</v>
      </c>
    </row>
    <row r="1025" customFormat="false" ht="15" hidden="false" customHeight="false" outlineLevel="0" collapsed="false">
      <c r="A1025" s="0" t="s">
        <v>3750</v>
      </c>
      <c r="B1025" s="0" t="s">
        <v>3751</v>
      </c>
      <c r="C1025" s="0" t="s">
        <v>3461</v>
      </c>
      <c r="D1025" s="0" t="n">
        <v>231120</v>
      </c>
      <c r="E1025" s="0" t="n">
        <v>500</v>
      </c>
      <c r="F1025" s="0" t="s">
        <v>3752</v>
      </c>
      <c r="G1025" s="0" t="s">
        <v>44</v>
      </c>
      <c r="H1025" s="0" t="s">
        <v>3753</v>
      </c>
      <c r="O1025" s="0" t="s">
        <v>46</v>
      </c>
      <c r="S1025" s="0" t="s">
        <v>731</v>
      </c>
      <c r="AD1025" s="0" t="s">
        <v>48</v>
      </c>
      <c r="AE1025" s="0" t="n">
        <f aca="false">FALSE()</f>
        <v>0</v>
      </c>
      <c r="AH1025" s="0" t="s">
        <v>48</v>
      </c>
    </row>
    <row r="1026" customFormat="false" ht="15" hidden="false" customHeight="false" outlineLevel="0" collapsed="false">
      <c r="A1026" s="0" t="s">
        <v>825</v>
      </c>
      <c r="B1026" s="0" t="s">
        <v>3754</v>
      </c>
      <c r="C1026" s="0" t="s">
        <v>3461</v>
      </c>
      <c r="D1026" s="0" t="n">
        <v>231120</v>
      </c>
      <c r="E1026" s="0" t="n">
        <v>500</v>
      </c>
      <c r="F1026" s="0" t="s">
        <v>3755</v>
      </c>
      <c r="G1026" s="0" t="s">
        <v>44</v>
      </c>
      <c r="H1026" s="0" t="s">
        <v>3756</v>
      </c>
      <c r="O1026" s="0" t="s">
        <v>46</v>
      </c>
      <c r="S1026" s="0" t="s">
        <v>1019</v>
      </c>
      <c r="AD1026" s="0" t="s">
        <v>48</v>
      </c>
      <c r="AE1026" s="0" t="n">
        <f aca="false">FALSE()</f>
        <v>0</v>
      </c>
      <c r="AH1026" s="0" t="s">
        <v>48</v>
      </c>
    </row>
    <row r="1027" customFormat="false" ht="15" hidden="false" customHeight="false" outlineLevel="0" collapsed="false">
      <c r="A1027" s="0" t="s">
        <v>2099</v>
      </c>
      <c r="B1027" s="0" t="s">
        <v>3757</v>
      </c>
      <c r="C1027" s="0" t="s">
        <v>3461</v>
      </c>
      <c r="D1027" s="0" t="n">
        <v>231120</v>
      </c>
      <c r="E1027" s="0" t="n">
        <v>500</v>
      </c>
      <c r="F1027" s="0" t="s">
        <v>3758</v>
      </c>
      <c r="G1027" s="0" t="s">
        <v>44</v>
      </c>
      <c r="H1027" s="0" t="s">
        <v>3759</v>
      </c>
      <c r="O1027" s="0" t="s">
        <v>46</v>
      </c>
      <c r="S1027" s="0" t="s">
        <v>1492</v>
      </c>
      <c r="AD1027" s="0" t="s">
        <v>48</v>
      </c>
      <c r="AE1027" s="0" t="n">
        <f aca="false">FALSE()</f>
        <v>0</v>
      </c>
      <c r="AH1027" s="0" t="s">
        <v>48</v>
      </c>
    </row>
    <row r="1028" customFormat="false" ht="15" hidden="false" customHeight="false" outlineLevel="0" collapsed="false">
      <c r="A1028" s="0" t="s">
        <v>1101</v>
      </c>
      <c r="B1028" s="0" t="s">
        <v>3472</v>
      </c>
      <c r="C1028" s="0" t="s">
        <v>3461</v>
      </c>
      <c r="D1028" s="0" t="n">
        <v>231120</v>
      </c>
      <c r="E1028" s="0" t="n">
        <v>500</v>
      </c>
      <c r="F1028" s="0" t="s">
        <v>3473</v>
      </c>
      <c r="G1028" s="0" t="s">
        <v>44</v>
      </c>
      <c r="H1028" s="0" t="s">
        <v>3474</v>
      </c>
      <c r="O1028" s="0" t="s">
        <v>46</v>
      </c>
      <c r="S1028" s="0" t="s">
        <v>497</v>
      </c>
      <c r="AD1028" s="0" t="s">
        <v>48</v>
      </c>
      <c r="AE1028" s="0" t="n">
        <f aca="false">FALSE()</f>
        <v>0</v>
      </c>
      <c r="AH1028" s="0" t="s">
        <v>48</v>
      </c>
    </row>
    <row r="1029" customFormat="false" ht="15" hidden="false" customHeight="false" outlineLevel="0" collapsed="false">
      <c r="A1029" s="0" t="s">
        <v>3035</v>
      </c>
      <c r="B1029" s="0" t="s">
        <v>3760</v>
      </c>
      <c r="C1029" s="0" t="s">
        <v>3461</v>
      </c>
      <c r="D1029" s="0" t="n">
        <v>231120</v>
      </c>
      <c r="E1029" s="0" t="n">
        <v>500</v>
      </c>
      <c r="F1029" s="0" t="s">
        <v>3761</v>
      </c>
      <c r="G1029" s="0" t="s">
        <v>44</v>
      </c>
      <c r="H1029" s="0" t="s">
        <v>3762</v>
      </c>
      <c r="O1029" s="0" t="s">
        <v>46</v>
      </c>
      <c r="S1029" s="0" t="s">
        <v>1813</v>
      </c>
      <c r="AD1029" s="0" t="s">
        <v>48</v>
      </c>
      <c r="AE1029" s="0" t="n">
        <f aca="false">FALSE()</f>
        <v>0</v>
      </c>
      <c r="AH1029" s="0" t="s">
        <v>48</v>
      </c>
    </row>
    <row r="1030" customFormat="false" ht="15" hidden="false" customHeight="false" outlineLevel="0" collapsed="false">
      <c r="A1030" s="0" t="s">
        <v>1376</v>
      </c>
      <c r="B1030" s="0" t="s">
        <v>3763</v>
      </c>
      <c r="C1030" s="0" t="s">
        <v>3461</v>
      </c>
      <c r="D1030" s="0" t="n">
        <v>231120</v>
      </c>
      <c r="E1030" s="0" t="n">
        <v>500</v>
      </c>
      <c r="F1030" s="0" t="s">
        <v>3764</v>
      </c>
      <c r="G1030" s="0" t="s">
        <v>44</v>
      </c>
      <c r="H1030" s="0" t="s">
        <v>3765</v>
      </c>
      <c r="O1030" s="0" t="s">
        <v>46</v>
      </c>
      <c r="S1030" s="0" t="s">
        <v>2312</v>
      </c>
      <c r="AD1030" s="0" t="s">
        <v>48</v>
      </c>
      <c r="AE1030" s="0" t="n">
        <f aca="false">FALSE()</f>
        <v>0</v>
      </c>
      <c r="AH1030" s="0" t="s">
        <v>48</v>
      </c>
    </row>
    <row r="1031" customFormat="false" ht="15" hidden="false" customHeight="false" outlineLevel="0" collapsed="false">
      <c r="A1031" s="0" t="s">
        <v>117</v>
      </c>
      <c r="B1031" s="0" t="s">
        <v>3022</v>
      </c>
      <c r="C1031" s="0" t="s">
        <v>3461</v>
      </c>
      <c r="D1031" s="0" t="n">
        <v>231120</v>
      </c>
      <c r="E1031" s="0" t="n">
        <v>500</v>
      </c>
      <c r="F1031" s="0" t="s">
        <v>3766</v>
      </c>
      <c r="G1031" s="0" t="s">
        <v>44</v>
      </c>
      <c r="H1031" s="0" t="s">
        <v>3767</v>
      </c>
      <c r="O1031" s="0" t="s">
        <v>46</v>
      </c>
      <c r="S1031" s="0" t="s">
        <v>1974</v>
      </c>
      <c r="AD1031" s="0" t="s">
        <v>48</v>
      </c>
      <c r="AE1031" s="0" t="n">
        <f aca="false">FALSE()</f>
        <v>0</v>
      </c>
      <c r="AH1031" s="0" t="s">
        <v>48</v>
      </c>
    </row>
    <row r="1032" customFormat="false" ht="15" hidden="false" customHeight="false" outlineLevel="0" collapsed="false">
      <c r="A1032" s="0" t="s">
        <v>195</v>
      </c>
      <c r="B1032" s="0" t="s">
        <v>1930</v>
      </c>
      <c r="C1032" s="0" t="s">
        <v>3461</v>
      </c>
      <c r="D1032" s="0" t="n">
        <v>231120</v>
      </c>
      <c r="E1032" s="0" t="n">
        <v>500</v>
      </c>
      <c r="F1032" s="0" t="s">
        <v>3768</v>
      </c>
      <c r="G1032" s="0" t="s">
        <v>44</v>
      </c>
      <c r="H1032" s="0" t="s">
        <v>3769</v>
      </c>
      <c r="O1032" s="0" t="s">
        <v>46</v>
      </c>
      <c r="S1032" s="0" t="s">
        <v>722</v>
      </c>
      <c r="AD1032" s="0" t="s">
        <v>48</v>
      </c>
      <c r="AE1032" s="0" t="n">
        <f aca="false">FALSE()</f>
        <v>0</v>
      </c>
      <c r="AH1032" s="0" t="s">
        <v>48</v>
      </c>
    </row>
    <row r="1033" customFormat="false" ht="15" hidden="false" customHeight="false" outlineLevel="0" collapsed="false">
      <c r="A1033" s="0" t="s">
        <v>272</v>
      </c>
      <c r="B1033" s="0" t="s">
        <v>3770</v>
      </c>
      <c r="C1033" s="0" t="s">
        <v>3771</v>
      </c>
      <c r="D1033" s="0" t="n">
        <v>169127</v>
      </c>
      <c r="E1033" s="0" t="n">
        <v>0</v>
      </c>
      <c r="F1033" s="0" t="s">
        <v>3772</v>
      </c>
      <c r="G1033" s="0" t="s">
        <v>44</v>
      </c>
      <c r="H1033" s="0" t="s">
        <v>3773</v>
      </c>
      <c r="O1033" s="0" t="s">
        <v>46</v>
      </c>
      <c r="S1033" s="0" t="s">
        <v>677</v>
      </c>
      <c r="AD1033" s="0" t="s">
        <v>48</v>
      </c>
      <c r="AE1033" s="0" t="n">
        <f aca="false">FALSE()</f>
        <v>0</v>
      </c>
      <c r="AH1033" s="0" t="s">
        <v>48</v>
      </c>
    </row>
    <row r="1034" customFormat="false" ht="15" hidden="false" customHeight="false" outlineLevel="0" collapsed="false">
      <c r="A1034" s="0" t="s">
        <v>3774</v>
      </c>
      <c r="B1034" s="0" t="s">
        <v>3775</v>
      </c>
      <c r="C1034" s="0" t="s">
        <v>3771</v>
      </c>
      <c r="D1034" s="0" t="n">
        <v>169127</v>
      </c>
      <c r="E1034" s="0" t="n">
        <v>0</v>
      </c>
      <c r="F1034" s="0" t="s">
        <v>3776</v>
      </c>
      <c r="G1034" s="0" t="s">
        <v>44</v>
      </c>
      <c r="H1034" s="0" t="s">
        <v>3777</v>
      </c>
      <c r="O1034" s="0" t="s">
        <v>46</v>
      </c>
      <c r="S1034" s="0" t="s">
        <v>76</v>
      </c>
      <c r="AD1034" s="0" t="s">
        <v>48</v>
      </c>
      <c r="AE1034" s="0" t="n">
        <f aca="false">FALSE()</f>
        <v>0</v>
      </c>
      <c r="AH1034" s="0" t="s">
        <v>48</v>
      </c>
    </row>
    <row r="1035" customFormat="false" ht="15" hidden="false" customHeight="false" outlineLevel="0" collapsed="false">
      <c r="A1035" s="0" t="s">
        <v>3778</v>
      </c>
      <c r="B1035" s="0" t="s">
        <v>3779</v>
      </c>
      <c r="C1035" s="0" t="s">
        <v>3771</v>
      </c>
      <c r="D1035" s="0" t="n">
        <v>169127</v>
      </c>
      <c r="E1035" s="0" t="n">
        <v>0</v>
      </c>
      <c r="F1035" s="0" t="s">
        <v>3780</v>
      </c>
      <c r="G1035" s="0" t="s">
        <v>44</v>
      </c>
      <c r="H1035" s="0" t="s">
        <v>3781</v>
      </c>
      <c r="O1035" s="0" t="s">
        <v>46</v>
      </c>
      <c r="S1035" s="0" t="s">
        <v>231</v>
      </c>
      <c r="AD1035" s="0" t="s">
        <v>48</v>
      </c>
      <c r="AE1035" s="0" t="n">
        <f aca="false">FALSE()</f>
        <v>0</v>
      </c>
      <c r="AH1035" s="0" t="s">
        <v>48</v>
      </c>
    </row>
    <row r="1036" customFormat="false" ht="15" hidden="false" customHeight="false" outlineLevel="0" collapsed="false">
      <c r="A1036" s="0" t="s">
        <v>2094</v>
      </c>
      <c r="B1036" s="0" t="s">
        <v>3782</v>
      </c>
      <c r="C1036" s="0" t="s">
        <v>3771</v>
      </c>
      <c r="D1036" s="0" t="n">
        <v>169127</v>
      </c>
      <c r="E1036" s="0" t="n">
        <v>0</v>
      </c>
      <c r="F1036" s="0" t="s">
        <v>3783</v>
      </c>
      <c r="G1036" s="0" t="s">
        <v>44</v>
      </c>
      <c r="H1036" s="0" t="s">
        <v>3784</v>
      </c>
      <c r="O1036" s="0" t="s">
        <v>46</v>
      </c>
      <c r="S1036" s="0" t="s">
        <v>387</v>
      </c>
      <c r="AD1036" s="0" t="s">
        <v>48</v>
      </c>
      <c r="AE1036" s="0" t="n">
        <f aca="false">FALSE()</f>
        <v>0</v>
      </c>
      <c r="AH1036" s="0" t="s">
        <v>48</v>
      </c>
    </row>
    <row r="1037" customFormat="false" ht="15" hidden="false" customHeight="false" outlineLevel="0" collapsed="false">
      <c r="A1037" s="0" t="s">
        <v>571</v>
      </c>
      <c r="B1037" s="0" t="s">
        <v>3785</v>
      </c>
      <c r="C1037" s="0" t="s">
        <v>3771</v>
      </c>
      <c r="D1037" s="0" t="n">
        <v>169127</v>
      </c>
      <c r="E1037" s="0" t="n">
        <v>0</v>
      </c>
      <c r="F1037" s="0" t="s">
        <v>3786</v>
      </c>
      <c r="G1037" s="0" t="s">
        <v>44</v>
      </c>
      <c r="H1037" s="0" t="s">
        <v>3787</v>
      </c>
      <c r="O1037" s="0" t="s">
        <v>46</v>
      </c>
      <c r="S1037" s="0" t="s">
        <v>3555</v>
      </c>
      <c r="AD1037" s="0" t="s">
        <v>48</v>
      </c>
      <c r="AE1037" s="0" t="n">
        <f aca="false">FALSE()</f>
        <v>0</v>
      </c>
      <c r="AH1037" s="0" t="s">
        <v>48</v>
      </c>
    </row>
    <row r="1038" customFormat="false" ht="15" hidden="false" customHeight="false" outlineLevel="0" collapsed="false">
      <c r="A1038" s="0" t="s">
        <v>308</v>
      </c>
      <c r="B1038" s="0" t="s">
        <v>3788</v>
      </c>
      <c r="C1038" s="0" t="s">
        <v>3789</v>
      </c>
      <c r="D1038" s="0" t="n">
        <v>233578</v>
      </c>
      <c r="E1038" s="0" t="n">
        <v>0</v>
      </c>
      <c r="F1038" s="0" t="s">
        <v>3790</v>
      </c>
      <c r="G1038" s="0" t="s">
        <v>44</v>
      </c>
      <c r="H1038" s="0" t="s">
        <v>3791</v>
      </c>
      <c r="O1038" s="0" t="s">
        <v>46</v>
      </c>
      <c r="S1038" s="0" t="s">
        <v>3792</v>
      </c>
      <c r="AD1038" s="0" t="s">
        <v>48</v>
      </c>
      <c r="AE1038" s="0" t="n">
        <f aca="false">FALSE()</f>
        <v>0</v>
      </c>
      <c r="AH1038" s="0" t="s">
        <v>48</v>
      </c>
    </row>
    <row r="1039" customFormat="false" ht="15" hidden="false" customHeight="false" outlineLevel="0" collapsed="false">
      <c r="A1039" s="0" t="s">
        <v>445</v>
      </c>
      <c r="B1039" s="0" t="s">
        <v>3793</v>
      </c>
      <c r="C1039" s="0" t="s">
        <v>3794</v>
      </c>
      <c r="D1039" s="0" t="n">
        <v>18924</v>
      </c>
      <c r="E1039" s="0" t="n">
        <v>0</v>
      </c>
      <c r="F1039" s="0" t="s">
        <v>3795</v>
      </c>
      <c r="G1039" s="0" t="s">
        <v>44</v>
      </c>
      <c r="H1039" s="0" t="s">
        <v>3796</v>
      </c>
      <c r="O1039" s="0" t="s">
        <v>46</v>
      </c>
      <c r="S1039" s="0" t="s">
        <v>365</v>
      </c>
      <c r="AD1039" s="0" t="s">
        <v>48</v>
      </c>
      <c r="AE1039" s="0" t="n">
        <f aca="false">FALSE()</f>
        <v>0</v>
      </c>
      <c r="AH1039" s="0" t="s">
        <v>48</v>
      </c>
    </row>
    <row r="1040" customFormat="false" ht="15" hidden="false" customHeight="false" outlineLevel="0" collapsed="false">
      <c r="A1040" s="0" t="s">
        <v>2391</v>
      </c>
      <c r="B1040" s="0" t="s">
        <v>3797</v>
      </c>
      <c r="C1040" s="0" t="s">
        <v>3794</v>
      </c>
      <c r="D1040" s="0" t="n">
        <v>18924</v>
      </c>
      <c r="E1040" s="0" t="n">
        <v>0</v>
      </c>
      <c r="F1040" s="0" t="s">
        <v>3798</v>
      </c>
      <c r="G1040" s="0" t="s">
        <v>44</v>
      </c>
      <c r="H1040" s="0" t="s">
        <v>3799</v>
      </c>
      <c r="O1040" s="0" t="s">
        <v>46</v>
      </c>
      <c r="S1040" s="0" t="s">
        <v>149</v>
      </c>
      <c r="AD1040" s="0" t="s">
        <v>48</v>
      </c>
      <c r="AE1040" s="0" t="n">
        <f aca="false">FALSE()</f>
        <v>0</v>
      </c>
      <c r="AH1040" s="0" t="s">
        <v>48</v>
      </c>
    </row>
    <row r="1041" customFormat="false" ht="15" hidden="false" customHeight="false" outlineLevel="0" collapsed="false">
      <c r="A1041" s="0" t="s">
        <v>3800</v>
      </c>
      <c r="C1041" s="0" t="s">
        <v>3801</v>
      </c>
      <c r="D1041" s="0" t="n">
        <v>232363</v>
      </c>
      <c r="E1041" s="0" t="n">
        <v>0</v>
      </c>
      <c r="F1041" s="0" t="s">
        <v>3802</v>
      </c>
      <c r="G1041" s="0" t="s">
        <v>44</v>
      </c>
      <c r="H1041" s="0" t="s">
        <v>3800</v>
      </c>
      <c r="O1041" s="0" t="s">
        <v>46</v>
      </c>
      <c r="S1041" s="0" t="s">
        <v>2291</v>
      </c>
      <c r="AD1041" s="0" t="s">
        <v>48</v>
      </c>
      <c r="AE1041" s="0" t="n">
        <f aca="false">FALSE()</f>
        <v>0</v>
      </c>
      <c r="AH1041" s="0" t="s">
        <v>48</v>
      </c>
    </row>
    <row r="1042" customFormat="false" ht="15" hidden="false" customHeight="false" outlineLevel="0" collapsed="false">
      <c r="A1042" s="0" t="s">
        <v>3803</v>
      </c>
      <c r="B1042" s="0" t="s">
        <v>3804</v>
      </c>
      <c r="C1042" s="0" t="s">
        <v>3801</v>
      </c>
      <c r="D1042" s="0" t="n">
        <v>232363</v>
      </c>
      <c r="E1042" s="0" t="n">
        <v>0</v>
      </c>
      <c r="F1042" s="0" t="s">
        <v>3805</v>
      </c>
      <c r="G1042" s="0" t="s">
        <v>44</v>
      </c>
      <c r="H1042" s="0" t="s">
        <v>3806</v>
      </c>
      <c r="O1042" s="0" t="s">
        <v>46</v>
      </c>
      <c r="S1042" s="0" t="s">
        <v>47</v>
      </c>
      <c r="AD1042" s="0" t="s">
        <v>48</v>
      </c>
      <c r="AE1042" s="0" t="n">
        <f aca="false">FALSE()</f>
        <v>0</v>
      </c>
      <c r="AH1042" s="0" t="s">
        <v>48</v>
      </c>
    </row>
    <row r="1043" customFormat="false" ht="15" hidden="false" customHeight="false" outlineLevel="0" collapsed="false">
      <c r="A1043" s="0" t="s">
        <v>3807</v>
      </c>
      <c r="B1043" s="0" t="s">
        <v>3808</v>
      </c>
      <c r="C1043" s="0" t="s">
        <v>3801</v>
      </c>
      <c r="D1043" s="0" t="n">
        <v>232363</v>
      </c>
      <c r="E1043" s="0" t="n">
        <v>0</v>
      </c>
      <c r="F1043" s="0" t="s">
        <v>3809</v>
      </c>
      <c r="G1043" s="0" t="s">
        <v>44</v>
      </c>
      <c r="H1043" s="0" t="s">
        <v>3810</v>
      </c>
      <c r="O1043" s="0" t="s">
        <v>46</v>
      </c>
      <c r="S1043" s="0" t="s">
        <v>3811</v>
      </c>
      <c r="AD1043" s="0" t="s">
        <v>48</v>
      </c>
      <c r="AE1043" s="0" t="n">
        <f aca="false">FALSE()</f>
        <v>0</v>
      </c>
      <c r="AH1043" s="0" t="s">
        <v>48</v>
      </c>
    </row>
    <row r="1044" customFormat="false" ht="15" hidden="false" customHeight="false" outlineLevel="0" collapsed="false">
      <c r="A1044" s="0" t="s">
        <v>456</v>
      </c>
      <c r="B1044" s="0" t="s">
        <v>3812</v>
      </c>
      <c r="C1044" s="0" t="s">
        <v>3801</v>
      </c>
      <c r="D1044" s="0" t="n">
        <v>232363</v>
      </c>
      <c r="E1044" s="0" t="n">
        <v>0</v>
      </c>
      <c r="F1044" s="0" t="s">
        <v>3813</v>
      </c>
      <c r="G1044" s="0" t="s">
        <v>44</v>
      </c>
      <c r="H1044" s="0" t="s">
        <v>3814</v>
      </c>
      <c r="O1044" s="0" t="s">
        <v>46</v>
      </c>
      <c r="S1044" s="0" t="s">
        <v>1123</v>
      </c>
      <c r="AD1044" s="0" t="s">
        <v>48</v>
      </c>
      <c r="AE1044" s="0" t="n">
        <f aca="false">FALSE()</f>
        <v>0</v>
      </c>
      <c r="AH1044" s="0" t="s">
        <v>48</v>
      </c>
    </row>
    <row r="1045" customFormat="false" ht="15" hidden="false" customHeight="false" outlineLevel="0" collapsed="false">
      <c r="A1045" s="0" t="s">
        <v>974</v>
      </c>
      <c r="B1045" s="0" t="s">
        <v>3815</v>
      </c>
      <c r="C1045" s="0" t="s">
        <v>3801</v>
      </c>
      <c r="D1045" s="0" t="n">
        <v>232363</v>
      </c>
      <c r="E1045" s="0" t="n">
        <v>0</v>
      </c>
      <c r="F1045" s="0" t="s">
        <v>3816</v>
      </c>
      <c r="G1045" s="0" t="s">
        <v>44</v>
      </c>
      <c r="H1045" s="0" t="s">
        <v>3817</v>
      </c>
      <c r="O1045" s="0" t="s">
        <v>46</v>
      </c>
      <c r="S1045" s="0" t="s">
        <v>3818</v>
      </c>
      <c r="AD1045" s="0" t="s">
        <v>48</v>
      </c>
      <c r="AE1045" s="0" t="n">
        <f aca="false">FALSE()</f>
        <v>0</v>
      </c>
      <c r="AH1045" s="0" t="s">
        <v>48</v>
      </c>
    </row>
    <row r="1046" customFormat="false" ht="15" hidden="false" customHeight="false" outlineLevel="0" collapsed="false">
      <c r="A1046" s="0" t="s">
        <v>3043</v>
      </c>
      <c r="B1046" s="0" t="s">
        <v>3819</v>
      </c>
      <c r="C1046" s="0" t="s">
        <v>3801</v>
      </c>
      <c r="D1046" s="0" t="n">
        <v>232363</v>
      </c>
      <c r="E1046" s="0" t="n">
        <v>0</v>
      </c>
      <c r="F1046" s="0" t="s">
        <v>3820</v>
      </c>
      <c r="G1046" s="0" t="s">
        <v>44</v>
      </c>
      <c r="H1046" s="0" t="s">
        <v>3821</v>
      </c>
      <c r="O1046" s="0" t="s">
        <v>46</v>
      </c>
      <c r="S1046" s="0" t="s">
        <v>731</v>
      </c>
      <c r="AD1046" s="0" t="s">
        <v>48</v>
      </c>
      <c r="AE1046" s="0" t="n">
        <f aca="false">FALSE()</f>
        <v>0</v>
      </c>
      <c r="AH1046" s="0" t="s">
        <v>48</v>
      </c>
    </row>
    <row r="1047" customFormat="false" ht="15" hidden="false" customHeight="false" outlineLevel="0" collapsed="false">
      <c r="A1047" s="0" t="s">
        <v>71</v>
      </c>
      <c r="B1047" s="0" t="s">
        <v>3822</v>
      </c>
      <c r="C1047" s="0" t="s">
        <v>3801</v>
      </c>
      <c r="D1047" s="0" t="n">
        <v>232363</v>
      </c>
      <c r="E1047" s="0" t="n">
        <v>0</v>
      </c>
      <c r="F1047" s="0" t="s">
        <v>3823</v>
      </c>
      <c r="G1047" s="0" t="s">
        <v>44</v>
      </c>
      <c r="H1047" s="0" t="s">
        <v>3824</v>
      </c>
      <c r="O1047" s="0" t="s">
        <v>46</v>
      </c>
      <c r="S1047" s="0" t="s">
        <v>59</v>
      </c>
      <c r="AD1047" s="0" t="s">
        <v>48</v>
      </c>
      <c r="AE1047" s="0" t="n">
        <f aca="false">FALSE()</f>
        <v>0</v>
      </c>
      <c r="AH1047" s="0" t="s">
        <v>48</v>
      </c>
    </row>
    <row r="1048" customFormat="false" ht="15" hidden="false" customHeight="false" outlineLevel="0" collapsed="false">
      <c r="A1048" s="0" t="s">
        <v>1077</v>
      </c>
      <c r="B1048" s="0" t="s">
        <v>3825</v>
      </c>
      <c r="C1048" s="0" t="s">
        <v>3826</v>
      </c>
      <c r="D1048" s="0" t="n">
        <v>198020</v>
      </c>
      <c r="E1048" s="0" t="n">
        <v>0</v>
      </c>
      <c r="F1048" s="0" t="s">
        <v>3827</v>
      </c>
      <c r="G1048" s="0" t="s">
        <v>44</v>
      </c>
      <c r="H1048" s="0" t="s">
        <v>3828</v>
      </c>
      <c r="O1048" s="0" t="s">
        <v>46</v>
      </c>
      <c r="S1048" s="0" t="s">
        <v>292</v>
      </c>
      <c r="AD1048" s="0" t="s">
        <v>48</v>
      </c>
      <c r="AE1048" s="0" t="n">
        <f aca="false">FALSE()</f>
        <v>0</v>
      </c>
      <c r="AH1048" s="0" t="s">
        <v>48</v>
      </c>
    </row>
    <row r="1049" customFormat="false" ht="15" hidden="false" customHeight="false" outlineLevel="0" collapsed="false">
      <c r="A1049" s="0" t="s">
        <v>744</v>
      </c>
      <c r="C1049" s="0" t="s">
        <v>3826</v>
      </c>
      <c r="D1049" s="0" t="n">
        <v>198020</v>
      </c>
      <c r="E1049" s="0" t="n">
        <v>0</v>
      </c>
      <c r="F1049" s="0" t="s">
        <v>3829</v>
      </c>
      <c r="G1049" s="0" t="s">
        <v>44</v>
      </c>
      <c r="H1049" s="0" t="s">
        <v>744</v>
      </c>
      <c r="O1049" s="0" t="s">
        <v>46</v>
      </c>
      <c r="S1049" s="0" t="s">
        <v>483</v>
      </c>
      <c r="AD1049" s="0" t="s">
        <v>48</v>
      </c>
      <c r="AE1049" s="0" t="n">
        <f aca="false">FALSE()</f>
        <v>0</v>
      </c>
      <c r="AH1049" s="0" t="s">
        <v>48</v>
      </c>
    </row>
    <row r="1050" customFormat="false" ht="15" hidden="false" customHeight="false" outlineLevel="0" collapsed="false">
      <c r="A1050" s="0" t="s">
        <v>3830</v>
      </c>
      <c r="C1050" s="0" t="s">
        <v>3831</v>
      </c>
      <c r="D1050" s="0" t="n">
        <v>21295</v>
      </c>
      <c r="E1050" s="0" t="n">
        <v>450</v>
      </c>
      <c r="F1050" s="0" t="s">
        <v>3832</v>
      </c>
      <c r="G1050" s="0" t="s">
        <v>44</v>
      </c>
      <c r="H1050" s="0" t="s">
        <v>3830</v>
      </c>
      <c r="O1050" s="0" t="s">
        <v>46</v>
      </c>
      <c r="S1050" s="0" t="s">
        <v>207</v>
      </c>
      <c r="AD1050" s="0" t="s">
        <v>48</v>
      </c>
      <c r="AE1050" s="0" t="n">
        <f aca="false">FALSE()</f>
        <v>0</v>
      </c>
      <c r="AH1050" s="0" t="s">
        <v>48</v>
      </c>
    </row>
    <row r="1051" customFormat="false" ht="15" hidden="false" customHeight="false" outlineLevel="0" collapsed="false">
      <c r="A1051" s="0" t="s">
        <v>461</v>
      </c>
      <c r="B1051" s="0" t="s">
        <v>3833</v>
      </c>
      <c r="C1051" s="0" t="s">
        <v>3831</v>
      </c>
      <c r="D1051" s="0" t="n">
        <v>21295</v>
      </c>
      <c r="E1051" s="0" t="n">
        <v>450</v>
      </c>
      <c r="F1051" s="0" t="s">
        <v>3834</v>
      </c>
      <c r="G1051" s="0" t="s">
        <v>44</v>
      </c>
      <c r="H1051" s="0" t="s">
        <v>3835</v>
      </c>
      <c r="O1051" s="0" t="s">
        <v>46</v>
      </c>
      <c r="S1051" s="0" t="s">
        <v>460</v>
      </c>
      <c r="AD1051" s="0" t="s">
        <v>48</v>
      </c>
      <c r="AE1051" s="0" t="n">
        <f aca="false">FALSE()</f>
        <v>0</v>
      </c>
      <c r="AH1051" s="0" t="s">
        <v>48</v>
      </c>
    </row>
    <row r="1052" customFormat="false" ht="15" hidden="false" customHeight="false" outlineLevel="0" collapsed="false">
      <c r="A1052" s="0" t="s">
        <v>1128</v>
      </c>
      <c r="C1052" s="0" t="s">
        <v>3831</v>
      </c>
      <c r="D1052" s="0" t="n">
        <v>21295</v>
      </c>
      <c r="E1052" s="0" t="n">
        <v>450</v>
      </c>
      <c r="F1052" s="0" t="s">
        <v>3836</v>
      </c>
      <c r="G1052" s="0" t="s">
        <v>44</v>
      </c>
      <c r="H1052" s="0" t="s">
        <v>1128</v>
      </c>
      <c r="O1052" s="0" t="s">
        <v>46</v>
      </c>
      <c r="S1052" s="0" t="s">
        <v>3302</v>
      </c>
      <c r="AD1052" s="0" t="s">
        <v>48</v>
      </c>
      <c r="AE1052" s="0" t="n">
        <f aca="false">FALSE()</f>
        <v>0</v>
      </c>
      <c r="AH1052" s="0" t="s">
        <v>48</v>
      </c>
    </row>
    <row r="1053" customFormat="false" ht="15" hidden="false" customHeight="false" outlineLevel="0" collapsed="false">
      <c r="A1053" s="0" t="s">
        <v>1136</v>
      </c>
      <c r="C1053" s="0" t="s">
        <v>3831</v>
      </c>
      <c r="D1053" s="0" t="n">
        <v>21295</v>
      </c>
      <c r="E1053" s="0" t="n">
        <v>450</v>
      </c>
      <c r="F1053" s="0" t="s">
        <v>3837</v>
      </c>
      <c r="G1053" s="0" t="s">
        <v>44</v>
      </c>
      <c r="H1053" s="0" t="s">
        <v>1136</v>
      </c>
      <c r="O1053" s="0" t="s">
        <v>46</v>
      </c>
      <c r="S1053" s="0" t="s">
        <v>3302</v>
      </c>
      <c r="AD1053" s="0" t="s">
        <v>48</v>
      </c>
      <c r="AE1053" s="0" t="n">
        <f aca="false">FALSE()</f>
        <v>0</v>
      </c>
      <c r="AH1053" s="0" t="s">
        <v>48</v>
      </c>
    </row>
    <row r="1054" customFormat="false" ht="15" hidden="false" customHeight="false" outlineLevel="0" collapsed="false">
      <c r="A1054" s="0" t="s">
        <v>1714</v>
      </c>
      <c r="C1054" s="0" t="s">
        <v>3831</v>
      </c>
      <c r="D1054" s="0" t="n">
        <v>21295</v>
      </c>
      <c r="E1054" s="0" t="n">
        <v>450</v>
      </c>
      <c r="F1054" s="0" t="s">
        <v>3838</v>
      </c>
      <c r="G1054" s="0" t="s">
        <v>44</v>
      </c>
      <c r="H1054" s="0" t="s">
        <v>1714</v>
      </c>
      <c r="O1054" s="0" t="s">
        <v>46</v>
      </c>
      <c r="S1054" s="0" t="s">
        <v>3839</v>
      </c>
      <c r="AD1054" s="0" t="s">
        <v>48</v>
      </c>
      <c r="AE1054" s="0" t="n">
        <f aca="false">FALSE()</f>
        <v>0</v>
      </c>
      <c r="AH1054" s="0" t="s">
        <v>48</v>
      </c>
    </row>
    <row r="1055" customFormat="false" ht="15" hidden="false" customHeight="false" outlineLevel="0" collapsed="false">
      <c r="A1055" s="0" t="s">
        <v>571</v>
      </c>
      <c r="C1055" s="0" t="s">
        <v>3831</v>
      </c>
      <c r="D1055" s="0" t="n">
        <v>21295</v>
      </c>
      <c r="E1055" s="0" t="n">
        <v>450</v>
      </c>
      <c r="F1055" s="0" t="s">
        <v>3840</v>
      </c>
      <c r="G1055" s="0" t="s">
        <v>44</v>
      </c>
      <c r="H1055" s="0" t="s">
        <v>571</v>
      </c>
      <c r="O1055" s="0" t="s">
        <v>46</v>
      </c>
      <c r="S1055" s="0" t="s">
        <v>2273</v>
      </c>
      <c r="AD1055" s="0" t="s">
        <v>48</v>
      </c>
      <c r="AE1055" s="0" t="n">
        <f aca="false">FALSE()</f>
        <v>0</v>
      </c>
      <c r="AH1055" s="0" t="s">
        <v>48</v>
      </c>
    </row>
    <row r="1056" customFormat="false" ht="15" hidden="false" customHeight="false" outlineLevel="0" collapsed="false">
      <c r="A1056" s="0" t="s">
        <v>1679</v>
      </c>
      <c r="C1056" s="0" t="s">
        <v>3831</v>
      </c>
      <c r="D1056" s="0" t="n">
        <v>21295</v>
      </c>
      <c r="E1056" s="0" t="n">
        <v>450</v>
      </c>
      <c r="F1056" s="0" t="s">
        <v>3841</v>
      </c>
      <c r="G1056" s="0" t="s">
        <v>44</v>
      </c>
      <c r="H1056" s="0" t="s">
        <v>1679</v>
      </c>
      <c r="O1056" s="0" t="s">
        <v>46</v>
      </c>
      <c r="S1056" s="0" t="s">
        <v>1682</v>
      </c>
      <c r="AD1056" s="0" t="s">
        <v>48</v>
      </c>
      <c r="AE1056" s="0" t="n">
        <f aca="false">FALSE()</f>
        <v>0</v>
      </c>
      <c r="AH1056" s="0" t="s">
        <v>48</v>
      </c>
    </row>
    <row r="1057" customFormat="false" ht="15" hidden="false" customHeight="false" outlineLevel="0" collapsed="false">
      <c r="A1057" s="0" t="s">
        <v>2205</v>
      </c>
      <c r="C1057" s="0" t="s">
        <v>3831</v>
      </c>
      <c r="D1057" s="0" t="n">
        <v>21295</v>
      </c>
      <c r="E1057" s="0" t="n">
        <v>450</v>
      </c>
      <c r="F1057" s="0" t="s">
        <v>3842</v>
      </c>
      <c r="G1057" s="0" t="s">
        <v>44</v>
      </c>
      <c r="H1057" s="0" t="s">
        <v>2205</v>
      </c>
      <c r="O1057" s="0" t="s">
        <v>46</v>
      </c>
      <c r="S1057" s="0" t="s">
        <v>2880</v>
      </c>
      <c r="AD1057" s="0" t="s">
        <v>48</v>
      </c>
      <c r="AE1057" s="0" t="n">
        <f aca="false">FALSE()</f>
        <v>0</v>
      </c>
      <c r="AH1057" s="0" t="s">
        <v>48</v>
      </c>
    </row>
    <row r="1058" customFormat="false" ht="15" hidden="false" customHeight="false" outlineLevel="0" collapsed="false">
      <c r="A1058" s="0" t="s">
        <v>252</v>
      </c>
      <c r="C1058" s="0" t="s">
        <v>3831</v>
      </c>
      <c r="D1058" s="0" t="n">
        <v>21295</v>
      </c>
      <c r="E1058" s="0" t="n">
        <v>450</v>
      </c>
      <c r="F1058" s="0" t="s">
        <v>3843</v>
      </c>
      <c r="G1058" s="0" t="s">
        <v>44</v>
      </c>
      <c r="H1058" s="0" t="s">
        <v>252</v>
      </c>
      <c r="O1058" s="0" t="s">
        <v>46</v>
      </c>
      <c r="S1058" s="0" t="s">
        <v>2880</v>
      </c>
      <c r="AD1058" s="0" t="s">
        <v>48</v>
      </c>
      <c r="AE1058" s="0" t="n">
        <f aca="false">FALSE()</f>
        <v>0</v>
      </c>
      <c r="AH1058" s="0" t="s">
        <v>48</v>
      </c>
    </row>
    <row r="1059" customFormat="false" ht="15" hidden="false" customHeight="false" outlineLevel="0" collapsed="false">
      <c r="A1059" s="0" t="s">
        <v>267</v>
      </c>
      <c r="C1059" s="0" t="s">
        <v>3831</v>
      </c>
      <c r="D1059" s="0" t="n">
        <v>21295</v>
      </c>
      <c r="E1059" s="0" t="n">
        <v>450</v>
      </c>
      <c r="F1059" s="0" t="s">
        <v>3844</v>
      </c>
      <c r="G1059" s="0" t="s">
        <v>44</v>
      </c>
      <c r="H1059" s="0" t="s">
        <v>267</v>
      </c>
      <c r="O1059" s="0" t="s">
        <v>46</v>
      </c>
      <c r="S1059" s="0" t="s">
        <v>2880</v>
      </c>
      <c r="AD1059" s="0" t="s">
        <v>48</v>
      </c>
      <c r="AE1059" s="0" t="n">
        <f aca="false">FALSE()</f>
        <v>0</v>
      </c>
      <c r="AH1059" s="0" t="s">
        <v>48</v>
      </c>
    </row>
    <row r="1060" customFormat="false" ht="15" hidden="false" customHeight="false" outlineLevel="0" collapsed="false">
      <c r="A1060" s="0" t="s">
        <v>2922</v>
      </c>
      <c r="C1060" s="0" t="s">
        <v>3831</v>
      </c>
      <c r="D1060" s="0" t="n">
        <v>21295</v>
      </c>
      <c r="E1060" s="0" t="n">
        <v>450</v>
      </c>
      <c r="F1060" s="0" t="s">
        <v>3845</v>
      </c>
      <c r="G1060" s="0" t="s">
        <v>44</v>
      </c>
      <c r="H1060" s="0" t="s">
        <v>2922</v>
      </c>
      <c r="O1060" s="0" t="s">
        <v>46</v>
      </c>
      <c r="S1060" s="0" t="s">
        <v>2291</v>
      </c>
      <c r="AD1060" s="0" t="s">
        <v>48</v>
      </c>
      <c r="AE1060" s="0" t="n">
        <f aca="false">FALSE()</f>
        <v>0</v>
      </c>
      <c r="AH1060" s="0" t="s">
        <v>48</v>
      </c>
    </row>
    <row r="1061" customFormat="false" ht="15" hidden="false" customHeight="false" outlineLevel="0" collapsed="false">
      <c r="A1061" s="0" t="s">
        <v>415</v>
      </c>
      <c r="B1061" s="0" t="s">
        <v>3833</v>
      </c>
      <c r="C1061" s="0" t="s">
        <v>3831</v>
      </c>
      <c r="D1061" s="0" t="n">
        <v>21295</v>
      </c>
      <c r="E1061" s="0" t="n">
        <v>450</v>
      </c>
      <c r="F1061" s="0" t="s">
        <v>3846</v>
      </c>
      <c r="G1061" s="0" t="s">
        <v>44</v>
      </c>
      <c r="H1061" s="0" t="s">
        <v>3847</v>
      </c>
      <c r="O1061" s="0" t="s">
        <v>46</v>
      </c>
      <c r="S1061" s="0" t="s">
        <v>164</v>
      </c>
      <c r="AD1061" s="0" t="s">
        <v>48</v>
      </c>
      <c r="AE1061" s="0" t="n">
        <f aca="false">FALSE()</f>
        <v>0</v>
      </c>
      <c r="AH1061" s="0" t="s">
        <v>48</v>
      </c>
    </row>
    <row r="1062" customFormat="false" ht="15" hidden="false" customHeight="false" outlineLevel="0" collapsed="false">
      <c r="A1062" s="0" t="s">
        <v>466</v>
      </c>
      <c r="B1062" s="0" t="s">
        <v>3848</v>
      </c>
      <c r="C1062" s="0" t="s">
        <v>3831</v>
      </c>
      <c r="D1062" s="0" t="n">
        <v>21295</v>
      </c>
      <c r="E1062" s="0" t="n">
        <v>450</v>
      </c>
      <c r="F1062" s="0" t="s">
        <v>3849</v>
      </c>
      <c r="G1062" s="0" t="s">
        <v>44</v>
      </c>
      <c r="H1062" s="0" t="s">
        <v>3850</v>
      </c>
      <c r="O1062" s="0" t="s">
        <v>46</v>
      </c>
      <c r="S1062" s="0" t="s">
        <v>47</v>
      </c>
      <c r="AD1062" s="0" t="s">
        <v>48</v>
      </c>
      <c r="AE1062" s="0" t="n">
        <f aca="false">FALSE()</f>
        <v>0</v>
      </c>
      <c r="AH1062" s="0" t="s">
        <v>48</v>
      </c>
    </row>
    <row r="1063" customFormat="false" ht="15" hidden="false" customHeight="false" outlineLevel="0" collapsed="false">
      <c r="A1063" s="0" t="s">
        <v>1870</v>
      </c>
      <c r="C1063" s="0" t="s">
        <v>3831</v>
      </c>
      <c r="D1063" s="0" t="n">
        <v>21295</v>
      </c>
      <c r="E1063" s="0" t="n">
        <v>450</v>
      </c>
      <c r="F1063" s="0" t="s">
        <v>3851</v>
      </c>
      <c r="G1063" s="0" t="s">
        <v>44</v>
      </c>
      <c r="H1063" s="0" t="s">
        <v>1870</v>
      </c>
      <c r="O1063" s="0" t="s">
        <v>46</v>
      </c>
      <c r="S1063" s="0" t="s">
        <v>2291</v>
      </c>
      <c r="AD1063" s="0" t="s">
        <v>48</v>
      </c>
      <c r="AE1063" s="0" t="n">
        <f aca="false">FALSE()</f>
        <v>0</v>
      </c>
      <c r="AH1063" s="0" t="s">
        <v>48</v>
      </c>
    </row>
    <row r="1064" customFormat="false" ht="15" hidden="false" customHeight="false" outlineLevel="0" collapsed="false">
      <c r="A1064" s="0" t="s">
        <v>165</v>
      </c>
      <c r="C1064" s="0" t="s">
        <v>3831</v>
      </c>
      <c r="D1064" s="0" t="n">
        <v>21295</v>
      </c>
      <c r="E1064" s="0" t="n">
        <v>450</v>
      </c>
      <c r="F1064" s="0" t="s">
        <v>3852</v>
      </c>
      <c r="G1064" s="0" t="s">
        <v>44</v>
      </c>
      <c r="H1064" s="0" t="s">
        <v>165</v>
      </c>
      <c r="O1064" s="0" t="s">
        <v>46</v>
      </c>
      <c r="S1064" s="0" t="s">
        <v>1575</v>
      </c>
      <c r="AD1064" s="0" t="s">
        <v>48</v>
      </c>
      <c r="AE1064" s="0" t="n">
        <f aca="false">FALSE()</f>
        <v>0</v>
      </c>
      <c r="AH1064" s="0" t="s">
        <v>48</v>
      </c>
    </row>
    <row r="1065" customFormat="false" ht="15" hidden="false" customHeight="false" outlineLevel="0" collapsed="false">
      <c r="A1065" s="0" t="s">
        <v>516</v>
      </c>
      <c r="B1065" s="0" t="s">
        <v>3853</v>
      </c>
      <c r="C1065" s="0" t="s">
        <v>3831</v>
      </c>
      <c r="D1065" s="0" t="n">
        <v>21295</v>
      </c>
      <c r="E1065" s="0" t="n">
        <v>450</v>
      </c>
      <c r="F1065" s="0" t="s">
        <v>3854</v>
      </c>
      <c r="G1065" s="0" t="s">
        <v>44</v>
      </c>
      <c r="H1065" s="0" t="s">
        <v>3855</v>
      </c>
      <c r="O1065" s="0" t="s">
        <v>46</v>
      </c>
      <c r="S1065" s="0" t="s">
        <v>387</v>
      </c>
      <c r="AD1065" s="0" t="s">
        <v>48</v>
      </c>
      <c r="AE1065" s="0" t="n">
        <f aca="false">FALSE()</f>
        <v>0</v>
      </c>
      <c r="AH1065" s="0" t="s">
        <v>48</v>
      </c>
    </row>
    <row r="1066" customFormat="false" ht="15" hidden="false" customHeight="false" outlineLevel="0" collapsed="false">
      <c r="A1066" s="0" t="s">
        <v>3202</v>
      </c>
      <c r="B1066" s="0" t="s">
        <v>3423</v>
      </c>
      <c r="C1066" s="0" t="s">
        <v>3831</v>
      </c>
      <c r="D1066" s="0" t="n">
        <v>21295</v>
      </c>
      <c r="E1066" s="0" t="n">
        <v>450</v>
      </c>
      <c r="F1066" s="0" t="s">
        <v>3856</v>
      </c>
      <c r="G1066" s="0" t="s">
        <v>44</v>
      </c>
      <c r="H1066" s="0" t="s">
        <v>3857</v>
      </c>
      <c r="O1066" s="0" t="s">
        <v>46</v>
      </c>
      <c r="S1066" s="0" t="s">
        <v>967</v>
      </c>
      <c r="AD1066" s="0" t="s">
        <v>48</v>
      </c>
      <c r="AE1066" s="0" t="n">
        <f aca="false">FALSE()</f>
        <v>0</v>
      </c>
      <c r="AH1066" s="0" t="s">
        <v>48</v>
      </c>
    </row>
    <row r="1067" customFormat="false" ht="15" hidden="false" customHeight="false" outlineLevel="0" collapsed="false">
      <c r="A1067" s="0" t="s">
        <v>3202</v>
      </c>
      <c r="C1067" s="0" t="s">
        <v>3831</v>
      </c>
      <c r="D1067" s="0" t="n">
        <v>21295</v>
      </c>
      <c r="E1067" s="0" t="n">
        <v>450</v>
      </c>
      <c r="F1067" s="0" t="s">
        <v>3858</v>
      </c>
      <c r="G1067" s="0" t="s">
        <v>44</v>
      </c>
      <c r="H1067" s="0" t="s">
        <v>3202</v>
      </c>
      <c r="O1067" s="0" t="s">
        <v>46</v>
      </c>
      <c r="S1067" s="0" t="s">
        <v>1575</v>
      </c>
      <c r="AD1067" s="0" t="s">
        <v>48</v>
      </c>
      <c r="AE1067" s="0" t="n">
        <f aca="false">FALSE()</f>
        <v>0</v>
      </c>
      <c r="AH1067" s="0" t="s">
        <v>48</v>
      </c>
    </row>
    <row r="1068" customFormat="false" ht="15" hidden="false" customHeight="false" outlineLevel="0" collapsed="false">
      <c r="A1068" s="0" t="s">
        <v>3859</v>
      </c>
      <c r="C1068" s="0" t="s">
        <v>3831</v>
      </c>
      <c r="D1068" s="0" t="n">
        <v>21295</v>
      </c>
      <c r="E1068" s="0" t="n">
        <v>450</v>
      </c>
      <c r="F1068" s="0" t="s">
        <v>3860</v>
      </c>
      <c r="G1068" s="0" t="s">
        <v>44</v>
      </c>
      <c r="H1068" s="0" t="s">
        <v>3859</v>
      </c>
      <c r="O1068" s="0" t="s">
        <v>46</v>
      </c>
      <c r="S1068" s="0" t="s">
        <v>2250</v>
      </c>
      <c r="AD1068" s="0" t="s">
        <v>48</v>
      </c>
      <c r="AE1068" s="0" t="n">
        <f aca="false">FALSE()</f>
        <v>0</v>
      </c>
      <c r="AH1068" s="0" t="s">
        <v>48</v>
      </c>
    </row>
    <row r="1069" customFormat="false" ht="15" hidden="false" customHeight="false" outlineLevel="0" collapsed="false">
      <c r="A1069" s="0" t="s">
        <v>546</v>
      </c>
      <c r="B1069" s="0" t="s">
        <v>3861</v>
      </c>
      <c r="C1069" s="0" t="s">
        <v>3831</v>
      </c>
      <c r="D1069" s="0" t="n">
        <v>21295</v>
      </c>
      <c r="E1069" s="0" t="n">
        <v>450</v>
      </c>
      <c r="F1069" s="0" t="s">
        <v>3862</v>
      </c>
      <c r="G1069" s="0" t="s">
        <v>44</v>
      </c>
      <c r="H1069" s="0" t="s">
        <v>3863</v>
      </c>
      <c r="O1069" s="0" t="s">
        <v>46</v>
      </c>
      <c r="S1069" s="0" t="s">
        <v>1713</v>
      </c>
      <c r="AD1069" s="0" t="s">
        <v>48</v>
      </c>
      <c r="AE1069" s="0" t="n">
        <f aca="false">FALSE()</f>
        <v>0</v>
      </c>
      <c r="AH1069" s="0" t="s">
        <v>48</v>
      </c>
    </row>
    <row r="1070" customFormat="false" ht="15" hidden="false" customHeight="false" outlineLevel="0" collapsed="false">
      <c r="A1070" s="0" t="s">
        <v>3864</v>
      </c>
      <c r="B1070" s="0" t="s">
        <v>3865</v>
      </c>
      <c r="C1070" s="0" t="s">
        <v>3831</v>
      </c>
      <c r="D1070" s="0" t="n">
        <v>21295</v>
      </c>
      <c r="E1070" s="0" t="n">
        <v>450</v>
      </c>
      <c r="F1070" s="0" t="s">
        <v>3860</v>
      </c>
      <c r="G1070" s="0" t="s">
        <v>44</v>
      </c>
      <c r="H1070" s="0" t="s">
        <v>3866</v>
      </c>
      <c r="O1070" s="0" t="s">
        <v>46</v>
      </c>
      <c r="S1070" s="0" t="s">
        <v>984</v>
      </c>
      <c r="AD1070" s="0" t="s">
        <v>48</v>
      </c>
      <c r="AE1070" s="0" t="n">
        <f aca="false">FALSE()</f>
        <v>0</v>
      </c>
      <c r="AH1070" s="0" t="s">
        <v>48</v>
      </c>
    </row>
    <row r="1071" customFormat="false" ht="15" hidden="false" customHeight="false" outlineLevel="0" collapsed="false">
      <c r="A1071" s="0" t="s">
        <v>3202</v>
      </c>
      <c r="B1071" s="0" t="s">
        <v>3865</v>
      </c>
      <c r="C1071" s="0" t="s">
        <v>3831</v>
      </c>
      <c r="D1071" s="0" t="n">
        <v>21295</v>
      </c>
      <c r="E1071" s="0" t="n">
        <v>450</v>
      </c>
      <c r="F1071" s="0" t="s">
        <v>3858</v>
      </c>
      <c r="G1071" s="0" t="s">
        <v>44</v>
      </c>
      <c r="H1071" s="0" t="s">
        <v>3867</v>
      </c>
      <c r="O1071" s="0" t="s">
        <v>46</v>
      </c>
      <c r="S1071" s="0" t="s">
        <v>596</v>
      </c>
      <c r="AD1071" s="0" t="s">
        <v>48</v>
      </c>
      <c r="AE1071" s="0" t="n">
        <f aca="false">FALSE()</f>
        <v>0</v>
      </c>
      <c r="AH1071" s="0" t="s">
        <v>48</v>
      </c>
    </row>
    <row r="1072" customFormat="false" ht="15" hidden="false" customHeight="false" outlineLevel="0" collapsed="false">
      <c r="A1072" s="0" t="s">
        <v>3202</v>
      </c>
      <c r="B1072" s="0" t="s">
        <v>3423</v>
      </c>
      <c r="C1072" s="0" t="s">
        <v>3831</v>
      </c>
      <c r="D1072" s="0" t="n">
        <v>21295</v>
      </c>
      <c r="E1072" s="0" t="n">
        <v>450</v>
      </c>
      <c r="F1072" s="0" t="s">
        <v>3856</v>
      </c>
      <c r="G1072" s="0" t="s">
        <v>44</v>
      </c>
      <c r="H1072" s="0" t="s">
        <v>3857</v>
      </c>
      <c r="O1072" s="0" t="s">
        <v>46</v>
      </c>
      <c r="S1072" s="0" t="s">
        <v>967</v>
      </c>
      <c r="AD1072" s="0" t="s">
        <v>48</v>
      </c>
      <c r="AE1072" s="0" t="n">
        <f aca="false">FALSE()</f>
        <v>0</v>
      </c>
      <c r="AH1072" s="0" t="s">
        <v>48</v>
      </c>
    </row>
    <row r="1073" customFormat="false" ht="15" hidden="false" customHeight="false" outlineLevel="0" collapsed="false">
      <c r="A1073" s="0" t="s">
        <v>466</v>
      </c>
      <c r="B1073" s="0" t="s">
        <v>3848</v>
      </c>
      <c r="C1073" s="0" t="s">
        <v>3831</v>
      </c>
      <c r="D1073" s="0" t="n">
        <v>21295</v>
      </c>
      <c r="E1073" s="0" t="n">
        <v>450</v>
      </c>
      <c r="F1073" s="0" t="s">
        <v>3849</v>
      </c>
      <c r="G1073" s="0" t="s">
        <v>44</v>
      </c>
      <c r="H1073" s="0" t="s">
        <v>3850</v>
      </c>
      <c r="O1073" s="0" t="s">
        <v>46</v>
      </c>
      <c r="S1073" s="0" t="s">
        <v>47</v>
      </c>
      <c r="AD1073" s="0" t="s">
        <v>48</v>
      </c>
      <c r="AE1073" s="0" t="n">
        <f aca="false">FALSE()</f>
        <v>0</v>
      </c>
      <c r="AH1073" s="0" t="s">
        <v>48</v>
      </c>
    </row>
    <row r="1074" customFormat="false" ht="15" hidden="false" customHeight="false" outlineLevel="0" collapsed="false">
      <c r="A1074" s="0" t="s">
        <v>938</v>
      </c>
      <c r="B1074" s="0" t="s">
        <v>3868</v>
      </c>
      <c r="C1074" s="0" t="s">
        <v>3831</v>
      </c>
      <c r="D1074" s="0" t="n">
        <v>21295</v>
      </c>
      <c r="E1074" s="0" t="n">
        <v>450</v>
      </c>
      <c r="F1074" s="0" t="s">
        <v>3869</v>
      </c>
      <c r="G1074" s="0" t="s">
        <v>44</v>
      </c>
      <c r="H1074" s="0" t="s">
        <v>3870</v>
      </c>
      <c r="O1074" s="0" t="s">
        <v>46</v>
      </c>
      <c r="S1074" s="0" t="s">
        <v>2726</v>
      </c>
      <c r="AD1074" s="0" t="s">
        <v>48</v>
      </c>
      <c r="AE1074" s="0" t="n">
        <f aca="false">FALSE()</f>
        <v>0</v>
      </c>
      <c r="AH1074" s="0" t="s">
        <v>48</v>
      </c>
    </row>
    <row r="1075" customFormat="false" ht="15" hidden="false" customHeight="false" outlineLevel="0" collapsed="false">
      <c r="A1075" s="0" t="s">
        <v>415</v>
      </c>
      <c r="B1075" s="0" t="s">
        <v>3833</v>
      </c>
      <c r="C1075" s="0" t="s">
        <v>3831</v>
      </c>
      <c r="D1075" s="0" t="n">
        <v>21295</v>
      </c>
      <c r="E1075" s="0" t="n">
        <v>450</v>
      </c>
      <c r="F1075" s="0" t="s">
        <v>3846</v>
      </c>
      <c r="G1075" s="0" t="s">
        <v>44</v>
      </c>
      <c r="H1075" s="0" t="s">
        <v>3847</v>
      </c>
      <c r="O1075" s="0" t="s">
        <v>46</v>
      </c>
      <c r="S1075" s="0" t="s">
        <v>164</v>
      </c>
      <c r="AD1075" s="0" t="s">
        <v>48</v>
      </c>
      <c r="AE1075" s="0" t="n">
        <f aca="false">FALSE()</f>
        <v>0</v>
      </c>
      <c r="AH1075" s="0" t="s">
        <v>48</v>
      </c>
    </row>
    <row r="1076" customFormat="false" ht="15" hidden="false" customHeight="false" outlineLevel="0" collapsed="false">
      <c r="A1076" s="0" t="s">
        <v>3803</v>
      </c>
      <c r="B1076" s="0" t="s">
        <v>3871</v>
      </c>
      <c r="C1076" s="0" t="s">
        <v>3831</v>
      </c>
      <c r="D1076" s="0" t="n">
        <v>21295</v>
      </c>
      <c r="E1076" s="0" t="n">
        <v>450</v>
      </c>
      <c r="F1076" s="0" t="s">
        <v>3872</v>
      </c>
      <c r="G1076" s="0" t="s">
        <v>44</v>
      </c>
      <c r="H1076" s="0" t="s">
        <v>3873</v>
      </c>
      <c r="O1076" s="0" t="s">
        <v>46</v>
      </c>
      <c r="S1076" s="0" t="s">
        <v>1415</v>
      </c>
      <c r="AD1076" s="0" t="s">
        <v>48</v>
      </c>
      <c r="AE1076" s="0" t="n">
        <f aca="false">FALSE()</f>
        <v>0</v>
      </c>
      <c r="AH1076" s="0" t="s">
        <v>48</v>
      </c>
    </row>
    <row r="1077" customFormat="false" ht="15" hidden="false" customHeight="false" outlineLevel="0" collapsed="false">
      <c r="A1077" s="0" t="s">
        <v>2922</v>
      </c>
      <c r="B1077" s="0" t="s">
        <v>3874</v>
      </c>
      <c r="C1077" s="0" t="s">
        <v>3831</v>
      </c>
      <c r="D1077" s="0" t="n">
        <v>21295</v>
      </c>
      <c r="E1077" s="0" t="n">
        <v>450</v>
      </c>
      <c r="F1077" s="0" t="s">
        <v>3845</v>
      </c>
      <c r="G1077" s="0" t="s">
        <v>44</v>
      </c>
      <c r="H1077" s="0" t="s">
        <v>3875</v>
      </c>
      <c r="O1077" s="0" t="s">
        <v>46</v>
      </c>
      <c r="S1077" s="0" t="s">
        <v>947</v>
      </c>
      <c r="AD1077" s="0" t="s">
        <v>48</v>
      </c>
      <c r="AE1077" s="0" t="n">
        <f aca="false">FALSE()</f>
        <v>0</v>
      </c>
      <c r="AH1077" s="0" t="s">
        <v>48</v>
      </c>
    </row>
    <row r="1078" customFormat="false" ht="15" hidden="false" customHeight="false" outlineLevel="0" collapsed="false">
      <c r="A1078" s="0" t="s">
        <v>252</v>
      </c>
      <c r="B1078" s="0" t="s">
        <v>3876</v>
      </c>
      <c r="C1078" s="0" t="s">
        <v>3831</v>
      </c>
      <c r="D1078" s="0" t="n">
        <v>21295</v>
      </c>
      <c r="E1078" s="0" t="n">
        <v>450</v>
      </c>
      <c r="F1078" s="0" t="s">
        <v>3877</v>
      </c>
      <c r="G1078" s="0" t="s">
        <v>44</v>
      </c>
      <c r="H1078" s="0" t="s">
        <v>3878</v>
      </c>
      <c r="O1078" s="0" t="s">
        <v>46</v>
      </c>
      <c r="S1078" s="0" t="s">
        <v>355</v>
      </c>
      <c r="AD1078" s="0" t="s">
        <v>48</v>
      </c>
      <c r="AE1078" s="0" t="n">
        <f aca="false">FALSE()</f>
        <v>0</v>
      </c>
      <c r="AH1078" s="0" t="s">
        <v>48</v>
      </c>
    </row>
    <row r="1079" customFormat="false" ht="15" hidden="false" customHeight="false" outlineLevel="0" collapsed="false">
      <c r="A1079" s="0" t="s">
        <v>3391</v>
      </c>
      <c r="B1079" s="0" t="s">
        <v>3879</v>
      </c>
      <c r="C1079" s="0" t="s">
        <v>3831</v>
      </c>
      <c r="D1079" s="0" t="n">
        <v>21295</v>
      </c>
      <c r="E1079" s="0" t="n">
        <v>450</v>
      </c>
      <c r="F1079" s="0" t="s">
        <v>3880</v>
      </c>
      <c r="G1079" s="0" t="s">
        <v>44</v>
      </c>
      <c r="H1079" s="0" t="s">
        <v>3881</v>
      </c>
      <c r="O1079" s="0" t="s">
        <v>46</v>
      </c>
      <c r="S1079" s="0" t="s">
        <v>70</v>
      </c>
      <c r="AD1079" s="0" t="s">
        <v>48</v>
      </c>
      <c r="AE1079" s="0" t="n">
        <f aca="false">FALSE()</f>
        <v>0</v>
      </c>
      <c r="AH1079" s="0" t="s">
        <v>48</v>
      </c>
    </row>
    <row r="1080" customFormat="false" ht="15" hidden="false" customHeight="false" outlineLevel="0" collapsed="false">
      <c r="A1080" s="0" t="s">
        <v>571</v>
      </c>
      <c r="B1080" s="0" t="s">
        <v>3882</v>
      </c>
      <c r="C1080" s="0" t="s">
        <v>3831</v>
      </c>
      <c r="D1080" s="0" t="n">
        <v>21295</v>
      </c>
      <c r="E1080" s="0" t="n">
        <v>450</v>
      </c>
      <c r="F1080" s="0" t="s">
        <v>3840</v>
      </c>
      <c r="G1080" s="0" t="s">
        <v>44</v>
      </c>
      <c r="H1080" s="0" t="s">
        <v>3883</v>
      </c>
      <c r="O1080" s="0" t="s">
        <v>46</v>
      </c>
      <c r="S1080" s="0" t="s">
        <v>1529</v>
      </c>
      <c r="AD1080" s="0" t="s">
        <v>48</v>
      </c>
      <c r="AE1080" s="0" t="n">
        <f aca="false">FALSE()</f>
        <v>0</v>
      </c>
      <c r="AH1080" s="0" t="s">
        <v>48</v>
      </c>
    </row>
    <row r="1081" customFormat="false" ht="15" hidden="false" customHeight="false" outlineLevel="0" collapsed="false">
      <c r="A1081" s="0" t="s">
        <v>1714</v>
      </c>
      <c r="B1081" s="0" t="s">
        <v>3884</v>
      </c>
      <c r="C1081" s="0" t="s">
        <v>3831</v>
      </c>
      <c r="D1081" s="0" t="n">
        <v>21295</v>
      </c>
      <c r="E1081" s="0" t="n">
        <v>450</v>
      </c>
      <c r="F1081" s="0" t="s">
        <v>3838</v>
      </c>
      <c r="G1081" s="0" t="s">
        <v>44</v>
      </c>
      <c r="H1081" s="0" t="s">
        <v>3885</v>
      </c>
      <c r="O1081" s="0" t="s">
        <v>46</v>
      </c>
      <c r="S1081" s="0" t="s">
        <v>2489</v>
      </c>
      <c r="AD1081" s="0" t="s">
        <v>48</v>
      </c>
      <c r="AE1081" s="0" t="n">
        <f aca="false">FALSE()</f>
        <v>0</v>
      </c>
      <c r="AH1081" s="0" t="s">
        <v>48</v>
      </c>
    </row>
    <row r="1082" customFormat="false" ht="15" hidden="false" customHeight="false" outlineLevel="0" collapsed="false">
      <c r="A1082" s="0" t="s">
        <v>1128</v>
      </c>
      <c r="B1082" s="0" t="s">
        <v>2972</v>
      </c>
      <c r="C1082" s="0" t="s">
        <v>3831</v>
      </c>
      <c r="D1082" s="0" t="n">
        <v>21295</v>
      </c>
      <c r="E1082" s="0" t="n">
        <v>450</v>
      </c>
      <c r="F1082" s="0" t="s">
        <v>3836</v>
      </c>
      <c r="G1082" s="0" t="s">
        <v>44</v>
      </c>
      <c r="H1082" s="0" t="s">
        <v>3886</v>
      </c>
      <c r="O1082" s="0" t="s">
        <v>46</v>
      </c>
      <c r="S1082" s="0" t="s">
        <v>3887</v>
      </c>
      <c r="AD1082" s="0" t="s">
        <v>48</v>
      </c>
      <c r="AE1082" s="0" t="n">
        <f aca="false">FALSE()</f>
        <v>0</v>
      </c>
      <c r="AH1082" s="0" t="s">
        <v>48</v>
      </c>
    </row>
    <row r="1083" customFormat="false" ht="15" hidden="false" customHeight="false" outlineLevel="0" collapsed="false">
      <c r="A1083" s="0" t="s">
        <v>461</v>
      </c>
      <c r="B1083" s="0" t="s">
        <v>3833</v>
      </c>
      <c r="C1083" s="0" t="s">
        <v>3831</v>
      </c>
      <c r="D1083" s="0" t="n">
        <v>21295</v>
      </c>
      <c r="E1083" s="0" t="n">
        <v>450</v>
      </c>
      <c r="F1083" s="0" t="s">
        <v>3834</v>
      </c>
      <c r="G1083" s="0" t="s">
        <v>44</v>
      </c>
      <c r="H1083" s="0" t="s">
        <v>3835</v>
      </c>
      <c r="O1083" s="0" t="s">
        <v>46</v>
      </c>
      <c r="S1083" s="0" t="s">
        <v>460</v>
      </c>
      <c r="AD1083" s="0" t="s">
        <v>48</v>
      </c>
      <c r="AE1083" s="0" t="n">
        <f aca="false">FALSE()</f>
        <v>0</v>
      </c>
      <c r="AH1083" s="0" t="s">
        <v>48</v>
      </c>
    </row>
    <row r="1084" customFormat="false" ht="15" hidden="false" customHeight="false" outlineLevel="0" collapsed="false">
      <c r="A1084" s="0" t="s">
        <v>571</v>
      </c>
      <c r="B1084" s="0" t="s">
        <v>3888</v>
      </c>
      <c r="C1084" s="0" t="s">
        <v>3831</v>
      </c>
      <c r="D1084" s="0" t="n">
        <v>21295</v>
      </c>
      <c r="E1084" s="0" t="n">
        <v>450</v>
      </c>
      <c r="F1084" s="0" t="s">
        <v>3889</v>
      </c>
      <c r="G1084" s="0" t="s">
        <v>44</v>
      </c>
      <c r="H1084" s="0" t="s">
        <v>3890</v>
      </c>
      <c r="O1084" s="0" t="s">
        <v>46</v>
      </c>
      <c r="S1084" s="0" t="s">
        <v>3891</v>
      </c>
      <c r="AD1084" s="0" t="s">
        <v>48</v>
      </c>
      <c r="AE1084" s="0" t="n">
        <f aca="false">FALSE()</f>
        <v>0</v>
      </c>
      <c r="AH1084" s="0" t="s">
        <v>48</v>
      </c>
    </row>
    <row r="1085" customFormat="false" ht="15" hidden="false" customHeight="false" outlineLevel="0" collapsed="false">
      <c r="A1085" s="0" t="s">
        <v>195</v>
      </c>
      <c r="B1085" s="0" t="s">
        <v>3892</v>
      </c>
      <c r="C1085" s="0" t="s">
        <v>3893</v>
      </c>
      <c r="D1085" s="0" t="n">
        <v>237610</v>
      </c>
      <c r="E1085" s="0" t="n">
        <v>300</v>
      </c>
      <c r="F1085" s="0" t="s">
        <v>3894</v>
      </c>
      <c r="G1085" s="0" t="s">
        <v>44</v>
      </c>
      <c r="H1085" s="0" t="s">
        <v>3895</v>
      </c>
      <c r="O1085" s="0" t="s">
        <v>46</v>
      </c>
      <c r="S1085" s="0" t="s">
        <v>199</v>
      </c>
      <c r="AD1085" s="0" t="s">
        <v>48</v>
      </c>
      <c r="AE1085" s="0" t="n">
        <f aca="false">FALSE()</f>
        <v>0</v>
      </c>
      <c r="AH1085" s="0" t="s">
        <v>48</v>
      </c>
    </row>
    <row r="1086" customFormat="false" ht="15" hidden="false" customHeight="false" outlineLevel="0" collapsed="false">
      <c r="A1086" s="0" t="s">
        <v>3896</v>
      </c>
      <c r="B1086" s="0" t="s">
        <v>1622</v>
      </c>
      <c r="C1086" s="0" t="s">
        <v>3897</v>
      </c>
      <c r="D1086" s="0" t="n">
        <v>232624</v>
      </c>
      <c r="E1086" s="0" t="n">
        <v>0</v>
      </c>
      <c r="F1086" s="0" t="s">
        <v>3898</v>
      </c>
      <c r="G1086" s="0" t="s">
        <v>44</v>
      </c>
      <c r="H1086" s="0" t="s">
        <v>3899</v>
      </c>
      <c r="O1086" s="0" t="s">
        <v>46</v>
      </c>
      <c r="S1086" s="0" t="s">
        <v>664</v>
      </c>
      <c r="AD1086" s="0" t="s">
        <v>48</v>
      </c>
      <c r="AE1086" s="0" t="n">
        <f aca="false">FALSE()</f>
        <v>0</v>
      </c>
      <c r="AH1086" s="0" t="s">
        <v>48</v>
      </c>
    </row>
    <row r="1087" customFormat="false" ht="15" hidden="false" customHeight="false" outlineLevel="0" collapsed="false">
      <c r="A1087" s="0" t="s">
        <v>3896</v>
      </c>
      <c r="B1087" s="0" t="s">
        <v>3900</v>
      </c>
      <c r="C1087" s="0" t="s">
        <v>3897</v>
      </c>
      <c r="D1087" s="0" t="n">
        <v>232624</v>
      </c>
      <c r="E1087" s="0" t="n">
        <v>0</v>
      </c>
      <c r="F1087" s="0" t="s">
        <v>3901</v>
      </c>
      <c r="G1087" s="0" t="s">
        <v>44</v>
      </c>
      <c r="H1087" s="0" t="s">
        <v>3902</v>
      </c>
      <c r="O1087" s="0" t="s">
        <v>46</v>
      </c>
      <c r="S1087" s="0" t="s">
        <v>664</v>
      </c>
      <c r="AD1087" s="0" t="s">
        <v>48</v>
      </c>
      <c r="AE1087" s="0" t="n">
        <f aca="false">FALSE()</f>
        <v>0</v>
      </c>
      <c r="AH1087" s="0" t="s">
        <v>48</v>
      </c>
    </row>
    <row r="1088" customFormat="false" ht="15" hidden="false" customHeight="false" outlineLevel="0" collapsed="false">
      <c r="A1088" s="0" t="s">
        <v>813</v>
      </c>
      <c r="B1088" s="0" t="s">
        <v>3903</v>
      </c>
      <c r="C1088" s="0" t="s">
        <v>3904</v>
      </c>
      <c r="D1088" s="0" t="n">
        <v>237850</v>
      </c>
      <c r="E1088" s="0" t="n">
        <v>0</v>
      </c>
      <c r="F1088" s="0" t="s">
        <v>3905</v>
      </c>
      <c r="G1088" s="0" t="s">
        <v>44</v>
      </c>
      <c r="H1088" s="0" t="s">
        <v>3906</v>
      </c>
      <c r="O1088" s="0" t="s">
        <v>46</v>
      </c>
      <c r="S1088" s="0" t="s">
        <v>1073</v>
      </c>
      <c r="AD1088" s="0" t="s">
        <v>48</v>
      </c>
      <c r="AE1088" s="0" t="n">
        <f aca="false">FALSE()</f>
        <v>0</v>
      </c>
      <c r="AH1088" s="0" t="s">
        <v>48</v>
      </c>
    </row>
    <row r="1089" customFormat="false" ht="15" hidden="false" customHeight="false" outlineLevel="0" collapsed="false">
      <c r="A1089" s="0" t="s">
        <v>3907</v>
      </c>
      <c r="B1089" s="0" t="s">
        <v>3908</v>
      </c>
      <c r="C1089" s="0" t="s">
        <v>3904</v>
      </c>
      <c r="D1089" s="0" t="n">
        <v>237850</v>
      </c>
      <c r="E1089" s="0" t="n">
        <v>0</v>
      </c>
      <c r="F1089" s="0" t="s">
        <v>3909</v>
      </c>
      <c r="G1089" s="0" t="s">
        <v>44</v>
      </c>
      <c r="H1089" s="0" t="s">
        <v>3910</v>
      </c>
      <c r="O1089" s="0" t="s">
        <v>46</v>
      </c>
      <c r="S1089" s="0" t="s">
        <v>3911</v>
      </c>
      <c r="AD1089" s="0" t="s">
        <v>48</v>
      </c>
      <c r="AE1089" s="0" t="n">
        <f aca="false">FALSE()</f>
        <v>0</v>
      </c>
      <c r="AH1089" s="0" t="s">
        <v>48</v>
      </c>
    </row>
    <row r="1090" customFormat="false" ht="15" hidden="false" customHeight="false" outlineLevel="0" collapsed="false">
      <c r="A1090" s="0" t="s">
        <v>592</v>
      </c>
      <c r="B1090" s="0" t="s">
        <v>3912</v>
      </c>
      <c r="C1090" s="0" t="s">
        <v>3913</v>
      </c>
      <c r="D1090" s="0" t="n">
        <v>20270</v>
      </c>
      <c r="E1090" s="0" t="n">
        <v>0</v>
      </c>
      <c r="F1090" s="0" t="s">
        <v>3914</v>
      </c>
      <c r="G1090" s="0" t="s">
        <v>44</v>
      </c>
      <c r="H1090" s="0" t="s">
        <v>3915</v>
      </c>
      <c r="O1090" s="0" t="s">
        <v>46</v>
      </c>
      <c r="S1090" s="0" t="s">
        <v>169</v>
      </c>
      <c r="AD1090" s="0" t="s">
        <v>48</v>
      </c>
      <c r="AE1090" s="0" t="n">
        <f aca="false">FALSE()</f>
        <v>0</v>
      </c>
      <c r="AH1090" s="0" t="s">
        <v>48</v>
      </c>
    </row>
    <row r="1091" customFormat="false" ht="15" hidden="false" customHeight="false" outlineLevel="0" collapsed="false">
      <c r="A1091" s="0" t="s">
        <v>3916</v>
      </c>
      <c r="B1091" s="0" t="s">
        <v>3917</v>
      </c>
      <c r="C1091" s="0" t="s">
        <v>3913</v>
      </c>
      <c r="D1091" s="0" t="n">
        <v>20270</v>
      </c>
      <c r="E1091" s="0" t="n">
        <v>0</v>
      </c>
      <c r="F1091" s="0" t="s">
        <v>3918</v>
      </c>
      <c r="G1091" s="0" t="s">
        <v>44</v>
      </c>
      <c r="H1091" s="0" t="s">
        <v>3919</v>
      </c>
      <c r="O1091" s="0" t="s">
        <v>46</v>
      </c>
      <c r="S1091" s="0" t="s">
        <v>3920</v>
      </c>
      <c r="AD1091" s="0" t="s">
        <v>48</v>
      </c>
      <c r="AE1091" s="0" t="n">
        <f aca="false">FALSE()</f>
        <v>0</v>
      </c>
      <c r="AH1091" s="0" t="s">
        <v>48</v>
      </c>
    </row>
    <row r="1092" customFormat="false" ht="15" hidden="false" customHeight="false" outlineLevel="0" collapsed="false">
      <c r="A1092" s="0" t="s">
        <v>3921</v>
      </c>
      <c r="B1092" s="0" t="s">
        <v>1309</v>
      </c>
      <c r="C1092" s="0" t="s">
        <v>3913</v>
      </c>
      <c r="D1092" s="0" t="n">
        <v>20270</v>
      </c>
      <c r="E1092" s="0" t="n">
        <v>0</v>
      </c>
      <c r="F1092" s="0" t="s">
        <v>3922</v>
      </c>
      <c r="G1092" s="0" t="s">
        <v>44</v>
      </c>
      <c r="H1092" s="0" t="s">
        <v>3923</v>
      </c>
      <c r="O1092" s="0" t="s">
        <v>46</v>
      </c>
      <c r="S1092" s="0" t="s">
        <v>342</v>
      </c>
      <c r="AD1092" s="0" t="s">
        <v>48</v>
      </c>
      <c r="AE1092" s="0" t="n">
        <f aca="false">FALSE()</f>
        <v>0</v>
      </c>
      <c r="AH1092" s="0" t="s">
        <v>48</v>
      </c>
    </row>
    <row r="1093" customFormat="false" ht="15" hidden="false" customHeight="false" outlineLevel="0" collapsed="false">
      <c r="A1093" s="0" t="s">
        <v>3217</v>
      </c>
      <c r="B1093" s="0" t="s">
        <v>3924</v>
      </c>
      <c r="C1093" s="0" t="s">
        <v>3925</v>
      </c>
      <c r="D1093" s="0" t="n">
        <v>239077</v>
      </c>
      <c r="E1093" s="0" t="n">
        <v>0</v>
      </c>
      <c r="F1093" s="0" t="s">
        <v>3926</v>
      </c>
      <c r="G1093" s="0" t="s">
        <v>44</v>
      </c>
      <c r="H1093" s="0" t="s">
        <v>3927</v>
      </c>
      <c r="O1093" s="0" t="s">
        <v>46</v>
      </c>
      <c r="S1093" s="0" t="s">
        <v>531</v>
      </c>
      <c r="AD1093" s="0" t="s">
        <v>48</v>
      </c>
      <c r="AE1093" s="0" t="n">
        <f aca="false">FALSE()</f>
        <v>0</v>
      </c>
      <c r="AH1093" s="0" t="s">
        <v>48</v>
      </c>
    </row>
    <row r="1094" customFormat="false" ht="15" hidden="false" customHeight="false" outlineLevel="0" collapsed="false">
      <c r="A1094" s="0" t="s">
        <v>3928</v>
      </c>
      <c r="B1094" s="0" t="s">
        <v>3929</v>
      </c>
      <c r="C1094" s="0" t="s">
        <v>3930</v>
      </c>
      <c r="D1094" s="0" t="n">
        <v>238160</v>
      </c>
      <c r="E1094" s="0" t="n">
        <v>500</v>
      </c>
      <c r="F1094" s="0" t="s">
        <v>3931</v>
      </c>
      <c r="G1094" s="0" t="s">
        <v>44</v>
      </c>
      <c r="H1094" s="0" t="s">
        <v>3932</v>
      </c>
      <c r="O1094" s="0" t="s">
        <v>46</v>
      </c>
      <c r="S1094" s="0" t="s">
        <v>3068</v>
      </c>
      <c r="AD1094" s="0" t="s">
        <v>48</v>
      </c>
      <c r="AE1094" s="0" t="n">
        <f aca="false">FALSE()</f>
        <v>0</v>
      </c>
      <c r="AH1094" s="0" t="s">
        <v>48</v>
      </c>
    </row>
    <row r="1095" customFormat="false" ht="15" hidden="false" customHeight="false" outlineLevel="0" collapsed="false">
      <c r="A1095" s="0" t="s">
        <v>503</v>
      </c>
      <c r="B1095" s="0" t="s">
        <v>3933</v>
      </c>
      <c r="C1095" s="0" t="s">
        <v>3930</v>
      </c>
      <c r="D1095" s="0" t="n">
        <v>238160</v>
      </c>
      <c r="E1095" s="0" t="n">
        <v>500</v>
      </c>
      <c r="F1095" s="0" t="s">
        <v>3934</v>
      </c>
      <c r="G1095" s="0" t="s">
        <v>44</v>
      </c>
      <c r="H1095" s="0" t="s">
        <v>3935</v>
      </c>
      <c r="O1095" s="0" t="s">
        <v>46</v>
      </c>
      <c r="S1095" s="0" t="s">
        <v>1713</v>
      </c>
      <c r="AD1095" s="0" t="s">
        <v>48</v>
      </c>
      <c r="AE1095" s="0" t="n">
        <f aca="false">FALSE()</f>
        <v>0</v>
      </c>
      <c r="AH1095" s="0" t="s">
        <v>48</v>
      </c>
    </row>
    <row r="1096" customFormat="false" ht="15" hidden="false" customHeight="false" outlineLevel="0" collapsed="false">
      <c r="A1096" s="0" t="s">
        <v>228</v>
      </c>
      <c r="B1096" s="0" t="s">
        <v>3933</v>
      </c>
      <c r="C1096" s="0" t="s">
        <v>3930</v>
      </c>
      <c r="D1096" s="0" t="n">
        <v>238160</v>
      </c>
      <c r="E1096" s="0" t="n">
        <v>500</v>
      </c>
      <c r="F1096" s="0" t="s">
        <v>3936</v>
      </c>
      <c r="G1096" s="0" t="s">
        <v>44</v>
      </c>
      <c r="H1096" s="0" t="s">
        <v>3937</v>
      </c>
      <c r="O1096" s="0" t="s">
        <v>46</v>
      </c>
      <c r="S1096" s="0" t="s">
        <v>158</v>
      </c>
      <c r="AD1096" s="0" t="s">
        <v>48</v>
      </c>
      <c r="AE1096" s="0" t="n">
        <f aca="false">FALSE()</f>
        <v>0</v>
      </c>
      <c r="AH1096" s="0" t="s">
        <v>48</v>
      </c>
    </row>
    <row r="1097" customFormat="false" ht="15" hidden="false" customHeight="false" outlineLevel="0" collapsed="false">
      <c r="A1097" s="0" t="s">
        <v>286</v>
      </c>
      <c r="B1097" s="0" t="s">
        <v>3938</v>
      </c>
      <c r="C1097" s="0" t="s">
        <v>3930</v>
      </c>
      <c r="D1097" s="0" t="n">
        <v>238160</v>
      </c>
      <c r="E1097" s="0" t="n">
        <v>500</v>
      </c>
      <c r="F1097" s="0" t="s">
        <v>3939</v>
      </c>
      <c r="G1097" s="0" t="s">
        <v>44</v>
      </c>
      <c r="H1097" s="0" t="s">
        <v>3940</v>
      </c>
      <c r="O1097" s="0" t="s">
        <v>46</v>
      </c>
      <c r="S1097" s="0" t="s">
        <v>444</v>
      </c>
      <c r="AD1097" s="0" t="s">
        <v>48</v>
      </c>
      <c r="AE1097" s="0" t="n">
        <f aca="false">FALSE()</f>
        <v>0</v>
      </c>
      <c r="AH1097" s="0" t="s">
        <v>48</v>
      </c>
    </row>
    <row r="1098" customFormat="false" ht="15" hidden="false" customHeight="false" outlineLevel="0" collapsed="false">
      <c r="A1098" s="0" t="s">
        <v>424</v>
      </c>
      <c r="B1098" s="0" t="s">
        <v>3941</v>
      </c>
      <c r="C1098" s="0" t="s">
        <v>3930</v>
      </c>
      <c r="D1098" s="0" t="n">
        <v>238160</v>
      </c>
      <c r="E1098" s="0" t="n">
        <v>500</v>
      </c>
      <c r="F1098" s="0" t="s">
        <v>3942</v>
      </c>
      <c r="G1098" s="0" t="s">
        <v>44</v>
      </c>
      <c r="H1098" s="0" t="s">
        <v>3943</v>
      </c>
      <c r="O1098" s="0" t="s">
        <v>46</v>
      </c>
      <c r="S1098" s="0" t="s">
        <v>1813</v>
      </c>
      <c r="AD1098" s="0" t="s">
        <v>48</v>
      </c>
      <c r="AE1098" s="0" t="n">
        <f aca="false">FALSE()</f>
        <v>0</v>
      </c>
      <c r="AH1098" s="0" t="s">
        <v>48</v>
      </c>
    </row>
    <row r="1099" customFormat="false" ht="15" hidden="false" customHeight="false" outlineLevel="0" collapsed="false">
      <c r="A1099" s="0" t="s">
        <v>1664</v>
      </c>
      <c r="B1099" s="0" t="s">
        <v>3944</v>
      </c>
      <c r="C1099" s="0" t="s">
        <v>3930</v>
      </c>
      <c r="D1099" s="0" t="n">
        <v>238160</v>
      </c>
      <c r="E1099" s="0" t="n">
        <v>500</v>
      </c>
      <c r="F1099" s="0" t="s">
        <v>3945</v>
      </c>
      <c r="G1099" s="0" t="s">
        <v>44</v>
      </c>
      <c r="H1099" s="0" t="s">
        <v>3946</v>
      </c>
      <c r="O1099" s="0" t="s">
        <v>46</v>
      </c>
      <c r="S1099" s="0" t="s">
        <v>1023</v>
      </c>
      <c r="AD1099" s="0" t="s">
        <v>48</v>
      </c>
      <c r="AE1099" s="0" t="n">
        <f aca="false">FALSE()</f>
        <v>0</v>
      </c>
      <c r="AH1099" s="0" t="s">
        <v>48</v>
      </c>
    </row>
    <row r="1100" customFormat="false" ht="15" hidden="false" customHeight="false" outlineLevel="0" collapsed="false">
      <c r="A1100" s="0" t="s">
        <v>2308</v>
      </c>
      <c r="B1100" s="0" t="s">
        <v>2775</v>
      </c>
      <c r="C1100" s="0" t="s">
        <v>3930</v>
      </c>
      <c r="D1100" s="0" t="n">
        <v>238160</v>
      </c>
      <c r="E1100" s="0" t="n">
        <v>500</v>
      </c>
      <c r="F1100" s="0" t="s">
        <v>3947</v>
      </c>
      <c r="G1100" s="0" t="s">
        <v>44</v>
      </c>
      <c r="H1100" s="0" t="s">
        <v>3948</v>
      </c>
      <c r="O1100" s="0" t="s">
        <v>46</v>
      </c>
      <c r="S1100" s="0" t="s">
        <v>217</v>
      </c>
      <c r="AD1100" s="0" t="s">
        <v>48</v>
      </c>
      <c r="AE1100" s="0" t="n">
        <f aca="false">FALSE()</f>
        <v>0</v>
      </c>
      <c r="AH1100" s="0" t="s">
        <v>48</v>
      </c>
    </row>
    <row r="1101" customFormat="false" ht="15" hidden="false" customHeight="false" outlineLevel="0" collapsed="false">
      <c r="A1101" s="0" t="s">
        <v>3949</v>
      </c>
      <c r="B1101" s="0" t="s">
        <v>1044</v>
      </c>
      <c r="C1101" s="0" t="s">
        <v>3930</v>
      </c>
      <c r="D1101" s="0" t="n">
        <v>238160</v>
      </c>
      <c r="E1101" s="0" t="n">
        <v>500</v>
      </c>
      <c r="F1101" s="0" t="s">
        <v>3950</v>
      </c>
      <c r="G1101" s="0" t="s">
        <v>44</v>
      </c>
      <c r="H1101" s="0" t="s">
        <v>3951</v>
      </c>
      <c r="O1101" s="0" t="s">
        <v>46</v>
      </c>
      <c r="S1101" s="0" t="s">
        <v>879</v>
      </c>
      <c r="AD1101" s="0" t="s">
        <v>48</v>
      </c>
      <c r="AE1101" s="0" t="n">
        <f aca="false">FALSE()</f>
        <v>0</v>
      </c>
      <c r="AH1101" s="0" t="s">
        <v>48</v>
      </c>
    </row>
    <row r="1102" customFormat="false" ht="15" hidden="false" customHeight="false" outlineLevel="0" collapsed="false">
      <c r="A1102" s="0" t="s">
        <v>1093</v>
      </c>
      <c r="B1102" s="0" t="s">
        <v>3952</v>
      </c>
      <c r="C1102" s="0" t="s">
        <v>3930</v>
      </c>
      <c r="D1102" s="0" t="n">
        <v>238160</v>
      </c>
      <c r="E1102" s="0" t="n">
        <v>500</v>
      </c>
      <c r="F1102" s="0" t="s">
        <v>3953</v>
      </c>
      <c r="G1102" s="0" t="s">
        <v>44</v>
      </c>
      <c r="H1102" s="0" t="s">
        <v>3954</v>
      </c>
      <c r="O1102" s="0" t="s">
        <v>46</v>
      </c>
      <c r="S1102" s="0" t="s">
        <v>184</v>
      </c>
      <c r="AD1102" s="0" t="s">
        <v>48</v>
      </c>
      <c r="AE1102" s="0" t="n">
        <f aca="false">FALSE()</f>
        <v>0</v>
      </c>
      <c r="AH1102" s="0" t="s">
        <v>48</v>
      </c>
    </row>
    <row r="1103" customFormat="false" ht="15" hidden="false" customHeight="false" outlineLevel="0" collapsed="false">
      <c r="A1103" s="0" t="s">
        <v>419</v>
      </c>
      <c r="B1103" s="0" t="s">
        <v>3955</v>
      </c>
      <c r="C1103" s="0" t="s">
        <v>3930</v>
      </c>
      <c r="D1103" s="0" t="n">
        <v>238160</v>
      </c>
      <c r="E1103" s="0" t="n">
        <v>500</v>
      </c>
      <c r="F1103" s="0" t="s">
        <v>3956</v>
      </c>
      <c r="G1103" s="0" t="s">
        <v>44</v>
      </c>
      <c r="H1103" s="0" t="s">
        <v>3957</v>
      </c>
      <c r="O1103" s="0" t="s">
        <v>46</v>
      </c>
      <c r="S1103" s="0" t="s">
        <v>2476</v>
      </c>
      <c r="AD1103" s="0" t="s">
        <v>48</v>
      </c>
      <c r="AE1103" s="0" t="n">
        <f aca="false">FALSE()</f>
        <v>0</v>
      </c>
      <c r="AH1103" s="0" t="s">
        <v>48</v>
      </c>
    </row>
    <row r="1104" customFormat="false" ht="15" hidden="false" customHeight="false" outlineLevel="0" collapsed="false">
      <c r="A1104" s="0" t="s">
        <v>597</v>
      </c>
      <c r="B1104" s="0" t="s">
        <v>3958</v>
      </c>
      <c r="C1104" s="0" t="s">
        <v>3930</v>
      </c>
      <c r="D1104" s="0" t="n">
        <v>238160</v>
      </c>
      <c r="E1104" s="0" t="n">
        <v>500</v>
      </c>
      <c r="F1104" s="0" t="s">
        <v>3959</v>
      </c>
      <c r="G1104" s="0" t="s">
        <v>44</v>
      </c>
      <c r="H1104" s="0" t="s">
        <v>3960</v>
      </c>
      <c r="O1104" s="0" t="s">
        <v>46</v>
      </c>
      <c r="S1104" s="0" t="s">
        <v>3961</v>
      </c>
      <c r="AD1104" s="0" t="s">
        <v>48</v>
      </c>
      <c r="AE1104" s="0" t="n">
        <f aca="false">FALSE()</f>
        <v>0</v>
      </c>
      <c r="AH1104" s="0" t="s">
        <v>48</v>
      </c>
    </row>
    <row r="1105" customFormat="false" ht="15" hidden="false" customHeight="false" outlineLevel="0" collapsed="false">
      <c r="A1105" s="0" t="s">
        <v>3962</v>
      </c>
      <c r="B1105" s="0" t="s">
        <v>2473</v>
      </c>
      <c r="C1105" s="0" t="s">
        <v>3930</v>
      </c>
      <c r="D1105" s="0" t="n">
        <v>238160</v>
      </c>
      <c r="E1105" s="0" t="n">
        <v>500</v>
      </c>
      <c r="F1105" s="0" t="s">
        <v>3963</v>
      </c>
      <c r="G1105" s="0" t="s">
        <v>44</v>
      </c>
      <c r="H1105" s="0" t="s">
        <v>3964</v>
      </c>
      <c r="O1105" s="0" t="s">
        <v>46</v>
      </c>
      <c r="S1105" s="0" t="s">
        <v>2467</v>
      </c>
      <c r="AD1105" s="0" t="s">
        <v>48</v>
      </c>
      <c r="AE1105" s="0" t="n">
        <f aca="false">FALSE()</f>
        <v>0</v>
      </c>
      <c r="AH1105" s="0" t="s">
        <v>48</v>
      </c>
    </row>
    <row r="1106" customFormat="false" ht="15" hidden="false" customHeight="false" outlineLevel="0" collapsed="false">
      <c r="A1106" s="0" t="s">
        <v>1484</v>
      </c>
      <c r="B1106" s="0" t="s">
        <v>3965</v>
      </c>
      <c r="C1106" s="0" t="s">
        <v>3966</v>
      </c>
      <c r="D1106" s="0" t="n">
        <v>240000</v>
      </c>
      <c r="E1106" s="0" t="n">
        <v>550</v>
      </c>
      <c r="F1106" s="0" t="s">
        <v>3967</v>
      </c>
      <c r="G1106" s="0" t="s">
        <v>44</v>
      </c>
      <c r="H1106" s="0" t="s">
        <v>3968</v>
      </c>
      <c r="O1106" s="0" t="s">
        <v>46</v>
      </c>
      <c r="S1106" s="0" t="s">
        <v>584</v>
      </c>
      <c r="AD1106" s="0" t="s">
        <v>48</v>
      </c>
      <c r="AE1106" s="0" t="n">
        <f aca="false">FALSE()</f>
        <v>0</v>
      </c>
      <c r="AH1106" s="0" t="s">
        <v>48</v>
      </c>
    </row>
    <row r="1107" customFormat="false" ht="15" hidden="false" customHeight="false" outlineLevel="0" collapsed="false">
      <c r="A1107" s="0" t="s">
        <v>1954</v>
      </c>
      <c r="B1107" s="0" t="s">
        <v>3969</v>
      </c>
      <c r="C1107" s="0" t="s">
        <v>3966</v>
      </c>
      <c r="D1107" s="0" t="n">
        <v>240000</v>
      </c>
      <c r="E1107" s="0" t="n">
        <v>550</v>
      </c>
      <c r="F1107" s="0" t="s">
        <v>3970</v>
      </c>
      <c r="G1107" s="0" t="s">
        <v>44</v>
      </c>
      <c r="H1107" s="0" t="s">
        <v>3971</v>
      </c>
      <c r="O1107" s="0" t="s">
        <v>46</v>
      </c>
      <c r="S1107" s="0" t="s">
        <v>918</v>
      </c>
      <c r="AD1107" s="0" t="s">
        <v>48</v>
      </c>
      <c r="AE1107" s="0" t="n">
        <f aca="false">FALSE()</f>
        <v>0</v>
      </c>
      <c r="AH1107" s="0" t="s">
        <v>48</v>
      </c>
    </row>
    <row r="1108" customFormat="false" ht="15" hidden="false" customHeight="false" outlineLevel="0" collapsed="false">
      <c r="A1108" s="0" t="s">
        <v>228</v>
      </c>
      <c r="B1108" s="0" t="s">
        <v>3972</v>
      </c>
      <c r="C1108" s="0" t="s">
        <v>3966</v>
      </c>
      <c r="D1108" s="0" t="n">
        <v>240000</v>
      </c>
      <c r="E1108" s="0" t="n">
        <v>550</v>
      </c>
      <c r="F1108" s="0" t="s">
        <v>3973</v>
      </c>
      <c r="G1108" s="0" t="s">
        <v>44</v>
      </c>
      <c r="H1108" s="0" t="s">
        <v>3974</v>
      </c>
      <c r="O1108" s="0" t="s">
        <v>46</v>
      </c>
      <c r="S1108" s="0" t="s">
        <v>70</v>
      </c>
      <c r="AD1108" s="0" t="s">
        <v>48</v>
      </c>
      <c r="AE1108" s="0" t="n">
        <f aca="false">FALSE()</f>
        <v>0</v>
      </c>
      <c r="AH1108" s="0" t="s">
        <v>48</v>
      </c>
    </row>
    <row r="1109" customFormat="false" ht="15" hidden="false" customHeight="false" outlineLevel="0" collapsed="false">
      <c r="A1109" s="0" t="s">
        <v>228</v>
      </c>
      <c r="B1109" s="0" t="s">
        <v>3972</v>
      </c>
      <c r="C1109" s="0" t="s">
        <v>3966</v>
      </c>
      <c r="D1109" s="0" t="n">
        <v>240000</v>
      </c>
      <c r="E1109" s="0" t="n">
        <v>550</v>
      </c>
      <c r="F1109" s="0" t="s">
        <v>3973</v>
      </c>
      <c r="G1109" s="0" t="s">
        <v>44</v>
      </c>
      <c r="H1109" s="0" t="s">
        <v>3974</v>
      </c>
      <c r="O1109" s="0" t="s">
        <v>46</v>
      </c>
      <c r="S1109" s="0" t="s">
        <v>70</v>
      </c>
      <c r="AD1109" s="0" t="s">
        <v>48</v>
      </c>
      <c r="AE1109" s="0" t="n">
        <f aca="false">FALSE()</f>
        <v>0</v>
      </c>
      <c r="AH1109" s="0" t="s">
        <v>48</v>
      </c>
    </row>
    <row r="1110" customFormat="false" ht="15" hidden="false" customHeight="false" outlineLevel="0" collapsed="false">
      <c r="A1110" s="0" t="s">
        <v>813</v>
      </c>
      <c r="B1110" s="0" t="s">
        <v>3975</v>
      </c>
      <c r="C1110" s="0" t="s">
        <v>3966</v>
      </c>
      <c r="D1110" s="0" t="n">
        <v>240000</v>
      </c>
      <c r="E1110" s="0" t="n">
        <v>550</v>
      </c>
      <c r="F1110" s="0" t="s">
        <v>3976</v>
      </c>
      <c r="G1110" s="0" t="s">
        <v>44</v>
      </c>
      <c r="H1110" s="0" t="s">
        <v>3977</v>
      </c>
      <c r="O1110" s="0" t="s">
        <v>46</v>
      </c>
      <c r="S1110" s="0" t="s">
        <v>918</v>
      </c>
      <c r="AD1110" s="0" t="s">
        <v>48</v>
      </c>
      <c r="AE1110" s="0" t="n">
        <f aca="false">FALSE()</f>
        <v>0</v>
      </c>
      <c r="AH1110" s="0" t="s">
        <v>48</v>
      </c>
    </row>
    <row r="1111" customFormat="false" ht="15" hidden="false" customHeight="false" outlineLevel="0" collapsed="false">
      <c r="A1111" s="0" t="s">
        <v>3978</v>
      </c>
      <c r="B1111" s="0" t="s">
        <v>3979</v>
      </c>
      <c r="C1111" s="0" t="s">
        <v>3980</v>
      </c>
      <c r="D1111" s="0" t="n">
        <v>241650</v>
      </c>
      <c r="E1111" s="0" t="n">
        <v>0</v>
      </c>
      <c r="F1111" s="0" t="s">
        <v>3981</v>
      </c>
      <c r="G1111" s="0" t="s">
        <v>44</v>
      </c>
      <c r="H1111" s="0" t="s">
        <v>3982</v>
      </c>
      <c r="O1111" s="0" t="s">
        <v>46</v>
      </c>
      <c r="S1111" s="0" t="s">
        <v>3792</v>
      </c>
      <c r="AD1111" s="0" t="s">
        <v>48</v>
      </c>
      <c r="AE1111" s="0" t="n">
        <f aca="false">FALSE()</f>
        <v>0</v>
      </c>
      <c r="AH1111" s="0" t="s">
        <v>48</v>
      </c>
    </row>
    <row r="1112" customFormat="false" ht="15" hidden="false" customHeight="false" outlineLevel="0" collapsed="false">
      <c r="A1112" s="0" t="s">
        <v>327</v>
      </c>
      <c r="B1112" s="0" t="s">
        <v>1517</v>
      </c>
      <c r="C1112" s="0" t="s">
        <v>3980</v>
      </c>
      <c r="D1112" s="0" t="n">
        <v>241650</v>
      </c>
      <c r="E1112" s="0" t="n">
        <v>0</v>
      </c>
      <c r="F1112" s="0" t="s">
        <v>3983</v>
      </c>
      <c r="G1112" s="0" t="s">
        <v>44</v>
      </c>
      <c r="H1112" s="0" t="s">
        <v>3984</v>
      </c>
      <c r="O1112" s="0" t="s">
        <v>46</v>
      </c>
      <c r="S1112" s="0" t="s">
        <v>1520</v>
      </c>
      <c r="AD1112" s="0" t="s">
        <v>48</v>
      </c>
      <c r="AE1112" s="0" t="n">
        <f aca="false">FALSE()</f>
        <v>0</v>
      </c>
      <c r="AH1112" s="0" t="s">
        <v>48</v>
      </c>
    </row>
    <row r="1113" customFormat="false" ht="15" hidden="false" customHeight="false" outlineLevel="0" collapsed="false">
      <c r="A1113" s="0" t="s">
        <v>938</v>
      </c>
      <c r="B1113" s="0" t="s">
        <v>3985</v>
      </c>
      <c r="C1113" s="0" t="s">
        <v>3986</v>
      </c>
      <c r="D1113" s="0" t="n">
        <v>241850</v>
      </c>
      <c r="E1113" s="0" t="n">
        <v>0</v>
      </c>
      <c r="F1113" s="0" t="s">
        <v>3987</v>
      </c>
      <c r="G1113" s="0" t="s">
        <v>44</v>
      </c>
      <c r="H1113" s="0" t="s">
        <v>3988</v>
      </c>
      <c r="O1113" s="0" t="s">
        <v>46</v>
      </c>
      <c r="S1113" s="0" t="s">
        <v>47</v>
      </c>
      <c r="AD1113" s="0" t="s">
        <v>48</v>
      </c>
      <c r="AE1113" s="0" t="n">
        <f aca="false">FALSE()</f>
        <v>0</v>
      </c>
      <c r="AH1113" s="0" t="s">
        <v>48</v>
      </c>
    </row>
    <row r="1114" customFormat="false" ht="15" hidden="false" customHeight="false" outlineLevel="0" collapsed="false">
      <c r="A1114" s="0" t="s">
        <v>1479</v>
      </c>
      <c r="B1114" s="0" t="s">
        <v>3989</v>
      </c>
      <c r="C1114" s="0" t="s">
        <v>3986</v>
      </c>
      <c r="D1114" s="0" t="n">
        <v>241850</v>
      </c>
      <c r="E1114" s="0" t="n">
        <v>0</v>
      </c>
      <c r="F1114" s="0" t="s">
        <v>3990</v>
      </c>
      <c r="G1114" s="0" t="s">
        <v>44</v>
      </c>
      <c r="H1114" s="0" t="s">
        <v>3991</v>
      </c>
      <c r="O1114" s="0" t="s">
        <v>46</v>
      </c>
      <c r="S1114" s="0" t="s">
        <v>3992</v>
      </c>
      <c r="AD1114" s="0" t="s">
        <v>48</v>
      </c>
      <c r="AE1114" s="0" t="n">
        <f aca="false">FALSE()</f>
        <v>0</v>
      </c>
      <c r="AH1114" s="0" t="s">
        <v>48</v>
      </c>
    </row>
    <row r="1115" customFormat="false" ht="15" hidden="false" customHeight="false" outlineLevel="0" collapsed="false">
      <c r="A1115" s="0" t="s">
        <v>3993</v>
      </c>
      <c r="B1115" s="0" t="s">
        <v>3994</v>
      </c>
      <c r="C1115" s="0" t="s">
        <v>3986</v>
      </c>
      <c r="D1115" s="0" t="n">
        <v>241850</v>
      </c>
      <c r="E1115" s="0" t="n">
        <v>0</v>
      </c>
      <c r="F1115" s="0" t="s">
        <v>3995</v>
      </c>
      <c r="G1115" s="0" t="s">
        <v>44</v>
      </c>
      <c r="H1115" s="0" t="s">
        <v>3996</v>
      </c>
      <c r="O1115" s="0" t="s">
        <v>46</v>
      </c>
      <c r="S1115" s="0" t="s">
        <v>236</v>
      </c>
      <c r="AD1115" s="0" t="s">
        <v>48</v>
      </c>
      <c r="AE1115" s="0" t="n">
        <f aca="false">FALSE()</f>
        <v>0</v>
      </c>
      <c r="AH1115" s="0" t="s">
        <v>48</v>
      </c>
    </row>
    <row r="1116" customFormat="false" ht="15" hidden="false" customHeight="false" outlineLevel="0" collapsed="false">
      <c r="A1116" s="0" t="s">
        <v>415</v>
      </c>
      <c r="B1116" s="0" t="s">
        <v>3997</v>
      </c>
      <c r="C1116" s="0" t="s">
        <v>3998</v>
      </c>
      <c r="D1116" s="0" t="n">
        <v>242350</v>
      </c>
      <c r="E1116" s="0" t="n">
        <v>0</v>
      </c>
      <c r="F1116" s="0" t="s">
        <v>3999</v>
      </c>
      <c r="G1116" s="0" t="s">
        <v>44</v>
      </c>
      <c r="H1116" s="0" t="s">
        <v>4000</v>
      </c>
      <c r="O1116" s="0" t="s">
        <v>46</v>
      </c>
      <c r="S1116" s="0" t="s">
        <v>4001</v>
      </c>
      <c r="AD1116" s="0" t="s">
        <v>48</v>
      </c>
      <c r="AE1116" s="0" t="n">
        <f aca="false">FALSE()</f>
        <v>0</v>
      </c>
      <c r="AH1116" s="0" t="s">
        <v>48</v>
      </c>
    </row>
    <row r="1117" customFormat="false" ht="15" hidden="false" customHeight="false" outlineLevel="0" collapsed="false">
      <c r="A1117" s="0" t="s">
        <v>4002</v>
      </c>
      <c r="B1117" s="0" t="s">
        <v>4003</v>
      </c>
      <c r="C1117" s="0" t="s">
        <v>4004</v>
      </c>
      <c r="D1117" s="0" t="n">
        <v>242490</v>
      </c>
      <c r="E1117" s="0" t="n">
        <v>0</v>
      </c>
      <c r="F1117" s="0" t="s">
        <v>4005</v>
      </c>
      <c r="G1117" s="0" t="s">
        <v>44</v>
      </c>
      <c r="H1117" s="0" t="s">
        <v>4006</v>
      </c>
      <c r="O1117" s="0" t="s">
        <v>46</v>
      </c>
      <c r="S1117" s="0" t="s">
        <v>1149</v>
      </c>
      <c r="AD1117" s="0" t="s">
        <v>48</v>
      </c>
      <c r="AE1117" s="0" t="n">
        <f aca="false">FALSE()</f>
        <v>0</v>
      </c>
      <c r="AH1117" s="0" t="s">
        <v>48</v>
      </c>
    </row>
    <row r="1118" customFormat="false" ht="15" hidden="false" customHeight="false" outlineLevel="0" collapsed="false">
      <c r="A1118" s="0" t="s">
        <v>4007</v>
      </c>
      <c r="B1118" s="0" t="s">
        <v>4008</v>
      </c>
      <c r="C1118" s="0" t="s">
        <v>4004</v>
      </c>
      <c r="D1118" s="0" t="n">
        <v>242490</v>
      </c>
      <c r="E1118" s="0" t="n">
        <v>0</v>
      </c>
      <c r="F1118" s="0" t="s">
        <v>4009</v>
      </c>
      <c r="G1118" s="0" t="s">
        <v>44</v>
      </c>
      <c r="H1118" s="0" t="s">
        <v>4010</v>
      </c>
      <c r="O1118" s="0" t="s">
        <v>46</v>
      </c>
      <c r="S1118" s="0" t="s">
        <v>4011</v>
      </c>
      <c r="AD1118" s="0" t="s">
        <v>48</v>
      </c>
      <c r="AE1118" s="0" t="n">
        <f aca="false">FALSE()</f>
        <v>0</v>
      </c>
      <c r="AH1118" s="0" t="s">
        <v>48</v>
      </c>
    </row>
    <row r="1119" customFormat="false" ht="15" hidden="false" customHeight="false" outlineLevel="0" collapsed="false">
      <c r="A1119" s="0" t="s">
        <v>619</v>
      </c>
      <c r="B1119" s="0" t="s">
        <v>4012</v>
      </c>
      <c r="C1119" s="0" t="s">
        <v>4004</v>
      </c>
      <c r="D1119" s="0" t="n">
        <v>242490</v>
      </c>
      <c r="E1119" s="0" t="n">
        <v>0</v>
      </c>
      <c r="F1119" s="0" t="s">
        <v>4013</v>
      </c>
      <c r="G1119" s="0" t="s">
        <v>44</v>
      </c>
      <c r="H1119" s="0" t="s">
        <v>4014</v>
      </c>
      <c r="O1119" s="0" t="s">
        <v>46</v>
      </c>
      <c r="S1119" s="0" t="s">
        <v>355</v>
      </c>
      <c r="AD1119" s="0" t="s">
        <v>48</v>
      </c>
      <c r="AE1119" s="0" t="n">
        <f aca="false">FALSE()</f>
        <v>0</v>
      </c>
      <c r="AH1119" s="0" t="s">
        <v>48</v>
      </c>
    </row>
    <row r="1120" customFormat="false" ht="15" hidden="false" customHeight="false" outlineLevel="0" collapsed="false">
      <c r="A1120" s="0" t="s">
        <v>4015</v>
      </c>
      <c r="B1120" s="0" t="s">
        <v>139</v>
      </c>
      <c r="C1120" s="0" t="s">
        <v>4016</v>
      </c>
      <c r="D1120" s="0" t="n">
        <v>36062</v>
      </c>
      <c r="E1120" s="0" t="n">
        <v>0</v>
      </c>
      <c r="F1120" s="0" t="s">
        <v>4017</v>
      </c>
      <c r="G1120" s="0" t="s">
        <v>44</v>
      </c>
      <c r="H1120" s="0" t="s">
        <v>4018</v>
      </c>
      <c r="O1120" s="0" t="s">
        <v>46</v>
      </c>
      <c r="S1120" s="0" t="s">
        <v>382</v>
      </c>
      <c r="AD1120" s="0" t="s">
        <v>48</v>
      </c>
      <c r="AE1120" s="0" t="n">
        <f aca="false">FALSE()</f>
        <v>0</v>
      </c>
      <c r="AH1120" s="0" t="s">
        <v>48</v>
      </c>
    </row>
    <row r="1121" customFormat="false" ht="15" hidden="false" customHeight="false" outlineLevel="0" collapsed="false">
      <c r="A1121" s="0" t="s">
        <v>276</v>
      </c>
      <c r="B1121" s="0" t="s">
        <v>4019</v>
      </c>
      <c r="C1121" s="0" t="s">
        <v>4016</v>
      </c>
      <c r="D1121" s="0" t="n">
        <v>36062</v>
      </c>
      <c r="E1121" s="0" t="n">
        <v>0</v>
      </c>
      <c r="F1121" s="0" t="s">
        <v>4020</v>
      </c>
      <c r="G1121" s="0" t="s">
        <v>44</v>
      </c>
      <c r="H1121" s="0" t="s">
        <v>4021</v>
      </c>
      <c r="O1121" s="0" t="s">
        <v>46</v>
      </c>
      <c r="S1121" s="0" t="s">
        <v>4022</v>
      </c>
      <c r="AD1121" s="0" t="s">
        <v>48</v>
      </c>
      <c r="AE1121" s="0" t="n">
        <f aca="false">FALSE()</f>
        <v>0</v>
      </c>
      <c r="AH1121" s="0" t="s">
        <v>48</v>
      </c>
    </row>
    <row r="1122" customFormat="false" ht="15" hidden="false" customHeight="false" outlineLevel="0" collapsed="false">
      <c r="A1122" s="0" t="s">
        <v>2934</v>
      </c>
      <c r="B1122" s="0" t="s">
        <v>4023</v>
      </c>
      <c r="C1122" s="0" t="s">
        <v>4024</v>
      </c>
      <c r="D1122" s="0" t="n">
        <v>252250</v>
      </c>
      <c r="E1122" s="0" t="n">
        <v>0</v>
      </c>
      <c r="F1122" s="0" t="s">
        <v>4025</v>
      </c>
      <c r="G1122" s="0" t="s">
        <v>44</v>
      </c>
      <c r="H1122" s="0" t="s">
        <v>4026</v>
      </c>
      <c r="O1122" s="0" t="s">
        <v>46</v>
      </c>
      <c r="S1122" s="0" t="s">
        <v>4027</v>
      </c>
      <c r="AD1122" s="0" t="s">
        <v>48</v>
      </c>
      <c r="AE1122" s="0" t="n">
        <f aca="false">FALSE()</f>
        <v>0</v>
      </c>
      <c r="AH1122" s="0" t="s">
        <v>48</v>
      </c>
    </row>
    <row r="1123" customFormat="false" ht="15" hidden="false" customHeight="false" outlineLevel="0" collapsed="false">
      <c r="A1123" s="0" t="s">
        <v>934</v>
      </c>
      <c r="B1123" s="0" t="s">
        <v>4028</v>
      </c>
      <c r="C1123" s="0" t="s">
        <v>4024</v>
      </c>
      <c r="D1123" s="0" t="n">
        <v>252250</v>
      </c>
      <c r="E1123" s="0" t="n">
        <v>0</v>
      </c>
      <c r="F1123" s="0" t="s">
        <v>4029</v>
      </c>
      <c r="G1123" s="0" t="s">
        <v>44</v>
      </c>
      <c r="H1123" s="0" t="s">
        <v>4030</v>
      </c>
      <c r="O1123" s="0" t="s">
        <v>46</v>
      </c>
      <c r="S1123" s="0" t="s">
        <v>1906</v>
      </c>
      <c r="AD1123" s="0" t="s">
        <v>48</v>
      </c>
      <c r="AE1123" s="0" t="n">
        <f aca="false">FALSE()</f>
        <v>0</v>
      </c>
      <c r="AH1123" s="0" t="s">
        <v>48</v>
      </c>
    </row>
    <row r="1124" customFormat="false" ht="15" hidden="false" customHeight="false" outlineLevel="0" collapsed="false">
      <c r="A1124" s="0" t="s">
        <v>4031</v>
      </c>
      <c r="B1124" s="0" t="s">
        <v>4032</v>
      </c>
      <c r="C1124" s="0" t="s">
        <v>4024</v>
      </c>
      <c r="D1124" s="0" t="n">
        <v>252250</v>
      </c>
      <c r="E1124" s="0" t="n">
        <v>0</v>
      </c>
      <c r="F1124" s="0" t="s">
        <v>4033</v>
      </c>
      <c r="G1124" s="0" t="s">
        <v>44</v>
      </c>
      <c r="H1124" s="0" t="s">
        <v>4034</v>
      </c>
      <c r="O1124" s="0" t="s">
        <v>46</v>
      </c>
      <c r="S1124" s="0" t="s">
        <v>4027</v>
      </c>
      <c r="AD1124" s="0" t="s">
        <v>48</v>
      </c>
      <c r="AE1124" s="0" t="n">
        <f aca="false">FALSE()</f>
        <v>0</v>
      </c>
      <c r="AH1124" s="0" t="s">
        <v>48</v>
      </c>
    </row>
    <row r="1125" customFormat="false" ht="15" hidden="false" customHeight="false" outlineLevel="0" collapsed="false">
      <c r="A1125" s="0" t="s">
        <v>4035</v>
      </c>
      <c r="B1125" s="0" t="s">
        <v>4036</v>
      </c>
      <c r="C1125" s="0" t="s">
        <v>4024</v>
      </c>
      <c r="D1125" s="0" t="n">
        <v>252250</v>
      </c>
      <c r="E1125" s="0" t="n">
        <v>0</v>
      </c>
      <c r="F1125" s="0" t="s">
        <v>4037</v>
      </c>
      <c r="G1125" s="0" t="s">
        <v>44</v>
      </c>
      <c r="H1125" s="0" t="s">
        <v>4038</v>
      </c>
      <c r="O1125" s="0" t="s">
        <v>46</v>
      </c>
      <c r="S1125" s="0" t="s">
        <v>4039</v>
      </c>
      <c r="AD1125" s="0" t="s">
        <v>48</v>
      </c>
      <c r="AE1125" s="0" t="n">
        <f aca="false">FALSE()</f>
        <v>0</v>
      </c>
      <c r="AH1125" s="0" t="s">
        <v>48</v>
      </c>
    </row>
    <row r="1126" customFormat="false" ht="15" hidden="false" customHeight="false" outlineLevel="0" collapsed="false">
      <c r="A1126" s="0" t="s">
        <v>609</v>
      </c>
      <c r="B1126" s="0" t="s">
        <v>4040</v>
      </c>
      <c r="C1126" s="0" t="s">
        <v>4024</v>
      </c>
      <c r="D1126" s="0" t="n">
        <v>252250</v>
      </c>
      <c r="E1126" s="0" t="n">
        <v>0</v>
      </c>
      <c r="F1126" s="0" t="s">
        <v>4041</v>
      </c>
      <c r="G1126" s="0" t="s">
        <v>44</v>
      </c>
      <c r="H1126" s="0" t="s">
        <v>4042</v>
      </c>
      <c r="O1126" s="0" t="s">
        <v>46</v>
      </c>
      <c r="S1126" s="0" t="s">
        <v>1219</v>
      </c>
      <c r="AD1126" s="0" t="s">
        <v>48</v>
      </c>
      <c r="AE1126" s="0" t="n">
        <f aca="false">FALSE()</f>
        <v>0</v>
      </c>
      <c r="AH1126" s="0" t="s">
        <v>48</v>
      </c>
    </row>
    <row r="1127" customFormat="false" ht="15" hidden="false" customHeight="false" outlineLevel="0" collapsed="false">
      <c r="A1127" s="0" t="s">
        <v>195</v>
      </c>
      <c r="B1127" s="0" t="s">
        <v>1479</v>
      </c>
      <c r="C1127" s="0" t="s">
        <v>4024</v>
      </c>
      <c r="D1127" s="0" t="n">
        <v>252250</v>
      </c>
      <c r="E1127" s="0" t="n">
        <v>0</v>
      </c>
      <c r="F1127" s="0" t="s">
        <v>4043</v>
      </c>
      <c r="G1127" s="0" t="s">
        <v>44</v>
      </c>
      <c r="H1127" s="0" t="s">
        <v>4044</v>
      </c>
      <c r="O1127" s="0" t="s">
        <v>46</v>
      </c>
      <c r="S1127" s="0" t="s">
        <v>718</v>
      </c>
      <c r="AD1127" s="0" t="s">
        <v>48</v>
      </c>
      <c r="AE1127" s="0" t="n">
        <f aca="false">FALSE()</f>
        <v>0</v>
      </c>
      <c r="AH1127" s="0" t="s">
        <v>48</v>
      </c>
    </row>
    <row r="1128" customFormat="false" ht="15" hidden="false" customHeight="false" outlineLevel="0" collapsed="false">
      <c r="A1128" s="0" t="s">
        <v>429</v>
      </c>
      <c r="B1128" s="0" t="s">
        <v>1504</v>
      </c>
      <c r="C1128" s="0" t="s">
        <v>4045</v>
      </c>
      <c r="D1128" s="0" t="n">
        <v>252850</v>
      </c>
      <c r="E1128" s="0" t="n">
        <v>0</v>
      </c>
      <c r="F1128" s="0" t="s">
        <v>4046</v>
      </c>
      <c r="G1128" s="0" t="s">
        <v>44</v>
      </c>
      <c r="H1128" s="0" t="s">
        <v>4047</v>
      </c>
      <c r="O1128" s="0" t="s">
        <v>46</v>
      </c>
      <c r="S1128" s="0" t="s">
        <v>984</v>
      </c>
      <c r="AD1128" s="0" t="s">
        <v>48</v>
      </c>
      <c r="AE1128" s="0" t="n">
        <f aca="false">FALSE()</f>
        <v>0</v>
      </c>
      <c r="AH1128" s="0" t="s">
        <v>48</v>
      </c>
    </row>
    <row r="1129" customFormat="false" ht="15" hidden="false" customHeight="false" outlineLevel="0" collapsed="false">
      <c r="A1129" s="0" t="s">
        <v>4048</v>
      </c>
      <c r="B1129" s="0" t="s">
        <v>4049</v>
      </c>
      <c r="C1129" s="0" t="s">
        <v>4045</v>
      </c>
      <c r="D1129" s="0" t="n">
        <v>252850</v>
      </c>
      <c r="E1129" s="0" t="n">
        <v>0</v>
      </c>
      <c r="F1129" s="0" t="s">
        <v>4050</v>
      </c>
      <c r="G1129" s="0" t="s">
        <v>44</v>
      </c>
      <c r="H1129" s="0" t="s">
        <v>4051</v>
      </c>
      <c r="O1129" s="0" t="s">
        <v>46</v>
      </c>
      <c r="S1129" s="0" t="s">
        <v>1713</v>
      </c>
      <c r="AD1129" s="0" t="s">
        <v>48</v>
      </c>
      <c r="AE1129" s="0" t="n">
        <f aca="false">FALSE()</f>
        <v>0</v>
      </c>
      <c r="AH1129" s="0" t="s">
        <v>48</v>
      </c>
    </row>
    <row r="1130" customFormat="false" ht="15" hidden="false" customHeight="false" outlineLevel="0" collapsed="false">
      <c r="A1130" s="0" t="s">
        <v>65</v>
      </c>
      <c r="B1130" s="0" t="s">
        <v>4052</v>
      </c>
      <c r="C1130" s="0" t="s">
        <v>4053</v>
      </c>
      <c r="D1130" s="0" t="n">
        <v>253851</v>
      </c>
      <c r="E1130" s="0" t="n">
        <v>0</v>
      </c>
      <c r="F1130" s="0" t="s">
        <v>4054</v>
      </c>
      <c r="G1130" s="0" t="s">
        <v>44</v>
      </c>
      <c r="H1130" s="0" t="s">
        <v>4055</v>
      </c>
      <c r="O1130" s="0" t="s">
        <v>46</v>
      </c>
      <c r="S1130" s="0" t="s">
        <v>2701</v>
      </c>
      <c r="AD1130" s="0" t="s">
        <v>48</v>
      </c>
      <c r="AE1130" s="0" t="n">
        <f aca="false">FALSE()</f>
        <v>0</v>
      </c>
      <c r="AH1130" s="0" t="s">
        <v>48</v>
      </c>
    </row>
    <row r="1131" customFormat="false" ht="15" hidden="false" customHeight="false" outlineLevel="0" collapsed="false">
      <c r="A1131" s="0" t="s">
        <v>526</v>
      </c>
      <c r="B1131" s="0" t="s">
        <v>2414</v>
      </c>
      <c r="C1131" s="0" t="s">
        <v>4056</v>
      </c>
      <c r="D1131" s="0" t="n">
        <v>254862</v>
      </c>
      <c r="E1131" s="0" t="n">
        <v>200</v>
      </c>
      <c r="F1131" s="0" t="s">
        <v>4057</v>
      </c>
      <c r="G1131" s="0" t="s">
        <v>44</v>
      </c>
      <c r="H1131" s="0" t="s">
        <v>4058</v>
      </c>
      <c r="O1131" s="0" t="s">
        <v>46</v>
      </c>
      <c r="S1131" s="0" t="s">
        <v>4059</v>
      </c>
      <c r="AD1131" s="0" t="s">
        <v>48</v>
      </c>
      <c r="AE1131" s="0" t="n">
        <f aca="false">FALSE()</f>
        <v>0</v>
      </c>
      <c r="AH1131" s="0" t="s">
        <v>48</v>
      </c>
    </row>
    <row r="1132" customFormat="false" ht="15" hidden="false" customHeight="false" outlineLevel="0" collapsed="false">
      <c r="A1132" s="0" t="s">
        <v>4060</v>
      </c>
      <c r="B1132" s="0" t="s">
        <v>4061</v>
      </c>
      <c r="C1132" s="0" t="s">
        <v>4056</v>
      </c>
      <c r="D1132" s="0" t="n">
        <v>254862</v>
      </c>
      <c r="E1132" s="0" t="n">
        <v>200</v>
      </c>
      <c r="F1132" s="0" t="s">
        <v>4062</v>
      </c>
      <c r="G1132" s="0" t="s">
        <v>44</v>
      </c>
      <c r="H1132" s="0" t="s">
        <v>4063</v>
      </c>
      <c r="O1132" s="0" t="s">
        <v>46</v>
      </c>
      <c r="S1132" s="0" t="s">
        <v>1974</v>
      </c>
      <c r="AD1132" s="0" t="s">
        <v>48</v>
      </c>
      <c r="AE1132" s="0" t="n">
        <f aca="false">FALSE()</f>
        <v>0</v>
      </c>
      <c r="AH1132" s="0" t="s">
        <v>48</v>
      </c>
    </row>
    <row r="1133" customFormat="false" ht="15" hidden="false" customHeight="false" outlineLevel="0" collapsed="false">
      <c r="A1133" s="0" t="s">
        <v>272</v>
      </c>
      <c r="B1133" s="0" t="s">
        <v>4064</v>
      </c>
      <c r="C1133" s="0" t="s">
        <v>4056</v>
      </c>
      <c r="D1133" s="0" t="n">
        <v>254862</v>
      </c>
      <c r="E1133" s="0" t="n">
        <v>200</v>
      </c>
      <c r="F1133" s="0" t="s">
        <v>4065</v>
      </c>
      <c r="G1133" s="0" t="s">
        <v>44</v>
      </c>
      <c r="H1133" s="0" t="s">
        <v>4066</v>
      </c>
      <c r="O1133" s="0" t="s">
        <v>46</v>
      </c>
      <c r="S1133" s="0" t="s">
        <v>1027</v>
      </c>
      <c r="AD1133" s="0" t="s">
        <v>48</v>
      </c>
      <c r="AE1133" s="0" t="n">
        <f aca="false">FALSE()</f>
        <v>0</v>
      </c>
      <c r="AH1133" s="0" t="s">
        <v>48</v>
      </c>
    </row>
    <row r="1134" customFormat="false" ht="15" hidden="false" customHeight="false" outlineLevel="0" collapsed="false">
      <c r="A1134" s="0" t="s">
        <v>686</v>
      </c>
      <c r="C1134" s="0" t="s">
        <v>4067</v>
      </c>
      <c r="D1134" s="0" t="n">
        <v>255332</v>
      </c>
      <c r="E1134" s="0" t="n">
        <v>200</v>
      </c>
      <c r="F1134" s="0" t="s">
        <v>4068</v>
      </c>
      <c r="G1134" s="0" t="s">
        <v>44</v>
      </c>
      <c r="H1134" s="0" t="s">
        <v>686</v>
      </c>
      <c r="O1134" s="0" t="s">
        <v>46</v>
      </c>
      <c r="S1134" s="0" t="s">
        <v>2291</v>
      </c>
      <c r="AD1134" s="0" t="s">
        <v>48</v>
      </c>
      <c r="AE1134" s="0" t="n">
        <f aca="false">FALSE()</f>
        <v>0</v>
      </c>
      <c r="AH1134" s="0" t="s">
        <v>48</v>
      </c>
    </row>
    <row r="1135" customFormat="false" ht="15" hidden="false" customHeight="false" outlineLevel="0" collapsed="false">
      <c r="A1135" s="0" t="s">
        <v>471</v>
      </c>
      <c r="C1135" s="0" t="s">
        <v>4067</v>
      </c>
      <c r="D1135" s="0" t="n">
        <v>255332</v>
      </c>
      <c r="E1135" s="0" t="n">
        <v>200</v>
      </c>
      <c r="F1135" s="0" t="s">
        <v>4069</v>
      </c>
      <c r="G1135" s="0" t="s">
        <v>44</v>
      </c>
      <c r="H1135" s="0" t="s">
        <v>471</v>
      </c>
      <c r="O1135" s="0" t="s">
        <v>46</v>
      </c>
      <c r="S1135" s="0" t="s">
        <v>2291</v>
      </c>
      <c r="AD1135" s="0" t="s">
        <v>48</v>
      </c>
      <c r="AE1135" s="0" t="n">
        <f aca="false">FALSE()</f>
        <v>0</v>
      </c>
      <c r="AH1135" s="0" t="s">
        <v>48</v>
      </c>
    </row>
    <row r="1136" customFormat="false" ht="15" hidden="false" customHeight="false" outlineLevel="0" collapsed="false">
      <c r="A1136" s="0" t="s">
        <v>4070</v>
      </c>
      <c r="C1136" s="0" t="s">
        <v>4067</v>
      </c>
      <c r="D1136" s="0" t="n">
        <v>255332</v>
      </c>
      <c r="E1136" s="0" t="n">
        <v>200</v>
      </c>
      <c r="F1136" s="0" t="s">
        <v>4071</v>
      </c>
      <c r="G1136" s="0" t="s">
        <v>44</v>
      </c>
      <c r="H1136" s="0" t="s">
        <v>4070</v>
      </c>
      <c r="O1136" s="0" t="s">
        <v>46</v>
      </c>
      <c r="S1136" s="0" t="s">
        <v>510</v>
      </c>
      <c r="AD1136" s="0" t="s">
        <v>48</v>
      </c>
      <c r="AE1136" s="0" t="n">
        <f aca="false">FALSE()</f>
        <v>0</v>
      </c>
      <c r="AH1136" s="0" t="s">
        <v>48</v>
      </c>
    </row>
    <row r="1137" customFormat="false" ht="15" hidden="false" customHeight="false" outlineLevel="0" collapsed="false">
      <c r="A1137" s="0" t="s">
        <v>101</v>
      </c>
      <c r="B1137" s="0" t="s">
        <v>4072</v>
      </c>
      <c r="C1137" s="0" t="s">
        <v>4073</v>
      </c>
      <c r="D1137" s="0" t="n">
        <v>36635</v>
      </c>
      <c r="E1137" s="0" t="n">
        <v>0</v>
      </c>
      <c r="F1137" s="0" t="s">
        <v>4074</v>
      </c>
      <c r="G1137" s="0" t="s">
        <v>44</v>
      </c>
      <c r="H1137" s="0" t="s">
        <v>4075</v>
      </c>
      <c r="O1137" s="0" t="s">
        <v>46</v>
      </c>
      <c r="S1137" s="0" t="s">
        <v>169</v>
      </c>
      <c r="AD1137" s="0" t="s">
        <v>48</v>
      </c>
      <c r="AE1137" s="0" t="n">
        <f aca="false">FALSE()</f>
        <v>0</v>
      </c>
      <c r="AH1137" s="0" t="s">
        <v>48</v>
      </c>
    </row>
    <row r="1138" customFormat="false" ht="15" hidden="false" customHeight="false" outlineLevel="0" collapsed="false">
      <c r="A1138" s="0" t="s">
        <v>101</v>
      </c>
      <c r="B1138" s="0" t="s">
        <v>4072</v>
      </c>
      <c r="C1138" s="0" t="s">
        <v>4073</v>
      </c>
      <c r="D1138" s="0" t="n">
        <v>36635</v>
      </c>
      <c r="E1138" s="0" t="n">
        <v>0</v>
      </c>
      <c r="F1138" s="0" t="s">
        <v>4074</v>
      </c>
      <c r="G1138" s="0" t="s">
        <v>44</v>
      </c>
      <c r="H1138" s="0" t="s">
        <v>4075</v>
      </c>
      <c r="O1138" s="0" t="s">
        <v>46</v>
      </c>
      <c r="S1138" s="0" t="s">
        <v>169</v>
      </c>
      <c r="AD1138" s="0" t="s">
        <v>48</v>
      </c>
      <c r="AE1138" s="0" t="n">
        <f aca="false">FALSE()</f>
        <v>0</v>
      </c>
      <c r="AH1138" s="0" t="s">
        <v>48</v>
      </c>
    </row>
    <row r="1139" customFormat="false" ht="15" hidden="false" customHeight="false" outlineLevel="0" collapsed="false">
      <c r="A1139" s="0" t="s">
        <v>91</v>
      </c>
      <c r="B1139" s="0" t="s">
        <v>631</v>
      </c>
      <c r="C1139" s="0" t="s">
        <v>4073</v>
      </c>
      <c r="D1139" s="0" t="n">
        <v>36635</v>
      </c>
      <c r="E1139" s="0" t="n">
        <v>0</v>
      </c>
      <c r="F1139" s="0" t="s">
        <v>4076</v>
      </c>
      <c r="G1139" s="0" t="s">
        <v>44</v>
      </c>
      <c r="H1139" s="0" t="s">
        <v>4077</v>
      </c>
      <c r="O1139" s="0" t="s">
        <v>46</v>
      </c>
      <c r="S1139" s="0" t="s">
        <v>4078</v>
      </c>
      <c r="AD1139" s="0" t="s">
        <v>48</v>
      </c>
      <c r="AE1139" s="0" t="n">
        <f aca="false">FALSE()</f>
        <v>0</v>
      </c>
      <c r="AH1139" s="0" t="s">
        <v>48</v>
      </c>
    </row>
    <row r="1140" customFormat="false" ht="15" hidden="false" customHeight="false" outlineLevel="0" collapsed="false">
      <c r="A1140" s="0" t="s">
        <v>1823</v>
      </c>
      <c r="B1140" s="0" t="s">
        <v>4079</v>
      </c>
      <c r="C1140" s="0" t="s">
        <v>4073</v>
      </c>
      <c r="D1140" s="0" t="n">
        <v>36635</v>
      </c>
      <c r="E1140" s="0" t="n">
        <v>0</v>
      </c>
      <c r="F1140" s="0" t="s">
        <v>4080</v>
      </c>
      <c r="G1140" s="0" t="s">
        <v>44</v>
      </c>
      <c r="H1140" s="0" t="s">
        <v>4081</v>
      </c>
      <c r="O1140" s="0" t="s">
        <v>46</v>
      </c>
      <c r="S1140" s="0" t="s">
        <v>2489</v>
      </c>
      <c r="AD1140" s="0" t="s">
        <v>48</v>
      </c>
      <c r="AE1140" s="0" t="n">
        <f aca="false">FALSE()</f>
        <v>0</v>
      </c>
      <c r="AH1140" s="0" t="s">
        <v>48</v>
      </c>
    </row>
    <row r="1141" customFormat="false" ht="15" hidden="false" customHeight="false" outlineLevel="0" collapsed="false">
      <c r="A1141" s="0" t="s">
        <v>127</v>
      </c>
      <c r="B1141" s="0" t="s">
        <v>3965</v>
      </c>
      <c r="C1141" s="0" t="s">
        <v>4073</v>
      </c>
      <c r="D1141" s="0" t="n">
        <v>36635</v>
      </c>
      <c r="E1141" s="0" t="n">
        <v>0</v>
      </c>
      <c r="F1141" s="0" t="s">
        <v>4082</v>
      </c>
      <c r="G1141" s="0" t="s">
        <v>44</v>
      </c>
      <c r="H1141" s="0" t="s">
        <v>4083</v>
      </c>
      <c r="O1141" s="0" t="s">
        <v>46</v>
      </c>
      <c r="S1141" s="0" t="s">
        <v>584</v>
      </c>
      <c r="AD1141" s="0" t="s">
        <v>48</v>
      </c>
      <c r="AE1141" s="0" t="n">
        <f aca="false">FALSE()</f>
        <v>0</v>
      </c>
      <c r="AH1141" s="0" t="s">
        <v>48</v>
      </c>
    </row>
    <row r="1142" customFormat="false" ht="15" hidden="false" customHeight="false" outlineLevel="0" collapsed="false">
      <c r="A1142" s="0" t="s">
        <v>127</v>
      </c>
      <c r="B1142" s="0" t="s">
        <v>3965</v>
      </c>
      <c r="C1142" s="0" t="s">
        <v>4073</v>
      </c>
      <c r="D1142" s="0" t="n">
        <v>36635</v>
      </c>
      <c r="E1142" s="0" t="n">
        <v>0</v>
      </c>
      <c r="F1142" s="0" t="s">
        <v>4082</v>
      </c>
      <c r="G1142" s="0" t="s">
        <v>44</v>
      </c>
      <c r="H1142" s="0" t="s">
        <v>4083</v>
      </c>
      <c r="O1142" s="0" t="s">
        <v>46</v>
      </c>
      <c r="S1142" s="0" t="s">
        <v>584</v>
      </c>
      <c r="AD1142" s="0" t="s">
        <v>48</v>
      </c>
      <c r="AE1142" s="0" t="n">
        <f aca="false">FALSE()</f>
        <v>0</v>
      </c>
      <c r="AH1142" s="0" t="s">
        <v>48</v>
      </c>
    </row>
    <row r="1143" customFormat="false" ht="15" hidden="false" customHeight="false" outlineLevel="0" collapsed="false">
      <c r="A1143" s="0" t="s">
        <v>343</v>
      </c>
      <c r="B1143" s="0" t="s">
        <v>4084</v>
      </c>
      <c r="C1143" s="0" t="s">
        <v>4085</v>
      </c>
      <c r="D1143" s="0" t="n">
        <v>259100</v>
      </c>
      <c r="E1143" s="0" t="n">
        <v>350</v>
      </c>
      <c r="F1143" s="0" t="s">
        <v>4086</v>
      </c>
      <c r="G1143" s="0" t="s">
        <v>44</v>
      </c>
      <c r="H1143" s="0" t="s">
        <v>4087</v>
      </c>
      <c r="O1143" s="0" t="s">
        <v>46</v>
      </c>
      <c r="S1143" s="0" t="s">
        <v>1492</v>
      </c>
      <c r="AD1143" s="0" t="s">
        <v>48</v>
      </c>
      <c r="AE1143" s="0" t="n">
        <f aca="false">FALSE()</f>
        <v>0</v>
      </c>
      <c r="AH1143" s="0" t="s">
        <v>48</v>
      </c>
    </row>
    <row r="1144" customFormat="false" ht="15" hidden="false" customHeight="false" outlineLevel="0" collapsed="false">
      <c r="A1144" s="0" t="s">
        <v>651</v>
      </c>
      <c r="B1144" s="0" t="s">
        <v>4088</v>
      </c>
      <c r="C1144" s="0" t="s">
        <v>4085</v>
      </c>
      <c r="D1144" s="0" t="n">
        <v>259100</v>
      </c>
      <c r="E1144" s="0" t="n">
        <v>350</v>
      </c>
      <c r="F1144" s="0" t="s">
        <v>4089</v>
      </c>
      <c r="G1144" s="0" t="s">
        <v>44</v>
      </c>
      <c r="H1144" s="0" t="s">
        <v>4090</v>
      </c>
      <c r="O1144" s="0" t="s">
        <v>46</v>
      </c>
      <c r="S1144" s="0" t="s">
        <v>2489</v>
      </c>
      <c r="AD1144" s="0" t="s">
        <v>48</v>
      </c>
      <c r="AE1144" s="0" t="n">
        <f aca="false">FALSE()</f>
        <v>0</v>
      </c>
      <c r="AH1144" s="0" t="s">
        <v>48</v>
      </c>
    </row>
    <row r="1145" customFormat="false" ht="15" hidden="false" customHeight="false" outlineLevel="0" collapsed="false">
      <c r="A1145" s="0" t="s">
        <v>1878</v>
      </c>
      <c r="B1145" s="0" t="s">
        <v>4091</v>
      </c>
      <c r="C1145" s="0" t="s">
        <v>4085</v>
      </c>
      <c r="D1145" s="0" t="n">
        <v>259100</v>
      </c>
      <c r="E1145" s="0" t="n">
        <v>350</v>
      </c>
      <c r="F1145" s="0" t="s">
        <v>4092</v>
      </c>
      <c r="G1145" s="0" t="s">
        <v>44</v>
      </c>
      <c r="H1145" s="0" t="s">
        <v>4093</v>
      </c>
      <c r="O1145" s="0" t="s">
        <v>46</v>
      </c>
      <c r="S1145" s="0" t="s">
        <v>4094</v>
      </c>
      <c r="AD1145" s="0" t="s">
        <v>48</v>
      </c>
      <c r="AE1145" s="0" t="n">
        <f aca="false">FALSE()</f>
        <v>0</v>
      </c>
      <c r="AH1145" s="0" t="s">
        <v>48</v>
      </c>
    </row>
    <row r="1146" customFormat="false" ht="15" hidden="false" customHeight="false" outlineLevel="0" collapsed="false">
      <c r="A1146" s="0" t="s">
        <v>401</v>
      </c>
      <c r="B1146" s="0" t="s">
        <v>4095</v>
      </c>
      <c r="C1146" s="0" t="s">
        <v>4085</v>
      </c>
      <c r="D1146" s="0" t="n">
        <v>259100</v>
      </c>
      <c r="E1146" s="0" t="n">
        <v>350</v>
      </c>
      <c r="F1146" s="0" t="s">
        <v>4096</v>
      </c>
      <c r="G1146" s="0" t="s">
        <v>44</v>
      </c>
      <c r="H1146" s="0" t="s">
        <v>4097</v>
      </c>
      <c r="O1146" s="0" t="s">
        <v>46</v>
      </c>
      <c r="S1146" s="0" t="s">
        <v>4098</v>
      </c>
      <c r="AD1146" s="0" t="s">
        <v>48</v>
      </c>
      <c r="AE1146" s="0" t="n">
        <f aca="false">FALSE()</f>
        <v>0</v>
      </c>
      <c r="AH1146" s="0" t="s">
        <v>48</v>
      </c>
    </row>
    <row r="1147" customFormat="false" ht="15" hidden="false" customHeight="false" outlineLevel="0" collapsed="false">
      <c r="A1147" s="0" t="s">
        <v>185</v>
      </c>
      <c r="B1147" s="0" t="s">
        <v>4099</v>
      </c>
      <c r="C1147" s="0" t="s">
        <v>4085</v>
      </c>
      <c r="D1147" s="0" t="n">
        <v>259100</v>
      </c>
      <c r="E1147" s="0" t="n">
        <v>350</v>
      </c>
      <c r="F1147" s="0" t="s">
        <v>4100</v>
      </c>
      <c r="G1147" s="0" t="s">
        <v>44</v>
      </c>
      <c r="H1147" s="0" t="s">
        <v>4101</v>
      </c>
      <c r="O1147" s="0" t="s">
        <v>46</v>
      </c>
      <c r="S1147" s="0" t="s">
        <v>110</v>
      </c>
      <c r="AD1147" s="0" t="s">
        <v>48</v>
      </c>
      <c r="AE1147" s="0" t="n">
        <f aca="false">FALSE()</f>
        <v>0</v>
      </c>
      <c r="AH1147" s="0" t="s">
        <v>48</v>
      </c>
    </row>
    <row r="1148" customFormat="false" ht="15" hidden="false" customHeight="false" outlineLevel="0" collapsed="false">
      <c r="A1148" s="0" t="s">
        <v>208</v>
      </c>
      <c r="B1148" s="0" t="s">
        <v>532</v>
      </c>
      <c r="C1148" s="0" t="s">
        <v>4085</v>
      </c>
      <c r="D1148" s="0" t="n">
        <v>259100</v>
      </c>
      <c r="E1148" s="0" t="n">
        <v>350</v>
      </c>
      <c r="F1148" s="0" t="s">
        <v>4102</v>
      </c>
      <c r="G1148" s="0" t="s">
        <v>44</v>
      </c>
      <c r="H1148" s="0" t="s">
        <v>4103</v>
      </c>
      <c r="O1148" s="0" t="s">
        <v>46</v>
      </c>
      <c r="S1148" s="0" t="s">
        <v>761</v>
      </c>
      <c r="AD1148" s="0" t="s">
        <v>48</v>
      </c>
      <c r="AE1148" s="0" t="n">
        <f aca="false">FALSE()</f>
        <v>0</v>
      </c>
      <c r="AH1148" s="0" t="s">
        <v>48</v>
      </c>
    </row>
    <row r="1149" customFormat="false" ht="15" hidden="false" customHeight="false" outlineLevel="0" collapsed="false">
      <c r="A1149" s="0" t="s">
        <v>1479</v>
      </c>
      <c r="B1149" s="0" t="s">
        <v>4104</v>
      </c>
      <c r="C1149" s="0" t="s">
        <v>4085</v>
      </c>
      <c r="D1149" s="0" t="n">
        <v>259100</v>
      </c>
      <c r="E1149" s="0" t="n">
        <v>350</v>
      </c>
      <c r="F1149" s="0" t="s">
        <v>4105</v>
      </c>
      <c r="G1149" s="0" t="s">
        <v>44</v>
      </c>
      <c r="H1149" s="0" t="s">
        <v>4106</v>
      </c>
      <c r="O1149" s="0" t="s">
        <v>46</v>
      </c>
      <c r="S1149" s="0" t="s">
        <v>2885</v>
      </c>
      <c r="AD1149" s="0" t="s">
        <v>48</v>
      </c>
      <c r="AE1149" s="0" t="n">
        <f aca="false">FALSE()</f>
        <v>0</v>
      </c>
      <c r="AH1149" s="0" t="s">
        <v>48</v>
      </c>
    </row>
    <row r="1150" customFormat="false" ht="15" hidden="false" customHeight="false" outlineLevel="0" collapsed="false">
      <c r="A1150" s="0" t="s">
        <v>3464</v>
      </c>
      <c r="B1150" s="0" t="s">
        <v>4107</v>
      </c>
      <c r="C1150" s="0" t="s">
        <v>4085</v>
      </c>
      <c r="D1150" s="0" t="n">
        <v>259100</v>
      </c>
      <c r="E1150" s="0" t="n">
        <v>350</v>
      </c>
      <c r="F1150" s="0" t="s">
        <v>4108</v>
      </c>
      <c r="G1150" s="0" t="s">
        <v>44</v>
      </c>
      <c r="H1150" s="0" t="s">
        <v>4109</v>
      </c>
      <c r="O1150" s="0" t="s">
        <v>46</v>
      </c>
      <c r="S1150" s="0" t="s">
        <v>2141</v>
      </c>
      <c r="AD1150" s="0" t="s">
        <v>48</v>
      </c>
      <c r="AE1150" s="0" t="n">
        <f aca="false">FALSE()</f>
        <v>0</v>
      </c>
      <c r="AH1150" s="0" t="s">
        <v>48</v>
      </c>
    </row>
    <row r="1151" customFormat="false" ht="15" hidden="false" customHeight="false" outlineLevel="0" collapsed="false">
      <c r="A1151" s="0" t="s">
        <v>4110</v>
      </c>
      <c r="B1151" s="0" t="s">
        <v>4111</v>
      </c>
      <c r="C1151" s="0" t="s">
        <v>4085</v>
      </c>
      <c r="D1151" s="0" t="n">
        <v>259100</v>
      </c>
      <c r="E1151" s="0" t="n">
        <v>350</v>
      </c>
      <c r="F1151" s="0" t="s">
        <v>4112</v>
      </c>
      <c r="G1151" s="0" t="s">
        <v>44</v>
      </c>
      <c r="H1151" s="0" t="s">
        <v>4113</v>
      </c>
      <c r="O1151" s="0" t="s">
        <v>46</v>
      </c>
      <c r="S1151" s="0" t="s">
        <v>70</v>
      </c>
      <c r="AD1151" s="0" t="s">
        <v>48</v>
      </c>
      <c r="AE1151" s="0" t="n">
        <f aca="false">FALSE()</f>
        <v>0</v>
      </c>
      <c r="AH1151" s="0" t="s">
        <v>48</v>
      </c>
    </row>
    <row r="1152" customFormat="false" ht="15" hidden="false" customHeight="false" outlineLevel="0" collapsed="false">
      <c r="A1152" s="0" t="s">
        <v>4114</v>
      </c>
      <c r="B1152" s="0" t="s">
        <v>4111</v>
      </c>
      <c r="C1152" s="0" t="s">
        <v>4085</v>
      </c>
      <c r="D1152" s="0" t="n">
        <v>259100</v>
      </c>
      <c r="E1152" s="0" t="n">
        <v>350</v>
      </c>
      <c r="F1152" s="0" t="s">
        <v>4115</v>
      </c>
      <c r="G1152" s="0" t="s">
        <v>44</v>
      </c>
      <c r="H1152" s="0" t="s">
        <v>4116</v>
      </c>
      <c r="O1152" s="0" t="s">
        <v>46</v>
      </c>
      <c r="S1152" s="0" t="s">
        <v>70</v>
      </c>
      <c r="AD1152" s="0" t="s">
        <v>48</v>
      </c>
      <c r="AE1152" s="0" t="n">
        <f aca="false">FALSE()</f>
        <v>0</v>
      </c>
      <c r="AH1152" s="0" t="s">
        <v>48</v>
      </c>
    </row>
    <row r="1153" customFormat="false" ht="15" hidden="false" customHeight="false" outlineLevel="0" collapsed="false">
      <c r="A1153" s="0" t="s">
        <v>237</v>
      </c>
      <c r="B1153" s="0" t="s">
        <v>4117</v>
      </c>
      <c r="C1153" s="0" t="s">
        <v>4085</v>
      </c>
      <c r="D1153" s="0" t="n">
        <v>259100</v>
      </c>
      <c r="E1153" s="0" t="n">
        <v>350</v>
      </c>
      <c r="F1153" s="0" t="s">
        <v>4118</v>
      </c>
      <c r="G1153" s="0" t="s">
        <v>44</v>
      </c>
      <c r="H1153" s="0" t="s">
        <v>4119</v>
      </c>
      <c r="O1153" s="0" t="s">
        <v>46</v>
      </c>
      <c r="S1153" s="0" t="s">
        <v>912</v>
      </c>
      <c r="AD1153" s="0" t="s">
        <v>48</v>
      </c>
      <c r="AE1153" s="0" t="n">
        <f aca="false">FALSE()</f>
        <v>0</v>
      </c>
      <c r="AH1153" s="0" t="s">
        <v>48</v>
      </c>
    </row>
    <row r="1154" customFormat="false" ht="15" hidden="false" customHeight="false" outlineLevel="0" collapsed="false">
      <c r="A1154" s="0" t="s">
        <v>619</v>
      </c>
      <c r="B1154" s="0" t="s">
        <v>4120</v>
      </c>
      <c r="C1154" s="0" t="s">
        <v>4085</v>
      </c>
      <c r="D1154" s="0" t="n">
        <v>259100</v>
      </c>
      <c r="E1154" s="0" t="n">
        <v>350</v>
      </c>
      <c r="F1154" s="0" t="s">
        <v>4121</v>
      </c>
      <c r="G1154" s="0" t="s">
        <v>44</v>
      </c>
      <c r="H1154" s="0" t="s">
        <v>4122</v>
      </c>
      <c r="O1154" s="0" t="s">
        <v>46</v>
      </c>
      <c r="S1154" s="0" t="s">
        <v>355</v>
      </c>
      <c r="AD1154" s="0" t="s">
        <v>48</v>
      </c>
      <c r="AE1154" s="0" t="n">
        <f aca="false">FALSE()</f>
        <v>0</v>
      </c>
      <c r="AH1154" s="0" t="s">
        <v>48</v>
      </c>
    </row>
    <row r="1155" customFormat="false" ht="15" hidden="false" customHeight="false" outlineLevel="0" collapsed="false">
      <c r="A1155" s="0" t="s">
        <v>948</v>
      </c>
      <c r="B1155" s="0" t="s">
        <v>4123</v>
      </c>
      <c r="C1155" s="0" t="s">
        <v>4085</v>
      </c>
      <c r="D1155" s="0" t="n">
        <v>259100</v>
      </c>
      <c r="E1155" s="0" t="n">
        <v>350</v>
      </c>
      <c r="F1155" s="0" t="s">
        <v>4124</v>
      </c>
      <c r="G1155" s="0" t="s">
        <v>44</v>
      </c>
      <c r="H1155" s="0" t="s">
        <v>4125</v>
      </c>
      <c r="O1155" s="0" t="s">
        <v>46</v>
      </c>
      <c r="S1155" s="0" t="s">
        <v>280</v>
      </c>
      <c r="AD1155" s="0" t="s">
        <v>48</v>
      </c>
      <c r="AE1155" s="0" t="n">
        <f aca="false">FALSE()</f>
        <v>0</v>
      </c>
      <c r="AH1155" s="0" t="s">
        <v>48</v>
      </c>
    </row>
    <row r="1156" customFormat="false" ht="15" hidden="false" customHeight="false" outlineLevel="0" collapsed="false">
      <c r="A1156" s="0" t="s">
        <v>2151</v>
      </c>
      <c r="B1156" s="0" t="s">
        <v>4126</v>
      </c>
      <c r="C1156" s="0" t="s">
        <v>4085</v>
      </c>
      <c r="D1156" s="0" t="n">
        <v>259100</v>
      </c>
      <c r="E1156" s="0" t="n">
        <v>350</v>
      </c>
      <c r="F1156" s="0" t="s">
        <v>4127</v>
      </c>
      <c r="G1156" s="0" t="s">
        <v>44</v>
      </c>
      <c r="H1156" s="0" t="s">
        <v>4128</v>
      </c>
      <c r="O1156" s="0" t="s">
        <v>46</v>
      </c>
      <c r="S1156" s="0" t="s">
        <v>933</v>
      </c>
      <c r="AD1156" s="0" t="s">
        <v>48</v>
      </c>
      <c r="AE1156" s="0" t="n">
        <f aca="false">FALSE()</f>
        <v>0</v>
      </c>
      <c r="AH1156" s="0" t="s">
        <v>48</v>
      </c>
    </row>
    <row r="1157" customFormat="false" ht="15" hidden="false" customHeight="false" outlineLevel="0" collapsed="false">
      <c r="A1157" s="0" t="s">
        <v>40</v>
      </c>
      <c r="B1157" s="0" t="s">
        <v>4129</v>
      </c>
      <c r="C1157" s="0" t="s">
        <v>4085</v>
      </c>
      <c r="D1157" s="0" t="n">
        <v>259100</v>
      </c>
      <c r="E1157" s="0" t="n">
        <v>350</v>
      </c>
      <c r="F1157" s="0" t="s">
        <v>4130</v>
      </c>
      <c r="G1157" s="0" t="s">
        <v>44</v>
      </c>
      <c r="H1157" s="0" t="s">
        <v>4131</v>
      </c>
      <c r="O1157" s="0" t="s">
        <v>46</v>
      </c>
      <c r="S1157" s="0" t="s">
        <v>933</v>
      </c>
      <c r="AD1157" s="0" t="s">
        <v>48</v>
      </c>
      <c r="AE1157" s="0" t="n">
        <f aca="false">FALSE()</f>
        <v>0</v>
      </c>
      <c r="AH1157" s="0" t="s">
        <v>48</v>
      </c>
    </row>
    <row r="1158" customFormat="false" ht="15" hidden="false" customHeight="false" outlineLevel="0" collapsed="false">
      <c r="A1158" s="0" t="s">
        <v>1189</v>
      </c>
      <c r="B1158" s="0" t="s">
        <v>902</v>
      </c>
      <c r="C1158" s="0" t="s">
        <v>4085</v>
      </c>
      <c r="D1158" s="0" t="n">
        <v>259100</v>
      </c>
      <c r="E1158" s="0" t="n">
        <v>350</v>
      </c>
      <c r="F1158" s="0" t="s">
        <v>4132</v>
      </c>
      <c r="G1158" s="0" t="s">
        <v>44</v>
      </c>
      <c r="H1158" s="0" t="s">
        <v>4133</v>
      </c>
      <c r="O1158" s="0" t="s">
        <v>46</v>
      </c>
      <c r="S1158" s="0" t="s">
        <v>4134</v>
      </c>
      <c r="AD1158" s="0" t="s">
        <v>48</v>
      </c>
      <c r="AE1158" s="0" t="n">
        <f aca="false">FALSE()</f>
        <v>0</v>
      </c>
      <c r="AH1158" s="0" t="s">
        <v>48</v>
      </c>
    </row>
    <row r="1159" customFormat="false" ht="15" hidden="false" customHeight="false" outlineLevel="0" collapsed="false">
      <c r="A1159" s="0" t="s">
        <v>4135</v>
      </c>
      <c r="B1159" s="0" t="s">
        <v>4136</v>
      </c>
      <c r="C1159" s="0" t="s">
        <v>4085</v>
      </c>
      <c r="D1159" s="0" t="n">
        <v>259100</v>
      </c>
      <c r="E1159" s="0" t="n">
        <v>350</v>
      </c>
      <c r="F1159" s="0" t="s">
        <v>4137</v>
      </c>
      <c r="G1159" s="0" t="s">
        <v>44</v>
      </c>
      <c r="H1159" s="0" t="s">
        <v>4138</v>
      </c>
      <c r="O1159" s="0" t="s">
        <v>46</v>
      </c>
      <c r="S1159" s="0" t="s">
        <v>963</v>
      </c>
      <c r="AD1159" s="0" t="s">
        <v>48</v>
      </c>
      <c r="AE1159" s="0" t="n">
        <f aca="false">FALSE()</f>
        <v>0</v>
      </c>
      <c r="AH1159" s="0" t="s">
        <v>48</v>
      </c>
    </row>
    <row r="1160" customFormat="false" ht="15" hidden="false" customHeight="false" outlineLevel="0" collapsed="false">
      <c r="A1160" s="0" t="s">
        <v>165</v>
      </c>
      <c r="B1160" s="0" t="s">
        <v>4139</v>
      </c>
      <c r="C1160" s="0" t="s">
        <v>4085</v>
      </c>
      <c r="D1160" s="0" t="n">
        <v>259100</v>
      </c>
      <c r="E1160" s="0" t="n">
        <v>350</v>
      </c>
      <c r="F1160" s="0" t="s">
        <v>4140</v>
      </c>
      <c r="G1160" s="0" t="s">
        <v>44</v>
      </c>
      <c r="H1160" s="0" t="s">
        <v>4141</v>
      </c>
      <c r="O1160" s="0" t="s">
        <v>46</v>
      </c>
      <c r="S1160" s="0" t="s">
        <v>4142</v>
      </c>
      <c r="AD1160" s="0" t="s">
        <v>48</v>
      </c>
      <c r="AE1160" s="0" t="n">
        <f aca="false">FALSE()</f>
        <v>0</v>
      </c>
      <c r="AH1160" s="0" t="s">
        <v>48</v>
      </c>
    </row>
    <row r="1161" customFormat="false" ht="15" hidden="false" customHeight="false" outlineLevel="0" collapsed="false">
      <c r="A1161" s="0" t="s">
        <v>1101</v>
      </c>
      <c r="B1161" s="0" t="s">
        <v>4143</v>
      </c>
      <c r="C1161" s="0" t="s">
        <v>4085</v>
      </c>
      <c r="D1161" s="0" t="n">
        <v>259100</v>
      </c>
      <c r="E1161" s="0" t="n">
        <v>350</v>
      </c>
      <c r="F1161" s="0" t="s">
        <v>4144</v>
      </c>
      <c r="G1161" s="0" t="s">
        <v>44</v>
      </c>
      <c r="H1161" s="0" t="s">
        <v>4145</v>
      </c>
      <c r="O1161" s="0" t="s">
        <v>46</v>
      </c>
      <c r="S1161" s="0" t="s">
        <v>1520</v>
      </c>
      <c r="AD1161" s="0" t="s">
        <v>48</v>
      </c>
      <c r="AE1161" s="0" t="n">
        <f aca="false">FALSE()</f>
        <v>0</v>
      </c>
      <c r="AH1161" s="0" t="s">
        <v>48</v>
      </c>
    </row>
    <row r="1162" customFormat="false" ht="15" hidden="false" customHeight="false" outlineLevel="0" collapsed="false">
      <c r="A1162" s="0" t="s">
        <v>597</v>
      </c>
      <c r="B1162" s="0" t="s">
        <v>4146</v>
      </c>
      <c r="C1162" s="0" t="s">
        <v>4085</v>
      </c>
      <c r="D1162" s="0" t="n">
        <v>259100</v>
      </c>
      <c r="E1162" s="0" t="n">
        <v>350</v>
      </c>
      <c r="F1162" s="0" t="s">
        <v>4147</v>
      </c>
      <c r="G1162" s="0" t="s">
        <v>44</v>
      </c>
      <c r="H1162" s="0" t="s">
        <v>4148</v>
      </c>
      <c r="O1162" s="0" t="s">
        <v>46</v>
      </c>
      <c r="S1162" s="0" t="s">
        <v>492</v>
      </c>
      <c r="AD1162" s="0" t="s">
        <v>48</v>
      </c>
      <c r="AE1162" s="0" t="n">
        <f aca="false">FALSE()</f>
        <v>0</v>
      </c>
      <c r="AH1162" s="0" t="s">
        <v>48</v>
      </c>
    </row>
    <row r="1163" customFormat="false" ht="15" hidden="false" customHeight="false" outlineLevel="0" collapsed="false">
      <c r="A1163" s="0" t="s">
        <v>185</v>
      </c>
      <c r="B1163" s="0" t="s">
        <v>4149</v>
      </c>
      <c r="C1163" s="0" t="s">
        <v>4085</v>
      </c>
      <c r="D1163" s="0" t="n">
        <v>259100</v>
      </c>
      <c r="E1163" s="0" t="n">
        <v>350</v>
      </c>
      <c r="F1163" s="0" t="s">
        <v>4150</v>
      </c>
      <c r="G1163" s="0" t="s">
        <v>44</v>
      </c>
      <c r="H1163" s="0" t="s">
        <v>4151</v>
      </c>
      <c r="O1163" s="0" t="s">
        <v>46</v>
      </c>
      <c r="S1163" s="0" t="s">
        <v>1469</v>
      </c>
      <c r="AD1163" s="0" t="s">
        <v>48</v>
      </c>
      <c r="AE1163" s="0" t="n">
        <f aca="false">FALSE()</f>
        <v>0</v>
      </c>
      <c r="AH1163" s="0" t="s">
        <v>48</v>
      </c>
    </row>
    <row r="1164" customFormat="false" ht="15" hidden="false" customHeight="false" outlineLevel="0" collapsed="false">
      <c r="A1164" s="0" t="s">
        <v>4152</v>
      </c>
      <c r="C1164" s="0" t="s">
        <v>4153</v>
      </c>
      <c r="D1164" s="0" t="n">
        <v>23956</v>
      </c>
      <c r="E1164" s="0" t="n">
        <v>0</v>
      </c>
      <c r="F1164" s="0" t="s">
        <v>4154</v>
      </c>
      <c r="G1164" s="0" t="s">
        <v>44</v>
      </c>
      <c r="H1164" s="0" t="s">
        <v>4152</v>
      </c>
      <c r="O1164" s="0" t="s">
        <v>46</v>
      </c>
      <c r="S1164" s="0" t="s">
        <v>153</v>
      </c>
      <c r="AD1164" s="0" t="s">
        <v>48</v>
      </c>
      <c r="AE1164" s="0" t="n">
        <f aca="false">FALSE()</f>
        <v>0</v>
      </c>
      <c r="AH1164" s="0" t="s">
        <v>48</v>
      </c>
    </row>
    <row r="1165" customFormat="false" ht="15" hidden="false" customHeight="false" outlineLevel="0" collapsed="false">
      <c r="A1165" s="0" t="s">
        <v>4155</v>
      </c>
      <c r="C1165" s="0" t="s">
        <v>4156</v>
      </c>
      <c r="D1165" s="0" t="n">
        <v>257908</v>
      </c>
      <c r="E1165" s="0" t="n">
        <v>200</v>
      </c>
      <c r="F1165" s="0" t="s">
        <v>4157</v>
      </c>
      <c r="G1165" s="0" t="s">
        <v>44</v>
      </c>
      <c r="H1165" s="0" t="s">
        <v>4155</v>
      </c>
      <c r="O1165" s="0" t="s">
        <v>46</v>
      </c>
      <c r="S1165" s="0" t="s">
        <v>510</v>
      </c>
      <c r="AD1165" s="0" t="s">
        <v>48</v>
      </c>
      <c r="AE1165" s="0" t="n">
        <f aca="false">FALSE()</f>
        <v>0</v>
      </c>
      <c r="AH1165" s="0" t="s">
        <v>48</v>
      </c>
    </row>
    <row r="1166" customFormat="false" ht="15" hidden="false" customHeight="false" outlineLevel="0" collapsed="false">
      <c r="A1166" s="0" t="s">
        <v>3103</v>
      </c>
      <c r="B1166" s="0" t="s">
        <v>4158</v>
      </c>
      <c r="C1166" s="0" t="s">
        <v>4159</v>
      </c>
      <c r="D1166" s="0" t="n">
        <v>266500</v>
      </c>
      <c r="E1166" s="0" t="n">
        <v>0</v>
      </c>
      <c r="F1166" s="0" t="s">
        <v>4160</v>
      </c>
      <c r="G1166" s="0" t="s">
        <v>44</v>
      </c>
      <c r="H1166" s="0" t="s">
        <v>4161</v>
      </c>
      <c r="O1166" s="0" t="s">
        <v>46</v>
      </c>
      <c r="S1166" s="0" t="s">
        <v>4162</v>
      </c>
      <c r="AD1166" s="0" t="s">
        <v>48</v>
      </c>
      <c r="AE1166" s="0" t="n">
        <f aca="false">FALSE()</f>
        <v>0</v>
      </c>
      <c r="AH1166" s="0" t="s">
        <v>48</v>
      </c>
    </row>
    <row r="1167" customFormat="false" ht="15" hidden="false" customHeight="false" outlineLevel="0" collapsed="false">
      <c r="A1167" s="0" t="s">
        <v>272</v>
      </c>
      <c r="B1167" s="0" t="s">
        <v>4163</v>
      </c>
      <c r="C1167" s="0" t="s">
        <v>4159</v>
      </c>
      <c r="D1167" s="0" t="n">
        <v>266500</v>
      </c>
      <c r="E1167" s="0" t="n">
        <v>0</v>
      </c>
      <c r="F1167" s="0" t="s">
        <v>4164</v>
      </c>
      <c r="G1167" s="0" t="s">
        <v>44</v>
      </c>
      <c r="H1167" s="0" t="s">
        <v>4165</v>
      </c>
      <c r="O1167" s="0" t="s">
        <v>46</v>
      </c>
      <c r="S1167" s="0" t="s">
        <v>1257</v>
      </c>
      <c r="AD1167" s="0" t="s">
        <v>48</v>
      </c>
      <c r="AE1167" s="0" t="n">
        <f aca="false">FALSE()</f>
        <v>0</v>
      </c>
      <c r="AH1167" s="0" t="s">
        <v>48</v>
      </c>
    </row>
    <row r="1168" customFormat="false" ht="15" hidden="false" customHeight="false" outlineLevel="0" collapsed="false">
      <c r="A1168" s="0" t="s">
        <v>1484</v>
      </c>
      <c r="B1168" s="0" t="s">
        <v>4159</v>
      </c>
      <c r="C1168" s="0" t="s">
        <v>4159</v>
      </c>
      <c r="D1168" s="0" t="n">
        <v>266500</v>
      </c>
      <c r="E1168" s="0" t="n">
        <v>0</v>
      </c>
      <c r="F1168" s="0" t="s">
        <v>4166</v>
      </c>
      <c r="G1168" s="0" t="s">
        <v>44</v>
      </c>
      <c r="H1168" s="0" t="s">
        <v>4167</v>
      </c>
      <c r="O1168" s="0" t="s">
        <v>46</v>
      </c>
      <c r="S1168" s="0" t="s">
        <v>4168</v>
      </c>
      <c r="AD1168" s="0" t="s">
        <v>48</v>
      </c>
      <c r="AE1168" s="0" t="n">
        <f aca="false">FALSE()</f>
        <v>0</v>
      </c>
      <c r="AH1168" s="0" t="s">
        <v>48</v>
      </c>
    </row>
    <row r="1169" customFormat="false" ht="15" hidden="false" customHeight="false" outlineLevel="0" collapsed="false">
      <c r="A1169" s="0" t="s">
        <v>597</v>
      </c>
      <c r="B1169" s="0" t="s">
        <v>4169</v>
      </c>
      <c r="C1169" s="0" t="s">
        <v>4159</v>
      </c>
      <c r="D1169" s="0" t="n">
        <v>266500</v>
      </c>
      <c r="E1169" s="0" t="n">
        <v>0</v>
      </c>
      <c r="F1169" s="0" t="s">
        <v>4170</v>
      </c>
      <c r="G1169" s="0" t="s">
        <v>44</v>
      </c>
      <c r="H1169" s="0" t="s">
        <v>4171</v>
      </c>
      <c r="O1169" s="0" t="s">
        <v>46</v>
      </c>
      <c r="S1169" s="0" t="s">
        <v>492</v>
      </c>
      <c r="AD1169" s="0" t="s">
        <v>48</v>
      </c>
      <c r="AE1169" s="0" t="n">
        <f aca="false">FALSE()</f>
        <v>0</v>
      </c>
      <c r="AH1169" s="0" t="s">
        <v>48</v>
      </c>
    </row>
    <row r="1170" customFormat="false" ht="15" hidden="false" customHeight="false" outlineLevel="0" collapsed="false">
      <c r="A1170" s="0" t="s">
        <v>4172</v>
      </c>
      <c r="B1170" s="0" t="s">
        <v>4173</v>
      </c>
      <c r="C1170" s="0" t="s">
        <v>4174</v>
      </c>
      <c r="D1170" s="0" t="n">
        <v>268570</v>
      </c>
      <c r="E1170" s="0" t="n">
        <v>0</v>
      </c>
      <c r="F1170" s="0" t="s">
        <v>4175</v>
      </c>
      <c r="G1170" s="0" t="s">
        <v>44</v>
      </c>
      <c r="H1170" s="0" t="s">
        <v>4176</v>
      </c>
      <c r="O1170" s="0" t="s">
        <v>46</v>
      </c>
      <c r="S1170" s="0" t="s">
        <v>3452</v>
      </c>
      <c r="AD1170" s="0" t="s">
        <v>48</v>
      </c>
      <c r="AE1170" s="0" t="n">
        <f aca="false">FALSE()</f>
        <v>0</v>
      </c>
      <c r="AH1170" s="0" t="s">
        <v>48</v>
      </c>
    </row>
    <row r="1171" customFormat="false" ht="15" hidden="false" customHeight="false" outlineLevel="0" collapsed="false">
      <c r="A1171" s="0" t="s">
        <v>4172</v>
      </c>
      <c r="B1171" s="0" t="s">
        <v>4173</v>
      </c>
      <c r="C1171" s="0" t="s">
        <v>4174</v>
      </c>
      <c r="D1171" s="0" t="n">
        <v>268570</v>
      </c>
      <c r="E1171" s="0" t="n">
        <v>0</v>
      </c>
      <c r="F1171" s="0" t="s">
        <v>4175</v>
      </c>
      <c r="G1171" s="0" t="s">
        <v>44</v>
      </c>
      <c r="H1171" s="0" t="s">
        <v>4176</v>
      </c>
      <c r="O1171" s="0" t="s">
        <v>46</v>
      </c>
      <c r="S1171" s="0" t="s">
        <v>3452</v>
      </c>
      <c r="AD1171" s="0" t="s">
        <v>48</v>
      </c>
      <c r="AE1171" s="0" t="n">
        <f aca="false">FALSE()</f>
        <v>0</v>
      </c>
      <c r="AH1171" s="0" t="s">
        <v>48</v>
      </c>
    </row>
    <row r="1172" customFormat="false" ht="15" hidden="false" customHeight="false" outlineLevel="0" collapsed="false">
      <c r="A1172" s="0" t="s">
        <v>4177</v>
      </c>
      <c r="B1172" s="0" t="s">
        <v>4178</v>
      </c>
      <c r="C1172" s="0" t="s">
        <v>4179</v>
      </c>
      <c r="D1172" s="0" t="n">
        <v>24787</v>
      </c>
      <c r="E1172" s="0" t="n">
        <v>200</v>
      </c>
      <c r="F1172" s="0" t="s">
        <v>4180</v>
      </c>
      <c r="G1172" s="0" t="s">
        <v>44</v>
      </c>
      <c r="H1172" s="0" t="s">
        <v>4181</v>
      </c>
      <c r="O1172" s="0" t="s">
        <v>46</v>
      </c>
      <c r="S1172" s="0" t="s">
        <v>1062</v>
      </c>
      <c r="AD1172" s="0" t="s">
        <v>48</v>
      </c>
      <c r="AE1172" s="0" t="n">
        <f aca="false">FALSE()</f>
        <v>0</v>
      </c>
      <c r="AH1172" s="0" t="s">
        <v>48</v>
      </c>
    </row>
    <row r="1173" customFormat="false" ht="15" hidden="false" customHeight="false" outlineLevel="0" collapsed="false">
      <c r="A1173" s="0" t="s">
        <v>138</v>
      </c>
      <c r="B1173" s="0" t="s">
        <v>4182</v>
      </c>
      <c r="C1173" s="0" t="s">
        <v>4179</v>
      </c>
      <c r="D1173" s="0" t="n">
        <v>24787</v>
      </c>
      <c r="E1173" s="0" t="n">
        <v>200</v>
      </c>
      <c r="F1173" s="0" t="s">
        <v>4183</v>
      </c>
      <c r="G1173" s="0" t="s">
        <v>44</v>
      </c>
      <c r="H1173" s="0" t="s">
        <v>4184</v>
      </c>
      <c r="O1173" s="0" t="s">
        <v>46</v>
      </c>
      <c r="S1173" s="0" t="s">
        <v>3920</v>
      </c>
      <c r="AD1173" s="0" t="s">
        <v>48</v>
      </c>
      <c r="AE1173" s="0" t="n">
        <f aca="false">FALSE()</f>
        <v>0</v>
      </c>
      <c r="AH1173" s="0" t="s">
        <v>48</v>
      </c>
    </row>
    <row r="1174" customFormat="false" ht="15" hidden="false" customHeight="false" outlineLevel="0" collapsed="false">
      <c r="A1174" s="0" t="s">
        <v>1975</v>
      </c>
      <c r="B1174" s="0" t="s">
        <v>4185</v>
      </c>
      <c r="C1174" s="0" t="s">
        <v>4179</v>
      </c>
      <c r="D1174" s="0" t="n">
        <v>24787</v>
      </c>
      <c r="E1174" s="0" t="n">
        <v>200</v>
      </c>
      <c r="F1174" s="0" t="s">
        <v>4186</v>
      </c>
      <c r="G1174" s="0" t="s">
        <v>44</v>
      </c>
      <c r="H1174" s="0" t="s">
        <v>4187</v>
      </c>
      <c r="O1174" s="0" t="s">
        <v>46</v>
      </c>
      <c r="S1174" s="0" t="s">
        <v>4188</v>
      </c>
      <c r="AD1174" s="0" t="s">
        <v>48</v>
      </c>
      <c r="AE1174" s="0" t="n">
        <f aca="false">FALSE()</f>
        <v>0</v>
      </c>
      <c r="AH1174" s="0" t="s">
        <v>48</v>
      </c>
    </row>
    <row r="1175" customFormat="false" ht="15" hidden="false" customHeight="false" outlineLevel="0" collapsed="false">
      <c r="A1175" s="0" t="s">
        <v>922</v>
      </c>
      <c r="B1175" s="0" t="s">
        <v>4189</v>
      </c>
      <c r="C1175" s="0" t="s">
        <v>4179</v>
      </c>
      <c r="D1175" s="0" t="n">
        <v>24787</v>
      </c>
      <c r="E1175" s="0" t="n">
        <v>200</v>
      </c>
      <c r="F1175" s="0" t="s">
        <v>4190</v>
      </c>
      <c r="G1175" s="0" t="s">
        <v>44</v>
      </c>
      <c r="H1175" s="0" t="s">
        <v>4191</v>
      </c>
      <c r="O1175" s="0" t="s">
        <v>46</v>
      </c>
      <c r="S1175" s="0" t="s">
        <v>280</v>
      </c>
      <c r="AD1175" s="0" t="s">
        <v>48</v>
      </c>
      <c r="AE1175" s="0" t="n">
        <f aca="false">FALSE()</f>
        <v>0</v>
      </c>
      <c r="AH1175" s="0" t="s">
        <v>48</v>
      </c>
    </row>
    <row r="1176" customFormat="false" ht="15" hidden="false" customHeight="false" outlineLevel="0" collapsed="false">
      <c r="A1176" s="0" t="s">
        <v>4192</v>
      </c>
      <c r="B1176" s="0" t="s">
        <v>4193</v>
      </c>
      <c r="C1176" s="0" t="s">
        <v>4179</v>
      </c>
      <c r="D1176" s="0" t="n">
        <v>24787</v>
      </c>
      <c r="E1176" s="0" t="n">
        <v>200</v>
      </c>
      <c r="F1176" s="0" t="s">
        <v>4194</v>
      </c>
      <c r="G1176" s="0" t="s">
        <v>44</v>
      </c>
      <c r="H1176" s="0" t="s">
        <v>4195</v>
      </c>
      <c r="O1176" s="0" t="s">
        <v>46</v>
      </c>
      <c r="S1176" s="0" t="s">
        <v>1132</v>
      </c>
      <c r="AD1176" s="0" t="s">
        <v>48</v>
      </c>
      <c r="AE1176" s="0" t="n">
        <f aca="false">FALSE()</f>
        <v>0</v>
      </c>
      <c r="AH1176" s="0" t="s">
        <v>48</v>
      </c>
    </row>
    <row r="1177" customFormat="false" ht="15" hidden="false" customHeight="false" outlineLevel="0" collapsed="false">
      <c r="A1177" s="0" t="s">
        <v>4196</v>
      </c>
      <c r="B1177" s="0" t="s">
        <v>4197</v>
      </c>
      <c r="C1177" s="0" t="s">
        <v>4198</v>
      </c>
      <c r="D1177" s="0" t="n">
        <v>24787</v>
      </c>
      <c r="E1177" s="0" t="n">
        <v>200</v>
      </c>
      <c r="F1177" s="0" t="s">
        <v>4199</v>
      </c>
      <c r="G1177" s="0" t="s">
        <v>44</v>
      </c>
      <c r="H1177" s="0" t="s">
        <v>4200</v>
      </c>
      <c r="O1177" s="0" t="s">
        <v>46</v>
      </c>
      <c r="S1177" s="0" t="s">
        <v>1019</v>
      </c>
      <c r="AD1177" s="0" t="s">
        <v>48</v>
      </c>
      <c r="AE1177" s="0" t="n">
        <f aca="false">FALSE()</f>
        <v>0</v>
      </c>
      <c r="AH1177" s="0" t="s">
        <v>48</v>
      </c>
    </row>
    <row r="1178" customFormat="false" ht="15" hidden="false" customHeight="false" outlineLevel="0" collapsed="false">
      <c r="A1178" s="0" t="s">
        <v>4201</v>
      </c>
      <c r="B1178" s="0" t="s">
        <v>4202</v>
      </c>
      <c r="C1178" s="0" t="s">
        <v>4203</v>
      </c>
      <c r="D1178" s="0" t="n">
        <v>271245</v>
      </c>
      <c r="E1178" s="0" t="n">
        <v>200</v>
      </c>
      <c r="F1178" s="0" t="s">
        <v>4204</v>
      </c>
      <c r="G1178" s="0" t="s">
        <v>44</v>
      </c>
      <c r="H1178" s="0" t="s">
        <v>4205</v>
      </c>
      <c r="O1178" s="0" t="s">
        <v>46</v>
      </c>
      <c r="S1178" s="0" t="s">
        <v>1019</v>
      </c>
      <c r="AD1178" s="0" t="s">
        <v>48</v>
      </c>
      <c r="AE1178" s="0" t="n">
        <f aca="false">FALSE()</f>
        <v>0</v>
      </c>
      <c r="AH1178" s="0" t="s">
        <v>48</v>
      </c>
    </row>
    <row r="1179" customFormat="false" ht="15" hidden="false" customHeight="false" outlineLevel="0" collapsed="false">
      <c r="A1179" s="0" t="s">
        <v>4206</v>
      </c>
      <c r="B1179" s="0" t="s">
        <v>4207</v>
      </c>
      <c r="C1179" s="0" t="s">
        <v>4203</v>
      </c>
      <c r="D1179" s="0" t="n">
        <v>271245</v>
      </c>
      <c r="E1179" s="0" t="n">
        <v>200</v>
      </c>
      <c r="F1179" s="0" t="s">
        <v>4208</v>
      </c>
      <c r="G1179" s="0" t="s">
        <v>44</v>
      </c>
      <c r="H1179" s="0" t="s">
        <v>4209</v>
      </c>
      <c r="O1179" s="0" t="s">
        <v>46</v>
      </c>
      <c r="S1179" s="0" t="s">
        <v>1837</v>
      </c>
      <c r="AD1179" s="0" t="s">
        <v>48</v>
      </c>
      <c r="AE1179" s="0" t="n">
        <f aca="false">FALSE()</f>
        <v>0</v>
      </c>
      <c r="AH1179" s="0" t="s">
        <v>48</v>
      </c>
    </row>
    <row r="1180" customFormat="false" ht="15" hidden="false" customHeight="false" outlineLevel="0" collapsed="false">
      <c r="A1180" s="0" t="s">
        <v>2400</v>
      </c>
      <c r="B1180" s="0" t="s">
        <v>4210</v>
      </c>
      <c r="C1180" s="0" t="s">
        <v>4203</v>
      </c>
      <c r="D1180" s="0" t="n">
        <v>271245</v>
      </c>
      <c r="E1180" s="0" t="n">
        <v>200</v>
      </c>
      <c r="F1180" s="0" t="s">
        <v>4211</v>
      </c>
      <c r="G1180" s="0" t="s">
        <v>44</v>
      </c>
      <c r="H1180" s="0" t="s">
        <v>4212</v>
      </c>
      <c r="O1180" s="0" t="s">
        <v>46</v>
      </c>
      <c r="S1180" s="0" t="s">
        <v>1123</v>
      </c>
      <c r="AD1180" s="0" t="s">
        <v>48</v>
      </c>
      <c r="AE1180" s="0" t="n">
        <f aca="false">FALSE()</f>
        <v>0</v>
      </c>
      <c r="AH1180" s="0" t="s">
        <v>48</v>
      </c>
    </row>
    <row r="1181" customFormat="false" ht="15" hidden="false" customHeight="false" outlineLevel="0" collapsed="false">
      <c r="A1181" s="0" t="s">
        <v>2785</v>
      </c>
      <c r="B1181" s="0" t="s">
        <v>4213</v>
      </c>
      <c r="C1181" s="0" t="s">
        <v>4203</v>
      </c>
      <c r="D1181" s="0" t="n">
        <v>271245</v>
      </c>
      <c r="E1181" s="0" t="n">
        <v>200</v>
      </c>
      <c r="F1181" s="0" t="s">
        <v>4214</v>
      </c>
      <c r="G1181" s="0" t="s">
        <v>44</v>
      </c>
      <c r="H1181" s="0" t="s">
        <v>4215</v>
      </c>
      <c r="O1181" s="0" t="s">
        <v>46</v>
      </c>
      <c r="S1181" s="0" t="s">
        <v>1492</v>
      </c>
      <c r="AD1181" s="0" t="s">
        <v>48</v>
      </c>
      <c r="AE1181" s="0" t="n">
        <f aca="false">FALSE()</f>
        <v>0</v>
      </c>
      <c r="AH1181" s="0" t="s">
        <v>48</v>
      </c>
    </row>
    <row r="1182" customFormat="false" ht="15" hidden="false" customHeight="false" outlineLevel="0" collapsed="false">
      <c r="A1182" s="0" t="s">
        <v>1517</v>
      </c>
      <c r="B1182" s="0" t="s">
        <v>1430</v>
      </c>
      <c r="C1182" s="0" t="s">
        <v>4203</v>
      </c>
      <c r="D1182" s="0" t="n">
        <v>271245</v>
      </c>
      <c r="E1182" s="0" t="n">
        <v>200</v>
      </c>
      <c r="F1182" s="0" t="s">
        <v>4216</v>
      </c>
      <c r="G1182" s="0" t="s">
        <v>44</v>
      </c>
      <c r="H1182" s="0" t="s">
        <v>4217</v>
      </c>
      <c r="O1182" s="0" t="s">
        <v>46</v>
      </c>
      <c r="S1182" s="0" t="s">
        <v>355</v>
      </c>
      <c r="AD1182" s="0" t="s">
        <v>48</v>
      </c>
      <c r="AE1182" s="0" t="n">
        <f aca="false">FALSE()</f>
        <v>0</v>
      </c>
      <c r="AH1182" s="0" t="s">
        <v>48</v>
      </c>
    </row>
    <row r="1183" customFormat="false" ht="15" hidden="false" customHeight="false" outlineLevel="0" collapsed="false">
      <c r="A1183" s="0" t="s">
        <v>651</v>
      </c>
      <c r="B1183" s="0" t="s">
        <v>1773</v>
      </c>
      <c r="C1183" s="0" t="s">
        <v>4203</v>
      </c>
      <c r="D1183" s="0" t="n">
        <v>271245</v>
      </c>
      <c r="E1183" s="0" t="n">
        <v>200</v>
      </c>
      <c r="F1183" s="0" t="s">
        <v>4218</v>
      </c>
      <c r="G1183" s="0" t="s">
        <v>44</v>
      </c>
      <c r="H1183" s="0" t="s">
        <v>4219</v>
      </c>
      <c r="O1183" s="0" t="s">
        <v>46</v>
      </c>
      <c r="S1183" s="0" t="s">
        <v>1092</v>
      </c>
      <c r="AD1183" s="0" t="s">
        <v>48</v>
      </c>
      <c r="AE1183" s="0" t="n">
        <f aca="false">FALSE()</f>
        <v>0</v>
      </c>
      <c r="AH1183" s="0" t="s">
        <v>48</v>
      </c>
    </row>
    <row r="1184" customFormat="false" ht="15" hidden="false" customHeight="false" outlineLevel="0" collapsed="false">
      <c r="A1184" s="0" t="s">
        <v>4220</v>
      </c>
      <c r="B1184" s="0" t="s">
        <v>4221</v>
      </c>
      <c r="C1184" s="0" t="s">
        <v>4203</v>
      </c>
      <c r="D1184" s="0" t="n">
        <v>271245</v>
      </c>
      <c r="E1184" s="0" t="n">
        <v>200</v>
      </c>
      <c r="F1184" s="0" t="s">
        <v>4222</v>
      </c>
      <c r="G1184" s="0" t="s">
        <v>44</v>
      </c>
      <c r="H1184" s="0" t="s">
        <v>4223</v>
      </c>
      <c r="O1184" s="0" t="s">
        <v>46</v>
      </c>
      <c r="S1184" s="0" t="s">
        <v>1300</v>
      </c>
      <c r="AD1184" s="0" t="s">
        <v>48</v>
      </c>
      <c r="AE1184" s="0" t="n">
        <f aca="false">FALSE()</f>
        <v>0</v>
      </c>
      <c r="AH1184" s="0" t="s">
        <v>48</v>
      </c>
    </row>
    <row r="1185" customFormat="false" ht="15" hidden="false" customHeight="false" outlineLevel="0" collapsed="false">
      <c r="A1185" s="0" t="s">
        <v>651</v>
      </c>
      <c r="B1185" s="0" t="s">
        <v>1773</v>
      </c>
      <c r="C1185" s="0" t="s">
        <v>4203</v>
      </c>
      <c r="D1185" s="0" t="n">
        <v>271245</v>
      </c>
      <c r="E1185" s="0" t="n">
        <v>200</v>
      </c>
      <c r="F1185" s="0" t="s">
        <v>4218</v>
      </c>
      <c r="G1185" s="0" t="s">
        <v>44</v>
      </c>
      <c r="H1185" s="0" t="s">
        <v>4219</v>
      </c>
      <c r="O1185" s="0" t="s">
        <v>46</v>
      </c>
      <c r="S1185" s="0" t="s">
        <v>1092</v>
      </c>
      <c r="AD1185" s="0" t="s">
        <v>48</v>
      </c>
      <c r="AE1185" s="0" t="n">
        <f aca="false">FALSE()</f>
        <v>0</v>
      </c>
      <c r="AH1185" s="0" t="s">
        <v>48</v>
      </c>
    </row>
    <row r="1186" customFormat="false" ht="15" hidden="false" customHeight="false" outlineLevel="0" collapsed="false">
      <c r="A1186" s="0" t="s">
        <v>1240</v>
      </c>
      <c r="B1186" s="0" t="s">
        <v>4224</v>
      </c>
      <c r="C1186" s="0" t="s">
        <v>4203</v>
      </c>
      <c r="D1186" s="0" t="n">
        <v>271245</v>
      </c>
      <c r="E1186" s="0" t="n">
        <v>200</v>
      </c>
      <c r="F1186" s="0" t="s">
        <v>4225</v>
      </c>
      <c r="G1186" s="0" t="s">
        <v>44</v>
      </c>
      <c r="H1186" s="0" t="s">
        <v>4226</v>
      </c>
      <c r="O1186" s="0" t="s">
        <v>46</v>
      </c>
      <c r="S1186" s="0" t="s">
        <v>584</v>
      </c>
      <c r="AD1186" s="0" t="s">
        <v>48</v>
      </c>
      <c r="AE1186" s="0" t="n">
        <f aca="false">FALSE()</f>
        <v>0</v>
      </c>
      <c r="AH1186" s="0" t="s">
        <v>48</v>
      </c>
    </row>
    <row r="1187" customFormat="false" ht="15" hidden="false" customHeight="false" outlineLevel="0" collapsed="false">
      <c r="A1187" s="0" t="s">
        <v>3896</v>
      </c>
      <c r="B1187" s="0" t="s">
        <v>4227</v>
      </c>
      <c r="C1187" s="0" t="s">
        <v>4203</v>
      </c>
      <c r="D1187" s="0" t="n">
        <v>271245</v>
      </c>
      <c r="E1187" s="0" t="n">
        <v>200</v>
      </c>
      <c r="F1187" s="0" t="s">
        <v>4228</v>
      </c>
      <c r="G1187" s="0" t="s">
        <v>44</v>
      </c>
      <c r="H1187" s="0" t="s">
        <v>4229</v>
      </c>
      <c r="O1187" s="0" t="s">
        <v>46</v>
      </c>
      <c r="S1187" s="0" t="s">
        <v>4230</v>
      </c>
      <c r="AD1187" s="0" t="s">
        <v>48</v>
      </c>
      <c r="AE1187" s="0" t="n">
        <f aca="false">FALSE()</f>
        <v>0</v>
      </c>
      <c r="AH1187" s="0" t="s">
        <v>48</v>
      </c>
    </row>
    <row r="1188" customFormat="false" ht="15" hidden="false" customHeight="false" outlineLevel="0" collapsed="false">
      <c r="A1188" s="0" t="s">
        <v>4231</v>
      </c>
      <c r="B1188" s="0" t="s">
        <v>826</v>
      </c>
      <c r="C1188" s="0" t="s">
        <v>4203</v>
      </c>
      <c r="D1188" s="0" t="n">
        <v>271245</v>
      </c>
      <c r="E1188" s="0" t="n">
        <v>200</v>
      </c>
      <c r="F1188" s="0" t="s">
        <v>4232</v>
      </c>
      <c r="G1188" s="0" t="s">
        <v>44</v>
      </c>
      <c r="H1188" s="0" t="s">
        <v>4233</v>
      </c>
      <c r="O1188" s="0" t="s">
        <v>46</v>
      </c>
      <c r="S1188" s="0" t="s">
        <v>596</v>
      </c>
      <c r="AD1188" s="0" t="s">
        <v>48</v>
      </c>
      <c r="AE1188" s="0" t="n">
        <f aca="false">FALSE()</f>
        <v>0</v>
      </c>
      <c r="AH1188" s="0" t="s">
        <v>48</v>
      </c>
    </row>
    <row r="1189" customFormat="false" ht="15" hidden="false" customHeight="false" outlineLevel="0" collapsed="false">
      <c r="A1189" s="0" t="s">
        <v>4234</v>
      </c>
      <c r="B1189" s="0" t="s">
        <v>1430</v>
      </c>
      <c r="C1189" s="0" t="s">
        <v>4203</v>
      </c>
      <c r="D1189" s="0" t="n">
        <v>271245</v>
      </c>
      <c r="E1189" s="0" t="n">
        <v>200</v>
      </c>
      <c r="F1189" s="0" t="s">
        <v>4235</v>
      </c>
      <c r="G1189" s="0" t="s">
        <v>44</v>
      </c>
      <c r="H1189" s="0" t="s">
        <v>4236</v>
      </c>
      <c r="O1189" s="0" t="s">
        <v>46</v>
      </c>
      <c r="S1189" s="0" t="s">
        <v>545</v>
      </c>
      <c r="AD1189" s="0" t="s">
        <v>48</v>
      </c>
      <c r="AE1189" s="0" t="n">
        <f aca="false">FALSE()</f>
        <v>0</v>
      </c>
      <c r="AH1189" s="0" t="s">
        <v>48</v>
      </c>
    </row>
    <row r="1190" customFormat="false" ht="15" hidden="false" customHeight="false" outlineLevel="0" collapsed="false">
      <c r="A1190" s="0" t="s">
        <v>4237</v>
      </c>
      <c r="B1190" s="0" t="s">
        <v>4238</v>
      </c>
      <c r="C1190" s="0" t="s">
        <v>4203</v>
      </c>
      <c r="D1190" s="0" t="n">
        <v>271245</v>
      </c>
      <c r="E1190" s="0" t="n">
        <v>200</v>
      </c>
      <c r="F1190" s="0" t="s">
        <v>4239</v>
      </c>
      <c r="G1190" s="0" t="s">
        <v>44</v>
      </c>
      <c r="H1190" s="0" t="s">
        <v>4240</v>
      </c>
      <c r="O1190" s="0" t="s">
        <v>46</v>
      </c>
      <c r="S1190" s="0" t="s">
        <v>492</v>
      </c>
      <c r="AD1190" s="0" t="s">
        <v>48</v>
      </c>
      <c r="AE1190" s="0" t="n">
        <f aca="false">FALSE()</f>
        <v>0</v>
      </c>
      <c r="AH1190" s="0" t="s">
        <v>48</v>
      </c>
    </row>
    <row r="1191" customFormat="false" ht="15" hidden="false" customHeight="false" outlineLevel="0" collapsed="false">
      <c r="A1191" s="0" t="s">
        <v>813</v>
      </c>
      <c r="B1191" s="0" t="s">
        <v>4241</v>
      </c>
      <c r="C1191" s="0" t="s">
        <v>4203</v>
      </c>
      <c r="D1191" s="0" t="n">
        <v>271245</v>
      </c>
      <c r="E1191" s="0" t="n">
        <v>200</v>
      </c>
      <c r="F1191" s="0" t="s">
        <v>4242</v>
      </c>
      <c r="G1191" s="0" t="s">
        <v>44</v>
      </c>
      <c r="H1191" s="0" t="s">
        <v>4243</v>
      </c>
      <c r="O1191" s="0" t="s">
        <v>46</v>
      </c>
      <c r="S1191" s="0" t="s">
        <v>817</v>
      </c>
      <c r="AD1191" s="0" t="s">
        <v>48</v>
      </c>
      <c r="AE1191" s="0" t="n">
        <f aca="false">FALSE()</f>
        <v>0</v>
      </c>
      <c r="AH1191" s="0" t="s">
        <v>48</v>
      </c>
    </row>
    <row r="1192" customFormat="false" ht="15" hidden="false" customHeight="false" outlineLevel="0" collapsed="false">
      <c r="A1192" s="0" t="s">
        <v>2839</v>
      </c>
      <c r="B1192" s="0" t="s">
        <v>4244</v>
      </c>
      <c r="C1192" s="0" t="s">
        <v>4245</v>
      </c>
      <c r="D1192" s="0" t="n">
        <v>272250</v>
      </c>
      <c r="E1192" s="0" t="n">
        <v>0</v>
      </c>
      <c r="F1192" s="0" t="s">
        <v>4246</v>
      </c>
      <c r="G1192" s="0" t="s">
        <v>44</v>
      </c>
      <c r="H1192" s="0" t="s">
        <v>4247</v>
      </c>
      <c r="O1192" s="0" t="s">
        <v>46</v>
      </c>
      <c r="S1192" s="0" t="s">
        <v>212</v>
      </c>
      <c r="AD1192" s="0" t="s">
        <v>48</v>
      </c>
      <c r="AE1192" s="0" t="n">
        <f aca="false">FALSE()</f>
        <v>0</v>
      </c>
      <c r="AH1192" s="0" t="s">
        <v>48</v>
      </c>
    </row>
    <row r="1193" customFormat="false" ht="15" hidden="false" customHeight="false" outlineLevel="0" collapsed="false">
      <c r="A1193" s="0" t="s">
        <v>2839</v>
      </c>
      <c r="B1193" s="0" t="s">
        <v>4248</v>
      </c>
      <c r="C1193" s="0" t="s">
        <v>4245</v>
      </c>
      <c r="D1193" s="0" t="n">
        <v>272250</v>
      </c>
      <c r="E1193" s="0" t="n">
        <v>0</v>
      </c>
      <c r="F1193" s="0" t="s">
        <v>4249</v>
      </c>
      <c r="G1193" s="0" t="s">
        <v>44</v>
      </c>
      <c r="H1193" s="0" t="s">
        <v>4250</v>
      </c>
      <c r="O1193" s="0" t="s">
        <v>46</v>
      </c>
      <c r="S1193" s="0" t="s">
        <v>1290</v>
      </c>
      <c r="AD1193" s="0" t="s">
        <v>48</v>
      </c>
      <c r="AE1193" s="0" t="n">
        <f aca="false">FALSE()</f>
        <v>0</v>
      </c>
      <c r="AH1193" s="0" t="s">
        <v>48</v>
      </c>
    </row>
    <row r="1194" customFormat="false" ht="15" hidden="false" customHeight="false" outlineLevel="0" collapsed="false">
      <c r="A1194" s="0" t="s">
        <v>208</v>
      </c>
      <c r="B1194" s="0" t="s">
        <v>107</v>
      </c>
      <c r="C1194" s="0" t="s">
        <v>4245</v>
      </c>
      <c r="D1194" s="0" t="n">
        <v>272250</v>
      </c>
      <c r="E1194" s="0" t="n">
        <v>0</v>
      </c>
      <c r="F1194" s="0" t="s">
        <v>4251</v>
      </c>
      <c r="G1194" s="0" t="s">
        <v>44</v>
      </c>
      <c r="H1194" s="0" t="s">
        <v>4252</v>
      </c>
      <c r="O1194" s="0" t="s">
        <v>46</v>
      </c>
      <c r="S1194" s="0" t="s">
        <v>1616</v>
      </c>
      <c r="AD1194" s="0" t="s">
        <v>48</v>
      </c>
      <c r="AE1194" s="0" t="n">
        <f aca="false">FALSE()</f>
        <v>0</v>
      </c>
      <c r="AH1194" s="0" t="s">
        <v>48</v>
      </c>
    </row>
    <row r="1195" customFormat="false" ht="15" hidden="false" customHeight="false" outlineLevel="0" collapsed="false">
      <c r="A1195" s="0" t="s">
        <v>2266</v>
      </c>
      <c r="B1195" s="0" t="s">
        <v>4253</v>
      </c>
      <c r="C1195" s="0" t="s">
        <v>4245</v>
      </c>
      <c r="D1195" s="0" t="n">
        <v>272250</v>
      </c>
      <c r="E1195" s="0" t="n">
        <v>0</v>
      </c>
      <c r="F1195" s="0" t="s">
        <v>4254</v>
      </c>
      <c r="G1195" s="0" t="s">
        <v>44</v>
      </c>
      <c r="H1195" s="0" t="s">
        <v>4255</v>
      </c>
      <c r="O1195" s="0" t="s">
        <v>46</v>
      </c>
      <c r="S1195" s="0" t="s">
        <v>1062</v>
      </c>
      <c r="AD1195" s="0" t="s">
        <v>48</v>
      </c>
      <c r="AE1195" s="0" t="n">
        <f aca="false">FALSE()</f>
        <v>0</v>
      </c>
      <c r="AH1195" s="0" t="s">
        <v>48</v>
      </c>
    </row>
    <row r="1196" customFormat="false" ht="15" hidden="false" customHeight="false" outlineLevel="0" collapsed="false">
      <c r="A1196" s="0" t="s">
        <v>4256</v>
      </c>
      <c r="B1196" s="0" t="s">
        <v>4257</v>
      </c>
      <c r="C1196" s="0" t="s">
        <v>4245</v>
      </c>
      <c r="D1196" s="0" t="n">
        <v>272250</v>
      </c>
      <c r="E1196" s="0" t="n">
        <v>0</v>
      </c>
      <c r="F1196" s="0" t="s">
        <v>4258</v>
      </c>
      <c r="G1196" s="0" t="s">
        <v>44</v>
      </c>
      <c r="H1196" s="0" t="s">
        <v>4259</v>
      </c>
      <c r="O1196" s="0" t="s">
        <v>46</v>
      </c>
      <c r="S1196" s="0" t="s">
        <v>2885</v>
      </c>
      <c r="AD1196" s="0" t="s">
        <v>48</v>
      </c>
      <c r="AE1196" s="0" t="n">
        <f aca="false">FALSE()</f>
        <v>0</v>
      </c>
      <c r="AH1196" s="0" t="s">
        <v>48</v>
      </c>
    </row>
    <row r="1197" customFormat="false" ht="15" hidden="false" customHeight="false" outlineLevel="0" collapsed="false">
      <c r="A1197" s="0" t="s">
        <v>3517</v>
      </c>
      <c r="B1197" s="0" t="s">
        <v>3310</v>
      </c>
      <c r="C1197" s="0" t="s">
        <v>4245</v>
      </c>
      <c r="D1197" s="0" t="n">
        <v>272250</v>
      </c>
      <c r="E1197" s="0" t="n">
        <v>0</v>
      </c>
      <c r="F1197" s="0" t="s">
        <v>4260</v>
      </c>
      <c r="G1197" s="0" t="s">
        <v>44</v>
      </c>
      <c r="H1197" s="0" t="s">
        <v>4261</v>
      </c>
      <c r="O1197" s="0" t="s">
        <v>46</v>
      </c>
      <c r="S1197" s="0" t="s">
        <v>87</v>
      </c>
      <c r="AD1197" s="0" t="s">
        <v>48</v>
      </c>
      <c r="AE1197" s="0" t="n">
        <f aca="false">FALSE()</f>
        <v>0</v>
      </c>
      <c r="AH1197" s="0" t="s">
        <v>48</v>
      </c>
    </row>
    <row r="1198" customFormat="false" ht="15" hidden="false" customHeight="false" outlineLevel="0" collapsed="false">
      <c r="A1198" s="0" t="s">
        <v>1116</v>
      </c>
      <c r="B1198" s="0" t="s">
        <v>4262</v>
      </c>
      <c r="C1198" s="0" t="s">
        <v>4245</v>
      </c>
      <c r="D1198" s="0" t="n">
        <v>272250</v>
      </c>
      <c r="E1198" s="0" t="n">
        <v>0</v>
      </c>
      <c r="F1198" s="0" t="s">
        <v>4263</v>
      </c>
      <c r="G1198" s="0" t="s">
        <v>44</v>
      </c>
      <c r="H1198" s="0" t="s">
        <v>4264</v>
      </c>
      <c r="O1198" s="0" t="s">
        <v>46</v>
      </c>
      <c r="S1198" s="0" t="s">
        <v>2049</v>
      </c>
      <c r="AD1198" s="0" t="s">
        <v>48</v>
      </c>
      <c r="AE1198" s="0" t="n">
        <f aca="false">FALSE()</f>
        <v>0</v>
      </c>
      <c r="AH1198" s="0" t="s">
        <v>48</v>
      </c>
    </row>
    <row r="1199" customFormat="false" ht="15" hidden="false" customHeight="false" outlineLevel="0" collapsed="false">
      <c r="A1199" s="0" t="s">
        <v>861</v>
      </c>
      <c r="B1199" s="0" t="s">
        <v>4265</v>
      </c>
      <c r="C1199" s="0" t="s">
        <v>4245</v>
      </c>
      <c r="D1199" s="0" t="n">
        <v>272250</v>
      </c>
      <c r="E1199" s="0" t="n">
        <v>0</v>
      </c>
      <c r="F1199" s="0" t="s">
        <v>4266</v>
      </c>
      <c r="G1199" s="0" t="s">
        <v>44</v>
      </c>
      <c r="H1199" s="0" t="s">
        <v>4267</v>
      </c>
      <c r="O1199" s="0" t="s">
        <v>46</v>
      </c>
      <c r="S1199" s="0" t="s">
        <v>4268</v>
      </c>
      <c r="AD1199" s="0" t="s">
        <v>48</v>
      </c>
      <c r="AE1199" s="0" t="n">
        <f aca="false">FALSE()</f>
        <v>0</v>
      </c>
      <c r="AH1199" s="0" t="s">
        <v>48</v>
      </c>
    </row>
    <row r="1200" customFormat="false" ht="15" hidden="false" customHeight="false" outlineLevel="0" collapsed="false">
      <c r="A1200" s="0" t="s">
        <v>4269</v>
      </c>
      <c r="B1200" s="0" t="s">
        <v>1479</v>
      </c>
      <c r="C1200" s="0" t="s">
        <v>4245</v>
      </c>
      <c r="D1200" s="0" t="n">
        <v>272250</v>
      </c>
      <c r="E1200" s="0" t="n">
        <v>0</v>
      </c>
      <c r="F1200" s="0" t="s">
        <v>4270</v>
      </c>
      <c r="G1200" s="0" t="s">
        <v>44</v>
      </c>
      <c r="H1200" s="0" t="s">
        <v>4271</v>
      </c>
      <c r="O1200" s="0" t="s">
        <v>46</v>
      </c>
      <c r="S1200" s="0" t="s">
        <v>377</v>
      </c>
      <c r="AD1200" s="0" t="s">
        <v>48</v>
      </c>
      <c r="AE1200" s="0" t="n">
        <f aca="false">FALSE()</f>
        <v>0</v>
      </c>
      <c r="AH1200" s="0" t="s">
        <v>48</v>
      </c>
    </row>
    <row r="1201" customFormat="false" ht="15" hidden="false" customHeight="false" outlineLevel="0" collapsed="false">
      <c r="A1201" s="0" t="s">
        <v>461</v>
      </c>
      <c r="B1201" s="0" t="s">
        <v>4272</v>
      </c>
      <c r="C1201" s="0" t="s">
        <v>4245</v>
      </c>
      <c r="D1201" s="0" t="n">
        <v>272250</v>
      </c>
      <c r="E1201" s="0" t="n">
        <v>0</v>
      </c>
      <c r="F1201" s="0" t="s">
        <v>4273</v>
      </c>
      <c r="G1201" s="0" t="s">
        <v>44</v>
      </c>
      <c r="H1201" s="0" t="s">
        <v>4274</v>
      </c>
      <c r="O1201" s="0" t="s">
        <v>46</v>
      </c>
      <c r="S1201" s="0" t="s">
        <v>790</v>
      </c>
      <c r="AD1201" s="0" t="s">
        <v>48</v>
      </c>
      <c r="AE1201" s="0" t="n">
        <f aca="false">FALSE()</f>
        <v>0</v>
      </c>
      <c r="AH1201" s="0" t="s">
        <v>48</v>
      </c>
    </row>
    <row r="1202" customFormat="false" ht="15" hidden="false" customHeight="false" outlineLevel="0" collapsed="false">
      <c r="A1202" s="0" t="s">
        <v>1340</v>
      </c>
      <c r="B1202" s="0" t="s">
        <v>4275</v>
      </c>
      <c r="C1202" s="0" t="s">
        <v>4245</v>
      </c>
      <c r="D1202" s="0" t="n">
        <v>272250</v>
      </c>
      <c r="E1202" s="0" t="n">
        <v>0</v>
      </c>
      <c r="F1202" s="0" t="s">
        <v>4276</v>
      </c>
      <c r="G1202" s="0" t="s">
        <v>44</v>
      </c>
      <c r="H1202" s="0" t="s">
        <v>4277</v>
      </c>
      <c r="O1202" s="0" t="s">
        <v>46</v>
      </c>
      <c r="S1202" s="0" t="s">
        <v>1638</v>
      </c>
      <c r="AD1202" s="0" t="s">
        <v>48</v>
      </c>
      <c r="AE1202" s="0" t="n">
        <f aca="false">FALSE()</f>
        <v>0</v>
      </c>
      <c r="AH1202" s="0" t="s">
        <v>48</v>
      </c>
    </row>
    <row r="1203" customFormat="false" ht="15" hidden="false" customHeight="false" outlineLevel="0" collapsed="false">
      <c r="A1203" s="0" t="s">
        <v>4278</v>
      </c>
      <c r="B1203" s="0" t="s">
        <v>4279</v>
      </c>
      <c r="C1203" s="0" t="s">
        <v>4245</v>
      </c>
      <c r="D1203" s="0" t="n">
        <v>272250</v>
      </c>
      <c r="E1203" s="0" t="n">
        <v>0</v>
      </c>
      <c r="F1203" s="0" t="s">
        <v>4280</v>
      </c>
      <c r="G1203" s="0" t="s">
        <v>44</v>
      </c>
      <c r="H1203" s="0" t="s">
        <v>4281</v>
      </c>
      <c r="O1203" s="0" t="s">
        <v>46</v>
      </c>
      <c r="S1203" s="0" t="s">
        <v>2489</v>
      </c>
      <c r="AD1203" s="0" t="s">
        <v>48</v>
      </c>
      <c r="AE1203" s="0" t="n">
        <f aca="false">FALSE()</f>
        <v>0</v>
      </c>
      <c r="AH1203" s="0" t="s">
        <v>48</v>
      </c>
    </row>
    <row r="1204" customFormat="false" ht="15" hidden="false" customHeight="false" outlineLevel="0" collapsed="false">
      <c r="A1204" s="0" t="s">
        <v>656</v>
      </c>
      <c r="B1204" s="0" t="s">
        <v>4282</v>
      </c>
      <c r="C1204" s="0" t="s">
        <v>4245</v>
      </c>
      <c r="D1204" s="0" t="n">
        <v>272250</v>
      </c>
      <c r="E1204" s="0" t="n">
        <v>0</v>
      </c>
      <c r="F1204" s="0" t="s">
        <v>4283</v>
      </c>
      <c r="G1204" s="0" t="s">
        <v>44</v>
      </c>
      <c r="H1204" s="0" t="s">
        <v>4284</v>
      </c>
      <c r="O1204" s="0" t="s">
        <v>46</v>
      </c>
      <c r="S1204" s="0" t="s">
        <v>2489</v>
      </c>
      <c r="AD1204" s="0" t="s">
        <v>48</v>
      </c>
      <c r="AE1204" s="0" t="n">
        <f aca="false">FALSE()</f>
        <v>0</v>
      </c>
      <c r="AH1204" s="0" t="s">
        <v>48</v>
      </c>
    </row>
    <row r="1205" customFormat="false" ht="15" hidden="false" customHeight="false" outlineLevel="0" collapsed="false">
      <c r="A1205" s="0" t="s">
        <v>1088</v>
      </c>
      <c r="B1205" s="0" t="s">
        <v>4285</v>
      </c>
      <c r="C1205" s="0" t="s">
        <v>4245</v>
      </c>
      <c r="D1205" s="0" t="n">
        <v>272250</v>
      </c>
      <c r="E1205" s="0" t="n">
        <v>0</v>
      </c>
      <c r="F1205" s="0" t="s">
        <v>4286</v>
      </c>
      <c r="G1205" s="0" t="s">
        <v>44</v>
      </c>
      <c r="H1205" s="0" t="s">
        <v>4287</v>
      </c>
      <c r="O1205" s="0" t="s">
        <v>46</v>
      </c>
      <c r="S1205" s="0" t="s">
        <v>3551</v>
      </c>
      <c r="AD1205" s="0" t="s">
        <v>48</v>
      </c>
      <c r="AE1205" s="0" t="n">
        <f aca="false">FALSE()</f>
        <v>0</v>
      </c>
      <c r="AH1205" s="0" t="s">
        <v>48</v>
      </c>
    </row>
    <row r="1206" customFormat="false" ht="15" hidden="false" customHeight="false" outlineLevel="0" collapsed="false">
      <c r="A1206" s="0" t="s">
        <v>571</v>
      </c>
      <c r="B1206" s="0" t="s">
        <v>4288</v>
      </c>
      <c r="C1206" s="0" t="s">
        <v>4245</v>
      </c>
      <c r="D1206" s="0" t="n">
        <v>272250</v>
      </c>
      <c r="E1206" s="0" t="n">
        <v>0</v>
      </c>
      <c r="F1206" s="0" t="s">
        <v>4289</v>
      </c>
      <c r="G1206" s="0" t="s">
        <v>44</v>
      </c>
      <c r="H1206" s="0" t="s">
        <v>4290</v>
      </c>
      <c r="O1206" s="0" t="s">
        <v>46</v>
      </c>
      <c r="S1206" s="0" t="s">
        <v>4291</v>
      </c>
      <c r="AD1206" s="0" t="s">
        <v>48</v>
      </c>
      <c r="AE1206" s="0" t="n">
        <f aca="false">FALSE()</f>
        <v>0</v>
      </c>
      <c r="AH1206" s="0" t="s">
        <v>48</v>
      </c>
    </row>
    <row r="1207" customFormat="false" ht="15" hidden="false" customHeight="false" outlineLevel="0" collapsed="false">
      <c r="A1207" s="0" t="s">
        <v>4292</v>
      </c>
      <c r="B1207" s="0" t="s">
        <v>4293</v>
      </c>
      <c r="C1207" s="0" t="s">
        <v>4245</v>
      </c>
      <c r="D1207" s="0" t="n">
        <v>272250</v>
      </c>
      <c r="E1207" s="0" t="n">
        <v>0</v>
      </c>
      <c r="F1207" s="0" t="s">
        <v>4294</v>
      </c>
      <c r="G1207" s="0" t="s">
        <v>44</v>
      </c>
      <c r="H1207" s="0" t="s">
        <v>4295</v>
      </c>
      <c r="O1207" s="0" t="s">
        <v>46</v>
      </c>
      <c r="S1207" s="0" t="s">
        <v>1598</v>
      </c>
      <c r="AD1207" s="0" t="s">
        <v>48</v>
      </c>
      <c r="AE1207" s="0" t="n">
        <f aca="false">FALSE()</f>
        <v>0</v>
      </c>
      <c r="AH1207" s="0" t="s">
        <v>48</v>
      </c>
    </row>
    <row r="1208" customFormat="false" ht="15" hidden="false" customHeight="false" outlineLevel="0" collapsed="false">
      <c r="A1208" s="0" t="s">
        <v>1240</v>
      </c>
      <c r="B1208" s="0" t="s">
        <v>4296</v>
      </c>
      <c r="C1208" s="0" t="s">
        <v>4245</v>
      </c>
      <c r="D1208" s="0" t="n">
        <v>272250</v>
      </c>
      <c r="E1208" s="0" t="n">
        <v>0</v>
      </c>
      <c r="F1208" s="0" t="s">
        <v>4297</v>
      </c>
      <c r="G1208" s="0" t="s">
        <v>44</v>
      </c>
      <c r="H1208" s="0" t="s">
        <v>4298</v>
      </c>
      <c r="O1208" s="0" t="s">
        <v>46</v>
      </c>
      <c r="S1208" s="0" t="s">
        <v>1837</v>
      </c>
      <c r="AD1208" s="0" t="s">
        <v>48</v>
      </c>
      <c r="AE1208" s="0" t="n">
        <f aca="false">FALSE()</f>
        <v>0</v>
      </c>
      <c r="AH1208" s="0" t="s">
        <v>48</v>
      </c>
    </row>
    <row r="1209" customFormat="false" ht="15" hidden="false" customHeight="false" outlineLevel="0" collapsed="false">
      <c r="A1209" s="0" t="s">
        <v>2243</v>
      </c>
      <c r="B1209" s="0" t="s">
        <v>3226</v>
      </c>
      <c r="C1209" s="0" t="s">
        <v>4245</v>
      </c>
      <c r="D1209" s="0" t="n">
        <v>272250</v>
      </c>
      <c r="E1209" s="0" t="n">
        <v>0</v>
      </c>
      <c r="F1209" s="0" t="s">
        <v>4299</v>
      </c>
      <c r="G1209" s="0" t="s">
        <v>44</v>
      </c>
      <c r="H1209" s="0" t="s">
        <v>4300</v>
      </c>
      <c r="O1209" s="0" t="s">
        <v>46</v>
      </c>
      <c r="S1209" s="0" t="s">
        <v>2701</v>
      </c>
      <c r="AD1209" s="0" t="s">
        <v>48</v>
      </c>
      <c r="AE1209" s="0" t="n">
        <f aca="false">FALSE()</f>
        <v>0</v>
      </c>
      <c r="AH1209" s="0" t="s">
        <v>48</v>
      </c>
    </row>
    <row r="1210" customFormat="false" ht="15" hidden="false" customHeight="false" outlineLevel="0" collapsed="false">
      <c r="A1210" s="0" t="s">
        <v>898</v>
      </c>
      <c r="B1210" s="0" t="s">
        <v>4301</v>
      </c>
      <c r="C1210" s="0" t="s">
        <v>4245</v>
      </c>
      <c r="D1210" s="0" t="n">
        <v>272250</v>
      </c>
      <c r="E1210" s="0" t="n">
        <v>0</v>
      </c>
      <c r="F1210" s="0" t="s">
        <v>4302</v>
      </c>
      <c r="G1210" s="0" t="s">
        <v>44</v>
      </c>
      <c r="H1210" s="0" t="s">
        <v>4303</v>
      </c>
      <c r="O1210" s="0" t="s">
        <v>46</v>
      </c>
      <c r="S1210" s="0" t="s">
        <v>236</v>
      </c>
      <c r="AD1210" s="0" t="s">
        <v>48</v>
      </c>
      <c r="AE1210" s="0" t="n">
        <f aca="false">FALSE()</f>
        <v>0</v>
      </c>
      <c r="AH1210" s="0" t="s">
        <v>48</v>
      </c>
    </row>
    <row r="1211" customFormat="false" ht="15" hidden="false" customHeight="false" outlineLevel="0" collapsed="false">
      <c r="A1211" s="0" t="s">
        <v>4304</v>
      </c>
      <c r="B1211" s="0" t="s">
        <v>4305</v>
      </c>
      <c r="C1211" s="0" t="s">
        <v>4245</v>
      </c>
      <c r="D1211" s="0" t="n">
        <v>272250</v>
      </c>
      <c r="E1211" s="0" t="n">
        <v>0</v>
      </c>
      <c r="F1211" s="0" t="s">
        <v>4306</v>
      </c>
      <c r="G1211" s="0" t="s">
        <v>44</v>
      </c>
      <c r="H1211" s="0" t="s">
        <v>4307</v>
      </c>
      <c r="O1211" s="0" t="s">
        <v>46</v>
      </c>
      <c r="S1211" s="0" t="s">
        <v>817</v>
      </c>
      <c r="AD1211" s="0" t="s">
        <v>48</v>
      </c>
      <c r="AE1211" s="0" t="n">
        <f aca="false">FALSE()</f>
        <v>0</v>
      </c>
      <c r="AH1211" s="0" t="s">
        <v>48</v>
      </c>
    </row>
    <row r="1212" customFormat="false" ht="15" hidden="false" customHeight="false" outlineLevel="0" collapsed="false">
      <c r="A1212" s="0" t="s">
        <v>3085</v>
      </c>
      <c r="B1212" s="0" t="s">
        <v>4308</v>
      </c>
      <c r="C1212" s="0" t="s">
        <v>4245</v>
      </c>
      <c r="D1212" s="0" t="n">
        <v>272250</v>
      </c>
      <c r="E1212" s="0" t="n">
        <v>0</v>
      </c>
      <c r="F1212" s="0" t="s">
        <v>4309</v>
      </c>
      <c r="G1212" s="0" t="s">
        <v>44</v>
      </c>
      <c r="H1212" s="0" t="s">
        <v>4310</v>
      </c>
      <c r="O1212" s="0" t="s">
        <v>46</v>
      </c>
      <c r="S1212" s="0" t="s">
        <v>355</v>
      </c>
      <c r="AD1212" s="0" t="s">
        <v>48</v>
      </c>
      <c r="AE1212" s="0" t="n">
        <f aca="false">FALSE()</f>
        <v>0</v>
      </c>
      <c r="AH1212" s="0" t="s">
        <v>48</v>
      </c>
    </row>
    <row r="1213" customFormat="false" ht="15" hidden="false" customHeight="false" outlineLevel="0" collapsed="false">
      <c r="A1213" s="0" t="s">
        <v>267</v>
      </c>
      <c r="B1213" s="0" t="s">
        <v>4311</v>
      </c>
      <c r="C1213" s="0" t="s">
        <v>4245</v>
      </c>
      <c r="D1213" s="0" t="n">
        <v>272250</v>
      </c>
      <c r="E1213" s="0" t="n">
        <v>0</v>
      </c>
      <c r="F1213" s="0" t="s">
        <v>4312</v>
      </c>
      <c r="G1213" s="0" t="s">
        <v>44</v>
      </c>
      <c r="H1213" s="0" t="s">
        <v>4313</v>
      </c>
      <c r="O1213" s="0" t="s">
        <v>46</v>
      </c>
      <c r="S1213" s="0" t="s">
        <v>256</v>
      </c>
      <c r="AD1213" s="0" t="s">
        <v>48</v>
      </c>
      <c r="AE1213" s="0" t="n">
        <f aca="false">FALSE()</f>
        <v>0</v>
      </c>
      <c r="AH1213" s="0" t="s">
        <v>48</v>
      </c>
    </row>
    <row r="1214" customFormat="false" ht="15" hidden="false" customHeight="false" outlineLevel="0" collapsed="false">
      <c r="A1214" s="0" t="s">
        <v>267</v>
      </c>
      <c r="B1214" s="0" t="s">
        <v>4314</v>
      </c>
      <c r="C1214" s="0" t="s">
        <v>4245</v>
      </c>
      <c r="D1214" s="0" t="n">
        <v>272250</v>
      </c>
      <c r="E1214" s="0" t="n">
        <v>0</v>
      </c>
      <c r="F1214" s="0" t="s">
        <v>4315</v>
      </c>
      <c r="G1214" s="0" t="s">
        <v>44</v>
      </c>
      <c r="H1214" s="0" t="s">
        <v>4316</v>
      </c>
      <c r="O1214" s="0" t="s">
        <v>46</v>
      </c>
      <c r="S1214" s="0" t="s">
        <v>122</v>
      </c>
      <c r="AD1214" s="0" t="s">
        <v>48</v>
      </c>
      <c r="AE1214" s="0" t="n">
        <f aca="false">FALSE()</f>
        <v>0</v>
      </c>
      <c r="AH1214" s="0" t="s">
        <v>48</v>
      </c>
    </row>
    <row r="1215" customFormat="false" ht="15" hidden="false" customHeight="false" outlineLevel="0" collapsed="false">
      <c r="A1215" s="0" t="s">
        <v>4317</v>
      </c>
      <c r="B1215" s="0" t="s">
        <v>4318</v>
      </c>
      <c r="C1215" s="0" t="s">
        <v>4245</v>
      </c>
      <c r="D1215" s="0" t="n">
        <v>272250</v>
      </c>
      <c r="E1215" s="0" t="n">
        <v>0</v>
      </c>
      <c r="F1215" s="0" t="s">
        <v>4319</v>
      </c>
      <c r="G1215" s="0" t="s">
        <v>44</v>
      </c>
      <c r="H1215" s="0" t="s">
        <v>4320</v>
      </c>
      <c r="O1215" s="0" t="s">
        <v>46</v>
      </c>
      <c r="S1215" s="0" t="s">
        <v>47</v>
      </c>
      <c r="AD1215" s="0" t="s">
        <v>48</v>
      </c>
      <c r="AE1215" s="0" t="n">
        <f aca="false">FALSE()</f>
        <v>0</v>
      </c>
      <c r="AH1215" s="0" t="s">
        <v>48</v>
      </c>
    </row>
    <row r="1216" customFormat="false" ht="15" hidden="false" customHeight="false" outlineLevel="0" collapsed="false">
      <c r="A1216" s="0" t="s">
        <v>471</v>
      </c>
      <c r="B1216" s="0" t="s">
        <v>107</v>
      </c>
      <c r="C1216" s="0" t="s">
        <v>4245</v>
      </c>
      <c r="D1216" s="0" t="n">
        <v>272250</v>
      </c>
      <c r="E1216" s="0" t="n">
        <v>0</v>
      </c>
      <c r="F1216" s="0" t="s">
        <v>4321</v>
      </c>
      <c r="G1216" s="0" t="s">
        <v>44</v>
      </c>
      <c r="H1216" s="0" t="s">
        <v>4322</v>
      </c>
      <c r="O1216" s="0" t="s">
        <v>46</v>
      </c>
      <c r="S1216" s="0" t="s">
        <v>947</v>
      </c>
      <c r="AD1216" s="0" t="s">
        <v>48</v>
      </c>
      <c r="AE1216" s="0" t="n">
        <f aca="false">FALSE()</f>
        <v>0</v>
      </c>
      <c r="AH1216" s="0" t="s">
        <v>48</v>
      </c>
    </row>
    <row r="1217" customFormat="false" ht="15" hidden="false" customHeight="false" outlineLevel="0" collapsed="false">
      <c r="A1217" s="0" t="s">
        <v>388</v>
      </c>
      <c r="B1217" s="0" t="s">
        <v>4323</v>
      </c>
      <c r="C1217" s="0" t="s">
        <v>4245</v>
      </c>
      <c r="D1217" s="0" t="n">
        <v>272250</v>
      </c>
      <c r="E1217" s="0" t="n">
        <v>0</v>
      </c>
      <c r="F1217" s="0" t="s">
        <v>4324</v>
      </c>
      <c r="G1217" s="0" t="s">
        <v>44</v>
      </c>
      <c r="H1217" s="0" t="s">
        <v>4325</v>
      </c>
      <c r="O1217" s="0" t="s">
        <v>46</v>
      </c>
      <c r="S1217" s="0" t="s">
        <v>947</v>
      </c>
      <c r="AD1217" s="0" t="s">
        <v>48</v>
      </c>
      <c r="AE1217" s="0" t="n">
        <f aca="false">FALSE()</f>
        <v>0</v>
      </c>
      <c r="AH1217" s="0" t="s">
        <v>48</v>
      </c>
    </row>
    <row r="1218" customFormat="false" ht="15" hidden="false" customHeight="false" outlineLevel="0" collapsed="false">
      <c r="A1218" s="0" t="s">
        <v>560</v>
      </c>
      <c r="B1218" s="0" t="s">
        <v>2305</v>
      </c>
      <c r="C1218" s="0" t="s">
        <v>4245</v>
      </c>
      <c r="D1218" s="0" t="n">
        <v>272250</v>
      </c>
      <c r="E1218" s="0" t="n">
        <v>0</v>
      </c>
      <c r="F1218" s="0" t="s">
        <v>4326</v>
      </c>
      <c r="G1218" s="0" t="s">
        <v>44</v>
      </c>
      <c r="H1218" s="0" t="s">
        <v>4327</v>
      </c>
      <c r="O1218" s="0" t="s">
        <v>46</v>
      </c>
      <c r="S1218" s="0" t="s">
        <v>2373</v>
      </c>
      <c r="AD1218" s="0" t="s">
        <v>48</v>
      </c>
      <c r="AE1218" s="0" t="n">
        <f aca="false">FALSE()</f>
        <v>0</v>
      </c>
      <c r="AH1218" s="0" t="s">
        <v>48</v>
      </c>
    </row>
    <row r="1219" customFormat="false" ht="15" hidden="false" customHeight="false" outlineLevel="0" collapsed="false">
      <c r="A1219" s="0" t="s">
        <v>4328</v>
      </c>
      <c r="B1219" s="0" t="s">
        <v>2369</v>
      </c>
      <c r="C1219" s="0" t="s">
        <v>4245</v>
      </c>
      <c r="D1219" s="0" t="n">
        <v>272250</v>
      </c>
      <c r="E1219" s="0" t="n">
        <v>0</v>
      </c>
      <c r="F1219" s="0" t="s">
        <v>4329</v>
      </c>
      <c r="G1219" s="0" t="s">
        <v>44</v>
      </c>
      <c r="H1219" s="0" t="s">
        <v>4330</v>
      </c>
      <c r="O1219" s="0" t="s">
        <v>46</v>
      </c>
      <c r="S1219" s="0" t="s">
        <v>4331</v>
      </c>
      <c r="AD1219" s="0" t="s">
        <v>48</v>
      </c>
      <c r="AE1219" s="0" t="n">
        <f aca="false">FALSE()</f>
        <v>0</v>
      </c>
      <c r="AH1219" s="0" t="s">
        <v>48</v>
      </c>
    </row>
    <row r="1220" customFormat="false" ht="15" hidden="false" customHeight="false" outlineLevel="0" collapsed="false">
      <c r="A1220" s="0" t="s">
        <v>4332</v>
      </c>
      <c r="B1220" s="0" t="s">
        <v>4333</v>
      </c>
      <c r="C1220" s="0" t="s">
        <v>4245</v>
      </c>
      <c r="D1220" s="0" t="n">
        <v>272250</v>
      </c>
      <c r="E1220" s="0" t="n">
        <v>0</v>
      </c>
      <c r="F1220" s="0" t="s">
        <v>4334</v>
      </c>
      <c r="G1220" s="0" t="s">
        <v>44</v>
      </c>
      <c r="H1220" s="0" t="s">
        <v>4335</v>
      </c>
      <c r="O1220" s="0" t="s">
        <v>46</v>
      </c>
      <c r="S1220" s="0" t="s">
        <v>958</v>
      </c>
      <c r="AD1220" s="0" t="s">
        <v>48</v>
      </c>
      <c r="AE1220" s="0" t="n">
        <f aca="false">FALSE()</f>
        <v>0</v>
      </c>
      <c r="AH1220" s="0" t="s">
        <v>48</v>
      </c>
    </row>
    <row r="1221" customFormat="false" ht="15" hidden="false" customHeight="false" outlineLevel="0" collapsed="false">
      <c r="A1221" s="0" t="s">
        <v>4336</v>
      </c>
      <c r="B1221" s="0" t="s">
        <v>4337</v>
      </c>
      <c r="C1221" s="0" t="s">
        <v>4245</v>
      </c>
      <c r="D1221" s="0" t="n">
        <v>272250</v>
      </c>
      <c r="E1221" s="0" t="n">
        <v>0</v>
      </c>
      <c r="F1221" s="0" t="s">
        <v>4338</v>
      </c>
      <c r="G1221" s="0" t="s">
        <v>44</v>
      </c>
      <c r="H1221" s="0" t="s">
        <v>4339</v>
      </c>
      <c r="O1221" s="0" t="s">
        <v>46</v>
      </c>
      <c r="S1221" s="0" t="s">
        <v>718</v>
      </c>
      <c r="AD1221" s="0" t="s">
        <v>48</v>
      </c>
      <c r="AE1221" s="0" t="n">
        <f aca="false">FALSE()</f>
        <v>0</v>
      </c>
      <c r="AH1221" s="0" t="s">
        <v>48</v>
      </c>
    </row>
    <row r="1222" customFormat="false" ht="15" hidden="false" customHeight="false" outlineLevel="0" collapsed="false">
      <c r="A1222" s="0" t="s">
        <v>2753</v>
      </c>
      <c r="B1222" s="0" t="s">
        <v>4340</v>
      </c>
      <c r="C1222" s="0" t="s">
        <v>4245</v>
      </c>
      <c r="D1222" s="0" t="n">
        <v>272250</v>
      </c>
      <c r="E1222" s="0" t="n">
        <v>0</v>
      </c>
      <c r="F1222" s="0" t="s">
        <v>4341</v>
      </c>
      <c r="G1222" s="0" t="s">
        <v>44</v>
      </c>
      <c r="H1222" s="0" t="s">
        <v>4342</v>
      </c>
      <c r="O1222" s="0" t="s">
        <v>46</v>
      </c>
      <c r="S1222" s="0" t="s">
        <v>596</v>
      </c>
      <c r="AD1222" s="0" t="s">
        <v>48</v>
      </c>
      <c r="AE1222" s="0" t="n">
        <f aca="false">FALSE()</f>
        <v>0</v>
      </c>
      <c r="AH1222" s="0" t="s">
        <v>48</v>
      </c>
    </row>
    <row r="1223" customFormat="false" ht="15" hidden="false" customHeight="false" outlineLevel="0" collapsed="false">
      <c r="A1223" s="0" t="s">
        <v>1856</v>
      </c>
      <c r="B1223" s="0" t="s">
        <v>4265</v>
      </c>
      <c r="C1223" s="0" t="s">
        <v>4245</v>
      </c>
      <c r="D1223" s="0" t="n">
        <v>272250</v>
      </c>
      <c r="E1223" s="0" t="n">
        <v>0</v>
      </c>
      <c r="F1223" s="0" t="s">
        <v>4343</v>
      </c>
      <c r="G1223" s="0" t="s">
        <v>44</v>
      </c>
      <c r="H1223" s="0" t="s">
        <v>4344</v>
      </c>
      <c r="O1223" s="0" t="s">
        <v>46</v>
      </c>
      <c r="S1223" s="0" t="s">
        <v>4345</v>
      </c>
      <c r="AD1223" s="0" t="s">
        <v>48</v>
      </c>
      <c r="AE1223" s="0" t="n">
        <f aca="false">FALSE()</f>
        <v>0</v>
      </c>
      <c r="AH1223" s="0" t="s">
        <v>48</v>
      </c>
    </row>
    <row r="1224" customFormat="false" ht="15" hidden="false" customHeight="false" outlineLevel="0" collapsed="false">
      <c r="A1224" s="0" t="s">
        <v>424</v>
      </c>
      <c r="B1224" s="0" t="s">
        <v>3822</v>
      </c>
      <c r="C1224" s="0" t="s">
        <v>4245</v>
      </c>
      <c r="D1224" s="0" t="n">
        <v>272250</v>
      </c>
      <c r="E1224" s="0" t="n">
        <v>0</v>
      </c>
      <c r="F1224" s="0" t="s">
        <v>4346</v>
      </c>
      <c r="G1224" s="0" t="s">
        <v>44</v>
      </c>
      <c r="H1224" s="0" t="s">
        <v>4347</v>
      </c>
      <c r="O1224" s="0" t="s">
        <v>46</v>
      </c>
      <c r="S1224" s="0" t="s">
        <v>149</v>
      </c>
      <c r="AD1224" s="0" t="s">
        <v>48</v>
      </c>
      <c r="AE1224" s="0" t="n">
        <f aca="false">FALSE()</f>
        <v>0</v>
      </c>
      <c r="AH1224" s="0" t="s">
        <v>48</v>
      </c>
    </row>
    <row r="1225" customFormat="false" ht="15" hidden="false" customHeight="false" outlineLevel="0" collapsed="false">
      <c r="A1225" s="0" t="s">
        <v>4348</v>
      </c>
      <c r="B1225" s="0" t="s">
        <v>4349</v>
      </c>
      <c r="C1225" s="0" t="s">
        <v>4245</v>
      </c>
      <c r="D1225" s="0" t="n">
        <v>272250</v>
      </c>
      <c r="E1225" s="0" t="n">
        <v>0</v>
      </c>
      <c r="F1225" s="0" t="s">
        <v>4350</v>
      </c>
      <c r="G1225" s="0" t="s">
        <v>44</v>
      </c>
      <c r="H1225" s="0" t="s">
        <v>4351</v>
      </c>
      <c r="O1225" s="0" t="s">
        <v>46</v>
      </c>
      <c r="S1225" s="0" t="s">
        <v>3042</v>
      </c>
      <c r="AD1225" s="0" t="s">
        <v>48</v>
      </c>
      <c r="AE1225" s="0" t="n">
        <f aca="false">FALSE()</f>
        <v>0</v>
      </c>
      <c r="AH1225" s="0" t="s">
        <v>48</v>
      </c>
    </row>
    <row r="1226" customFormat="false" ht="15" hidden="false" customHeight="false" outlineLevel="0" collapsed="false">
      <c r="A1226" s="0" t="s">
        <v>3242</v>
      </c>
      <c r="B1226" s="0" t="s">
        <v>4352</v>
      </c>
      <c r="C1226" s="0" t="s">
        <v>4245</v>
      </c>
      <c r="D1226" s="0" t="n">
        <v>272250</v>
      </c>
      <c r="E1226" s="0" t="n">
        <v>0</v>
      </c>
      <c r="F1226" s="0" t="s">
        <v>4353</v>
      </c>
      <c r="G1226" s="0" t="s">
        <v>44</v>
      </c>
      <c r="H1226" s="0" t="s">
        <v>4354</v>
      </c>
      <c r="O1226" s="0" t="s">
        <v>46</v>
      </c>
      <c r="S1226" s="0" t="s">
        <v>4355</v>
      </c>
      <c r="AD1226" s="0" t="s">
        <v>48</v>
      </c>
      <c r="AE1226" s="0" t="n">
        <f aca="false">FALSE()</f>
        <v>0</v>
      </c>
      <c r="AH1226" s="0" t="s">
        <v>48</v>
      </c>
    </row>
    <row r="1227" customFormat="false" ht="15" hidden="false" customHeight="false" outlineLevel="0" collapsed="false">
      <c r="A1227" s="0" t="s">
        <v>503</v>
      </c>
      <c r="B1227" s="0" t="s">
        <v>4356</v>
      </c>
      <c r="C1227" s="0" t="s">
        <v>4245</v>
      </c>
      <c r="D1227" s="0" t="n">
        <v>272250</v>
      </c>
      <c r="E1227" s="0" t="n">
        <v>0</v>
      </c>
      <c r="F1227" s="0" t="s">
        <v>4357</v>
      </c>
      <c r="G1227" s="0" t="s">
        <v>44</v>
      </c>
      <c r="H1227" s="0" t="s">
        <v>4358</v>
      </c>
      <c r="O1227" s="0" t="s">
        <v>46</v>
      </c>
      <c r="S1227" s="0" t="s">
        <v>4359</v>
      </c>
      <c r="AD1227" s="0" t="s">
        <v>48</v>
      </c>
      <c r="AE1227" s="0" t="n">
        <f aca="false">FALSE()</f>
        <v>0</v>
      </c>
      <c r="AH1227" s="0" t="s">
        <v>48</v>
      </c>
    </row>
    <row r="1228" customFormat="false" ht="15" hidden="false" customHeight="false" outlineLevel="0" collapsed="false">
      <c r="A1228" s="0" t="s">
        <v>4360</v>
      </c>
      <c r="B1228" s="0" t="s">
        <v>4361</v>
      </c>
      <c r="C1228" s="0" t="s">
        <v>4245</v>
      </c>
      <c r="D1228" s="0" t="n">
        <v>272250</v>
      </c>
      <c r="E1228" s="0" t="n">
        <v>0</v>
      </c>
      <c r="F1228" s="0" t="s">
        <v>4362</v>
      </c>
      <c r="G1228" s="0" t="s">
        <v>44</v>
      </c>
      <c r="H1228" s="0" t="s">
        <v>4363</v>
      </c>
      <c r="O1228" s="0" t="s">
        <v>46</v>
      </c>
      <c r="S1228" s="0" t="s">
        <v>507</v>
      </c>
      <c r="AD1228" s="0" t="s">
        <v>48</v>
      </c>
      <c r="AE1228" s="0" t="n">
        <f aca="false">FALSE()</f>
        <v>0</v>
      </c>
      <c r="AH1228" s="0" t="s">
        <v>48</v>
      </c>
    </row>
    <row r="1229" customFormat="false" ht="15" hidden="false" customHeight="false" outlineLevel="0" collapsed="false">
      <c r="A1229" s="0" t="s">
        <v>4364</v>
      </c>
      <c r="B1229" s="0" t="s">
        <v>1241</v>
      </c>
      <c r="C1229" s="0" t="s">
        <v>4365</v>
      </c>
      <c r="D1229" s="0" t="n">
        <v>274021</v>
      </c>
      <c r="E1229" s="0" t="n">
        <v>200</v>
      </c>
      <c r="F1229" s="0" t="s">
        <v>4366</v>
      </c>
      <c r="G1229" s="0" t="s">
        <v>44</v>
      </c>
      <c r="H1229" s="0" t="s">
        <v>4367</v>
      </c>
      <c r="O1229" s="0" t="s">
        <v>46</v>
      </c>
      <c r="S1229" s="0" t="s">
        <v>844</v>
      </c>
      <c r="AD1229" s="0" t="s">
        <v>48</v>
      </c>
      <c r="AE1229" s="0" t="n">
        <f aca="false">FALSE()</f>
        <v>0</v>
      </c>
      <c r="AH1229" s="0" t="s">
        <v>48</v>
      </c>
    </row>
    <row r="1230" customFormat="false" ht="15" hidden="false" customHeight="false" outlineLevel="0" collapsed="false">
      <c r="A1230" s="0" t="s">
        <v>4364</v>
      </c>
      <c r="C1230" s="0" t="s">
        <v>4365</v>
      </c>
      <c r="D1230" s="0" t="n">
        <v>274021</v>
      </c>
      <c r="E1230" s="0" t="n">
        <v>200</v>
      </c>
      <c r="F1230" s="0" t="s">
        <v>4368</v>
      </c>
      <c r="G1230" s="0" t="s">
        <v>44</v>
      </c>
      <c r="H1230" s="0" t="s">
        <v>4364</v>
      </c>
      <c r="O1230" s="0" t="s">
        <v>46</v>
      </c>
      <c r="S1230" s="0" t="s">
        <v>207</v>
      </c>
      <c r="AD1230" s="0" t="s">
        <v>48</v>
      </c>
      <c r="AE1230" s="0" t="n">
        <f aca="false">FALSE()</f>
        <v>0</v>
      </c>
      <c r="AH1230" s="0" t="s">
        <v>48</v>
      </c>
    </row>
    <row r="1231" customFormat="false" ht="15" hidden="false" customHeight="false" outlineLevel="0" collapsed="false">
      <c r="A1231" s="0" t="s">
        <v>40</v>
      </c>
      <c r="B1231" s="0" t="s">
        <v>4369</v>
      </c>
      <c r="C1231" s="0" t="s">
        <v>4370</v>
      </c>
      <c r="D1231" s="0" t="n">
        <v>274196</v>
      </c>
      <c r="E1231" s="0" t="n">
        <v>200</v>
      </c>
      <c r="F1231" s="0" t="s">
        <v>4371</v>
      </c>
      <c r="G1231" s="0" t="s">
        <v>44</v>
      </c>
      <c r="H1231" s="0" t="s">
        <v>4372</v>
      </c>
      <c r="O1231" s="0" t="s">
        <v>46</v>
      </c>
      <c r="S1231" s="0" t="s">
        <v>1174</v>
      </c>
      <c r="AD1231" s="0" t="s">
        <v>48</v>
      </c>
      <c r="AE1231" s="0" t="n">
        <f aca="false">FALSE()</f>
        <v>0</v>
      </c>
      <c r="AH1231" s="0" t="s">
        <v>48</v>
      </c>
    </row>
    <row r="1232" customFormat="false" ht="15" hidden="false" customHeight="false" outlineLevel="0" collapsed="false">
      <c r="A1232" s="0" t="s">
        <v>4373</v>
      </c>
      <c r="B1232" s="0" t="s">
        <v>4374</v>
      </c>
      <c r="C1232" s="0" t="s">
        <v>4375</v>
      </c>
      <c r="D1232" s="0" t="n">
        <v>257997</v>
      </c>
      <c r="E1232" s="0" t="n">
        <v>0</v>
      </c>
      <c r="F1232" s="0" t="s">
        <v>4376</v>
      </c>
      <c r="G1232" s="0" t="s">
        <v>44</v>
      </c>
      <c r="H1232" s="0" t="s">
        <v>4377</v>
      </c>
      <c r="O1232" s="0" t="s">
        <v>46</v>
      </c>
      <c r="S1232" s="0" t="s">
        <v>4378</v>
      </c>
      <c r="AD1232" s="0" t="s">
        <v>48</v>
      </c>
      <c r="AE1232" s="0" t="n">
        <f aca="false">FALSE()</f>
        <v>0</v>
      </c>
      <c r="AH1232" s="0" t="s">
        <v>48</v>
      </c>
    </row>
    <row r="1233" customFormat="false" ht="15" hidden="false" customHeight="false" outlineLevel="0" collapsed="false">
      <c r="A1233" s="0" t="s">
        <v>651</v>
      </c>
      <c r="B1233" s="0" t="s">
        <v>4379</v>
      </c>
      <c r="C1233" s="0" t="s">
        <v>4375</v>
      </c>
      <c r="D1233" s="0" t="n">
        <v>257997</v>
      </c>
      <c r="E1233" s="0" t="n">
        <v>0</v>
      </c>
      <c r="F1233" s="0" t="s">
        <v>4380</v>
      </c>
      <c r="G1233" s="0" t="s">
        <v>44</v>
      </c>
      <c r="H1233" s="0" t="s">
        <v>4381</v>
      </c>
      <c r="O1233" s="0" t="s">
        <v>46</v>
      </c>
      <c r="S1233" s="0" t="s">
        <v>2989</v>
      </c>
      <c r="AD1233" s="0" t="s">
        <v>48</v>
      </c>
      <c r="AE1233" s="0" t="n">
        <f aca="false">FALSE()</f>
        <v>0</v>
      </c>
      <c r="AH1233" s="0" t="s">
        <v>48</v>
      </c>
    </row>
    <row r="1234" customFormat="false" ht="15" hidden="false" customHeight="false" outlineLevel="0" collapsed="false">
      <c r="A1234" s="0" t="s">
        <v>1546</v>
      </c>
      <c r="B1234" s="0" t="s">
        <v>4382</v>
      </c>
      <c r="C1234" s="0" t="s">
        <v>4383</v>
      </c>
      <c r="D1234" s="0" t="n">
        <v>258120</v>
      </c>
      <c r="E1234" s="0" t="n">
        <v>500</v>
      </c>
      <c r="F1234" s="0" t="s">
        <v>4384</v>
      </c>
      <c r="G1234" s="0" t="s">
        <v>44</v>
      </c>
      <c r="H1234" s="0" t="s">
        <v>4385</v>
      </c>
      <c r="O1234" s="0" t="s">
        <v>46</v>
      </c>
      <c r="S1234" s="0" t="s">
        <v>395</v>
      </c>
      <c r="AD1234" s="0" t="s">
        <v>48</v>
      </c>
      <c r="AE1234" s="0" t="n">
        <f aca="false">FALSE()</f>
        <v>0</v>
      </c>
      <c r="AH1234" s="0" t="s">
        <v>48</v>
      </c>
    </row>
    <row r="1235" customFormat="false" ht="15" hidden="false" customHeight="false" outlineLevel="0" collapsed="false">
      <c r="A1235" s="0" t="s">
        <v>1546</v>
      </c>
      <c r="B1235" s="0" t="s">
        <v>4382</v>
      </c>
      <c r="C1235" s="0" t="s">
        <v>4383</v>
      </c>
      <c r="D1235" s="0" t="n">
        <v>258120</v>
      </c>
      <c r="E1235" s="0" t="n">
        <v>500</v>
      </c>
      <c r="F1235" s="0" t="s">
        <v>4384</v>
      </c>
      <c r="G1235" s="0" t="s">
        <v>44</v>
      </c>
      <c r="H1235" s="0" t="s">
        <v>4385</v>
      </c>
      <c r="O1235" s="0" t="s">
        <v>46</v>
      </c>
      <c r="S1235" s="0" t="s">
        <v>395</v>
      </c>
      <c r="AD1235" s="0" t="s">
        <v>48</v>
      </c>
      <c r="AE1235" s="0" t="n">
        <f aca="false">FALSE()</f>
        <v>0</v>
      </c>
      <c r="AH1235" s="0" t="s">
        <v>48</v>
      </c>
    </row>
    <row r="1236" customFormat="false" ht="15" hidden="false" customHeight="false" outlineLevel="0" collapsed="false">
      <c r="A1236" s="0" t="s">
        <v>1853</v>
      </c>
      <c r="B1236" s="0" t="s">
        <v>1054</v>
      </c>
      <c r="C1236" s="0" t="s">
        <v>4383</v>
      </c>
      <c r="D1236" s="0" t="n">
        <v>258120</v>
      </c>
      <c r="E1236" s="0" t="n">
        <v>500</v>
      </c>
      <c r="F1236" s="0" t="s">
        <v>4386</v>
      </c>
      <c r="G1236" s="0" t="s">
        <v>44</v>
      </c>
      <c r="H1236" s="0" t="s">
        <v>4387</v>
      </c>
      <c r="O1236" s="0" t="s">
        <v>46</v>
      </c>
      <c r="S1236" s="0" t="s">
        <v>4388</v>
      </c>
      <c r="AD1236" s="0" t="s">
        <v>48</v>
      </c>
      <c r="AE1236" s="0" t="n">
        <f aca="false">FALSE()</f>
        <v>0</v>
      </c>
      <c r="AH1236" s="0" t="s">
        <v>48</v>
      </c>
    </row>
    <row r="1237" customFormat="false" ht="15" hidden="false" customHeight="false" outlineLevel="0" collapsed="false">
      <c r="A1237" s="0" t="s">
        <v>2477</v>
      </c>
      <c r="B1237" s="0" t="s">
        <v>4382</v>
      </c>
      <c r="C1237" s="0" t="s">
        <v>4383</v>
      </c>
      <c r="D1237" s="0" t="n">
        <v>258120</v>
      </c>
      <c r="E1237" s="0" t="n">
        <v>500</v>
      </c>
      <c r="F1237" s="0" t="s">
        <v>4389</v>
      </c>
      <c r="G1237" s="0" t="s">
        <v>44</v>
      </c>
      <c r="H1237" s="0" t="s">
        <v>4390</v>
      </c>
      <c r="O1237" s="0" t="s">
        <v>46</v>
      </c>
      <c r="S1237" s="0" t="s">
        <v>110</v>
      </c>
      <c r="AD1237" s="0" t="s">
        <v>48</v>
      </c>
      <c r="AE1237" s="0" t="n">
        <f aca="false">FALSE()</f>
        <v>0</v>
      </c>
      <c r="AH1237" s="0" t="s">
        <v>48</v>
      </c>
    </row>
    <row r="1238" customFormat="false" ht="15" hidden="false" customHeight="false" outlineLevel="0" collapsed="false">
      <c r="A1238" s="0" t="s">
        <v>4391</v>
      </c>
      <c r="B1238" s="0" t="s">
        <v>4392</v>
      </c>
      <c r="C1238" s="0" t="s">
        <v>4383</v>
      </c>
      <c r="D1238" s="0" t="n">
        <v>258120</v>
      </c>
      <c r="E1238" s="0" t="n">
        <v>500</v>
      </c>
      <c r="F1238" s="0" t="s">
        <v>4393</v>
      </c>
      <c r="G1238" s="0" t="s">
        <v>44</v>
      </c>
      <c r="H1238" s="0" t="s">
        <v>4394</v>
      </c>
      <c r="O1238" s="0" t="s">
        <v>46</v>
      </c>
      <c r="S1238" s="0" t="s">
        <v>1638</v>
      </c>
      <c r="AD1238" s="0" t="s">
        <v>48</v>
      </c>
      <c r="AE1238" s="0" t="n">
        <f aca="false">FALSE()</f>
        <v>0</v>
      </c>
      <c r="AH1238" s="0" t="s">
        <v>48</v>
      </c>
    </row>
    <row r="1239" customFormat="false" ht="15" hidden="false" customHeight="false" outlineLevel="0" collapsed="false">
      <c r="A1239" s="0" t="s">
        <v>4395</v>
      </c>
      <c r="B1239" s="0" t="s">
        <v>4396</v>
      </c>
      <c r="C1239" s="0" t="s">
        <v>4383</v>
      </c>
      <c r="D1239" s="0" t="n">
        <v>258120</v>
      </c>
      <c r="E1239" s="0" t="n">
        <v>500</v>
      </c>
      <c r="F1239" s="0" t="s">
        <v>4397</v>
      </c>
      <c r="G1239" s="0" t="s">
        <v>44</v>
      </c>
      <c r="H1239" s="0" t="s">
        <v>4398</v>
      </c>
      <c r="O1239" s="0" t="s">
        <v>46</v>
      </c>
      <c r="S1239" s="0" t="s">
        <v>317</v>
      </c>
      <c r="AD1239" s="0" t="s">
        <v>48</v>
      </c>
      <c r="AE1239" s="0" t="n">
        <f aca="false">FALSE()</f>
        <v>0</v>
      </c>
      <c r="AH1239" s="0" t="s">
        <v>48</v>
      </c>
    </row>
    <row r="1240" customFormat="false" ht="15" hidden="false" customHeight="false" outlineLevel="0" collapsed="false">
      <c r="A1240" s="0" t="s">
        <v>948</v>
      </c>
      <c r="B1240" s="0" t="s">
        <v>4399</v>
      </c>
      <c r="C1240" s="0" t="s">
        <v>4400</v>
      </c>
      <c r="D1240" s="0" t="n">
        <v>258114</v>
      </c>
      <c r="E1240" s="0" t="n">
        <v>0</v>
      </c>
      <c r="F1240" s="0" t="s">
        <v>4401</v>
      </c>
      <c r="G1240" s="0" t="s">
        <v>44</v>
      </c>
      <c r="H1240" s="0" t="s">
        <v>4402</v>
      </c>
      <c r="O1240" s="0" t="s">
        <v>46</v>
      </c>
      <c r="S1240" s="0" t="s">
        <v>933</v>
      </c>
      <c r="AD1240" s="0" t="s">
        <v>48</v>
      </c>
      <c r="AE1240" s="0" t="n">
        <f aca="false">FALSE()</f>
        <v>0</v>
      </c>
      <c r="AH1240" s="0" t="s">
        <v>48</v>
      </c>
    </row>
    <row r="1241" customFormat="false" ht="15" hidden="false" customHeight="false" outlineLevel="0" collapsed="false">
      <c r="A1241" s="0" t="s">
        <v>1842</v>
      </c>
      <c r="B1241" s="0" t="s">
        <v>4403</v>
      </c>
      <c r="C1241" s="0" t="s">
        <v>4404</v>
      </c>
      <c r="D1241" s="0" t="n">
        <v>258142</v>
      </c>
      <c r="E1241" s="0" t="n">
        <v>0</v>
      </c>
      <c r="F1241" s="0" t="s">
        <v>4405</v>
      </c>
      <c r="G1241" s="0" t="s">
        <v>44</v>
      </c>
      <c r="H1241" s="0" t="s">
        <v>4406</v>
      </c>
      <c r="O1241" s="0" t="s">
        <v>46</v>
      </c>
      <c r="S1241" s="0" t="s">
        <v>4407</v>
      </c>
      <c r="AD1241" s="0" t="s">
        <v>48</v>
      </c>
      <c r="AE1241" s="0" t="n">
        <f aca="false">FALSE()</f>
        <v>0</v>
      </c>
      <c r="AH1241" s="0" t="s">
        <v>48</v>
      </c>
    </row>
    <row r="1242" customFormat="false" ht="15" hidden="false" customHeight="false" outlineLevel="0" collapsed="false">
      <c r="A1242" s="0" t="s">
        <v>2259</v>
      </c>
      <c r="B1242" s="0" t="s">
        <v>4408</v>
      </c>
      <c r="C1242" s="0" t="s">
        <v>4404</v>
      </c>
      <c r="D1242" s="0" t="n">
        <v>258142</v>
      </c>
      <c r="E1242" s="0" t="n">
        <v>0</v>
      </c>
      <c r="F1242" s="0" t="s">
        <v>4409</v>
      </c>
      <c r="G1242" s="0" t="s">
        <v>44</v>
      </c>
      <c r="H1242" s="0" t="s">
        <v>4410</v>
      </c>
      <c r="O1242" s="0" t="s">
        <v>46</v>
      </c>
      <c r="S1242" s="0" t="s">
        <v>2707</v>
      </c>
      <c r="AD1242" s="0" t="s">
        <v>48</v>
      </c>
      <c r="AE1242" s="0" t="n">
        <f aca="false">FALSE()</f>
        <v>0</v>
      </c>
      <c r="AH1242" s="0" t="s">
        <v>48</v>
      </c>
    </row>
    <row r="1243" customFormat="false" ht="15" hidden="false" customHeight="false" outlineLevel="0" collapsed="false">
      <c r="A1243" s="0" t="s">
        <v>1497</v>
      </c>
      <c r="B1243" s="0" t="s">
        <v>4411</v>
      </c>
      <c r="C1243" s="0" t="s">
        <v>4404</v>
      </c>
      <c r="D1243" s="0" t="n">
        <v>258142</v>
      </c>
      <c r="E1243" s="0" t="n">
        <v>0</v>
      </c>
      <c r="F1243" s="0" t="s">
        <v>4412</v>
      </c>
      <c r="G1243" s="0" t="s">
        <v>44</v>
      </c>
      <c r="H1243" s="0" t="s">
        <v>4413</v>
      </c>
      <c r="O1243" s="0" t="s">
        <v>46</v>
      </c>
      <c r="S1243" s="0" t="s">
        <v>4414</v>
      </c>
      <c r="AD1243" s="0" t="s">
        <v>48</v>
      </c>
      <c r="AE1243" s="0" t="n">
        <f aca="false">FALSE()</f>
        <v>0</v>
      </c>
      <c r="AH1243" s="0" t="s">
        <v>48</v>
      </c>
    </row>
    <row r="1244" customFormat="false" ht="15" hidden="false" customHeight="false" outlineLevel="0" collapsed="false">
      <c r="A1244" s="0" t="s">
        <v>1008</v>
      </c>
      <c r="B1244" s="0" t="s">
        <v>4411</v>
      </c>
      <c r="C1244" s="0" t="s">
        <v>4404</v>
      </c>
      <c r="D1244" s="0" t="n">
        <v>258142</v>
      </c>
      <c r="E1244" s="0" t="n">
        <v>0</v>
      </c>
      <c r="F1244" s="0" t="s">
        <v>4415</v>
      </c>
      <c r="G1244" s="0" t="s">
        <v>44</v>
      </c>
      <c r="H1244" s="0" t="s">
        <v>4416</v>
      </c>
      <c r="O1244" s="0" t="s">
        <v>46</v>
      </c>
      <c r="S1244" s="0" t="s">
        <v>4417</v>
      </c>
      <c r="AD1244" s="0" t="s">
        <v>48</v>
      </c>
      <c r="AE1244" s="0" t="n">
        <f aca="false">FALSE()</f>
        <v>0</v>
      </c>
      <c r="AH1244" s="0" t="s">
        <v>48</v>
      </c>
    </row>
    <row r="1245" customFormat="false" ht="15" hidden="false" customHeight="false" outlineLevel="0" collapsed="false">
      <c r="A1245" s="0" t="s">
        <v>1008</v>
      </c>
      <c r="B1245" s="0" t="s">
        <v>4411</v>
      </c>
      <c r="C1245" s="0" t="s">
        <v>4404</v>
      </c>
      <c r="D1245" s="0" t="n">
        <v>258142</v>
      </c>
      <c r="E1245" s="0" t="n">
        <v>0</v>
      </c>
      <c r="F1245" s="0" t="s">
        <v>4415</v>
      </c>
      <c r="G1245" s="0" t="s">
        <v>44</v>
      </c>
      <c r="H1245" s="0" t="s">
        <v>4416</v>
      </c>
      <c r="O1245" s="0" t="s">
        <v>46</v>
      </c>
      <c r="S1245" s="0" t="s">
        <v>4417</v>
      </c>
      <c r="AD1245" s="0" t="s">
        <v>48</v>
      </c>
      <c r="AE1245" s="0" t="n">
        <f aca="false">FALSE()</f>
        <v>0</v>
      </c>
      <c r="AH1245" s="0" t="s">
        <v>48</v>
      </c>
    </row>
    <row r="1246" customFormat="false" ht="15" hidden="false" customHeight="false" outlineLevel="0" collapsed="false">
      <c r="A1246" s="0" t="s">
        <v>4418</v>
      </c>
      <c r="B1246" s="0" t="s">
        <v>4411</v>
      </c>
      <c r="C1246" s="0" t="s">
        <v>4404</v>
      </c>
      <c r="D1246" s="0" t="n">
        <v>258142</v>
      </c>
      <c r="E1246" s="0" t="n">
        <v>0</v>
      </c>
      <c r="F1246" s="0" t="s">
        <v>4419</v>
      </c>
      <c r="G1246" s="0" t="s">
        <v>44</v>
      </c>
      <c r="H1246" s="0" t="s">
        <v>4420</v>
      </c>
      <c r="O1246" s="0" t="s">
        <v>46</v>
      </c>
      <c r="S1246" s="0" t="s">
        <v>4421</v>
      </c>
      <c r="AD1246" s="0" t="s">
        <v>48</v>
      </c>
      <c r="AE1246" s="0" t="n">
        <f aca="false">FALSE()</f>
        <v>0</v>
      </c>
      <c r="AH1246" s="0" t="s">
        <v>48</v>
      </c>
    </row>
    <row r="1247" customFormat="false" ht="15" hidden="false" customHeight="false" outlineLevel="0" collapsed="false">
      <c r="A1247" s="0" t="s">
        <v>2094</v>
      </c>
      <c r="B1247" s="0" t="s">
        <v>2490</v>
      </c>
      <c r="C1247" s="0" t="s">
        <v>4404</v>
      </c>
      <c r="D1247" s="0" t="n">
        <v>258142</v>
      </c>
      <c r="E1247" s="0" t="n">
        <v>0</v>
      </c>
      <c r="F1247" s="0" t="s">
        <v>4422</v>
      </c>
      <c r="G1247" s="0" t="s">
        <v>44</v>
      </c>
      <c r="H1247" s="0" t="s">
        <v>4423</v>
      </c>
      <c r="O1247" s="0" t="s">
        <v>46</v>
      </c>
      <c r="S1247" s="0" t="s">
        <v>199</v>
      </c>
      <c r="AD1247" s="0" t="s">
        <v>48</v>
      </c>
      <c r="AE1247" s="0" t="n">
        <f aca="false">FALSE()</f>
        <v>0</v>
      </c>
      <c r="AH1247" s="0" t="s">
        <v>48</v>
      </c>
    </row>
    <row r="1248" customFormat="false" ht="15" hidden="false" customHeight="false" outlineLevel="0" collapsed="false">
      <c r="A1248" s="0" t="s">
        <v>2094</v>
      </c>
      <c r="B1248" s="0" t="s">
        <v>4424</v>
      </c>
      <c r="C1248" s="0" t="s">
        <v>4404</v>
      </c>
      <c r="D1248" s="0" t="n">
        <v>258142</v>
      </c>
      <c r="E1248" s="0" t="n">
        <v>0</v>
      </c>
      <c r="F1248" s="0" t="s">
        <v>4422</v>
      </c>
      <c r="G1248" s="0" t="s">
        <v>44</v>
      </c>
      <c r="H1248" s="0" t="s">
        <v>4425</v>
      </c>
      <c r="O1248" s="0" t="s">
        <v>46</v>
      </c>
      <c r="S1248" s="0" t="s">
        <v>4426</v>
      </c>
      <c r="AD1248" s="0" t="s">
        <v>48</v>
      </c>
      <c r="AE1248" s="0" t="n">
        <f aca="false">FALSE()</f>
        <v>0</v>
      </c>
      <c r="AH1248" s="0" t="s">
        <v>48</v>
      </c>
    </row>
    <row r="1249" customFormat="false" ht="15" hidden="false" customHeight="false" outlineLevel="0" collapsed="false">
      <c r="A1249" s="0" t="s">
        <v>3010</v>
      </c>
      <c r="C1249" s="0" t="s">
        <v>4427</v>
      </c>
      <c r="D1249" s="0" t="n">
        <v>277979</v>
      </c>
      <c r="E1249" s="0" t="n">
        <v>0</v>
      </c>
      <c r="F1249" s="0" t="s">
        <v>4428</v>
      </c>
      <c r="G1249" s="0" t="s">
        <v>44</v>
      </c>
      <c r="H1249" s="0" t="s">
        <v>3010</v>
      </c>
      <c r="O1249" s="0" t="s">
        <v>46</v>
      </c>
      <c r="S1249" s="0" t="s">
        <v>90</v>
      </c>
      <c r="AD1249" s="0" t="s">
        <v>48</v>
      </c>
      <c r="AE1249" s="0" t="n">
        <f aca="false">FALSE()</f>
        <v>0</v>
      </c>
      <c r="AH1249" s="0" t="s">
        <v>48</v>
      </c>
    </row>
    <row r="1250" customFormat="false" ht="15" hidden="false" customHeight="false" outlineLevel="0" collapsed="false">
      <c r="A1250" s="0" t="s">
        <v>419</v>
      </c>
      <c r="B1250" s="0" t="s">
        <v>1776</v>
      </c>
      <c r="C1250" s="0" t="s">
        <v>4429</v>
      </c>
      <c r="D1250" s="0" t="n">
        <v>279381</v>
      </c>
      <c r="E1250" s="0" t="n">
        <v>550</v>
      </c>
      <c r="F1250" s="0" t="s">
        <v>4430</v>
      </c>
      <c r="G1250" s="0" t="s">
        <v>44</v>
      </c>
      <c r="H1250" s="0" t="s">
        <v>4431</v>
      </c>
      <c r="O1250" s="0" t="s">
        <v>46</v>
      </c>
      <c r="S1250" s="0" t="s">
        <v>395</v>
      </c>
      <c r="AD1250" s="0" t="s">
        <v>48</v>
      </c>
      <c r="AE1250" s="0" t="n">
        <f aca="false">FALSE()</f>
        <v>0</v>
      </c>
      <c r="AH1250" s="0" t="s">
        <v>48</v>
      </c>
    </row>
    <row r="1251" customFormat="false" ht="15" hidden="false" customHeight="false" outlineLevel="0" collapsed="false">
      <c r="A1251" s="0" t="s">
        <v>4432</v>
      </c>
      <c r="B1251" s="0" t="s">
        <v>4433</v>
      </c>
      <c r="C1251" s="0" t="s">
        <v>4429</v>
      </c>
      <c r="D1251" s="0" t="n">
        <v>279381</v>
      </c>
      <c r="E1251" s="0" t="n">
        <v>550</v>
      </c>
      <c r="F1251" s="0" t="s">
        <v>4434</v>
      </c>
      <c r="G1251" s="0" t="s">
        <v>44</v>
      </c>
      <c r="H1251" s="0" t="s">
        <v>4435</v>
      </c>
      <c r="O1251" s="0" t="s">
        <v>46</v>
      </c>
      <c r="S1251" s="0" t="s">
        <v>158</v>
      </c>
      <c r="AD1251" s="0" t="s">
        <v>48</v>
      </c>
      <c r="AE1251" s="0" t="n">
        <f aca="false">FALSE()</f>
        <v>0</v>
      </c>
      <c r="AH1251" s="0" t="s">
        <v>48</v>
      </c>
    </row>
    <row r="1252" customFormat="false" ht="15" hidden="false" customHeight="false" outlineLevel="0" collapsed="false">
      <c r="A1252" s="0" t="s">
        <v>2997</v>
      </c>
      <c r="B1252" s="0" t="s">
        <v>4436</v>
      </c>
      <c r="C1252" s="0" t="s">
        <v>4429</v>
      </c>
      <c r="D1252" s="0" t="n">
        <v>279381</v>
      </c>
      <c r="E1252" s="0" t="n">
        <v>550</v>
      </c>
      <c r="F1252" s="0" t="s">
        <v>4437</v>
      </c>
      <c r="G1252" s="0" t="s">
        <v>44</v>
      </c>
      <c r="H1252" s="0" t="s">
        <v>4438</v>
      </c>
      <c r="O1252" s="0" t="s">
        <v>46</v>
      </c>
      <c r="S1252" s="0" t="s">
        <v>664</v>
      </c>
      <c r="AD1252" s="0" t="s">
        <v>48</v>
      </c>
      <c r="AE1252" s="0" t="n">
        <f aca="false">FALSE()</f>
        <v>0</v>
      </c>
      <c r="AH1252" s="0" t="s">
        <v>48</v>
      </c>
    </row>
    <row r="1253" customFormat="false" ht="15" hidden="false" customHeight="false" outlineLevel="0" collapsed="false">
      <c r="A1253" s="0" t="s">
        <v>4439</v>
      </c>
      <c r="B1253" s="0" t="s">
        <v>4440</v>
      </c>
      <c r="C1253" s="0" t="s">
        <v>4429</v>
      </c>
      <c r="D1253" s="0" t="n">
        <v>279381</v>
      </c>
      <c r="E1253" s="0" t="n">
        <v>550</v>
      </c>
      <c r="F1253" s="0" t="s">
        <v>4441</v>
      </c>
      <c r="G1253" s="0" t="s">
        <v>44</v>
      </c>
      <c r="H1253" s="0" t="s">
        <v>4442</v>
      </c>
      <c r="O1253" s="0" t="s">
        <v>46</v>
      </c>
      <c r="S1253" s="0" t="s">
        <v>4443</v>
      </c>
      <c r="AD1253" s="0" t="s">
        <v>48</v>
      </c>
      <c r="AE1253" s="0" t="n">
        <f aca="false">FALSE()</f>
        <v>0</v>
      </c>
      <c r="AH1253" s="0" t="s">
        <v>48</v>
      </c>
    </row>
    <row r="1254" customFormat="false" ht="15" hidden="false" customHeight="false" outlineLevel="0" collapsed="false">
      <c r="A1254" s="0" t="s">
        <v>3517</v>
      </c>
      <c r="B1254" s="0" t="s">
        <v>4444</v>
      </c>
      <c r="C1254" s="0" t="s">
        <v>4429</v>
      </c>
      <c r="D1254" s="0" t="n">
        <v>279381</v>
      </c>
      <c r="E1254" s="0" t="n">
        <v>550</v>
      </c>
      <c r="F1254" s="0" t="s">
        <v>4445</v>
      </c>
      <c r="G1254" s="0" t="s">
        <v>44</v>
      </c>
      <c r="H1254" s="0" t="s">
        <v>4446</v>
      </c>
      <c r="O1254" s="0" t="s">
        <v>46</v>
      </c>
      <c r="S1254" s="0" t="s">
        <v>870</v>
      </c>
      <c r="AD1254" s="0" t="s">
        <v>48</v>
      </c>
      <c r="AE1254" s="0" t="n">
        <f aca="false">FALSE()</f>
        <v>0</v>
      </c>
      <c r="AH1254" s="0" t="s">
        <v>48</v>
      </c>
    </row>
    <row r="1255" customFormat="false" ht="15" hidden="false" customHeight="false" outlineLevel="0" collapsed="false">
      <c r="A1255" s="0" t="s">
        <v>3517</v>
      </c>
      <c r="B1255" s="0" t="s">
        <v>4447</v>
      </c>
      <c r="C1255" s="0" t="s">
        <v>4429</v>
      </c>
      <c r="D1255" s="0" t="n">
        <v>279381</v>
      </c>
      <c r="E1255" s="0" t="n">
        <v>550</v>
      </c>
      <c r="F1255" s="0" t="s">
        <v>4448</v>
      </c>
      <c r="G1255" s="0" t="s">
        <v>44</v>
      </c>
      <c r="H1255" s="0" t="s">
        <v>4449</v>
      </c>
      <c r="O1255" s="0" t="s">
        <v>46</v>
      </c>
      <c r="S1255" s="0" t="s">
        <v>1893</v>
      </c>
      <c r="AD1255" s="0" t="s">
        <v>48</v>
      </c>
      <c r="AE1255" s="0" t="n">
        <f aca="false">FALSE()</f>
        <v>0</v>
      </c>
      <c r="AH1255" s="0" t="s">
        <v>48</v>
      </c>
    </row>
    <row r="1256" customFormat="false" ht="15" hidden="false" customHeight="false" outlineLevel="0" collapsed="false">
      <c r="A1256" s="0" t="s">
        <v>4450</v>
      </c>
      <c r="B1256" s="0" t="s">
        <v>4451</v>
      </c>
      <c r="C1256" s="0" t="s">
        <v>4429</v>
      </c>
      <c r="D1256" s="0" t="n">
        <v>279381</v>
      </c>
      <c r="E1256" s="0" t="n">
        <v>550</v>
      </c>
      <c r="F1256" s="0" t="s">
        <v>4452</v>
      </c>
      <c r="G1256" s="0" t="s">
        <v>44</v>
      </c>
      <c r="H1256" s="0" t="s">
        <v>4453</v>
      </c>
      <c r="O1256" s="0" t="s">
        <v>46</v>
      </c>
      <c r="S1256" s="0" t="s">
        <v>660</v>
      </c>
      <c r="AD1256" s="0" t="s">
        <v>48</v>
      </c>
      <c r="AE1256" s="0" t="n">
        <f aca="false">FALSE()</f>
        <v>0</v>
      </c>
      <c r="AH1256" s="0" t="s">
        <v>48</v>
      </c>
    </row>
    <row r="1257" customFormat="false" ht="15" hidden="false" customHeight="false" outlineLevel="0" collapsed="false">
      <c r="A1257" s="0" t="s">
        <v>4454</v>
      </c>
      <c r="B1257" s="0" t="s">
        <v>1603</v>
      </c>
      <c r="C1257" s="0" t="s">
        <v>4429</v>
      </c>
      <c r="D1257" s="0" t="n">
        <v>279381</v>
      </c>
      <c r="E1257" s="0" t="n">
        <v>550</v>
      </c>
      <c r="F1257" s="0" t="s">
        <v>4455</v>
      </c>
      <c r="G1257" s="0" t="s">
        <v>44</v>
      </c>
      <c r="H1257" s="0" t="s">
        <v>4456</v>
      </c>
      <c r="O1257" s="0" t="s">
        <v>46</v>
      </c>
      <c r="S1257" s="0" t="s">
        <v>1744</v>
      </c>
      <c r="AD1257" s="0" t="s">
        <v>48</v>
      </c>
      <c r="AE1257" s="0" t="n">
        <f aca="false">FALSE()</f>
        <v>0</v>
      </c>
      <c r="AH1257" s="0" t="s">
        <v>48</v>
      </c>
    </row>
    <row r="1258" customFormat="false" ht="15" hidden="false" customHeight="false" outlineLevel="0" collapsed="false">
      <c r="A1258" s="0" t="s">
        <v>3391</v>
      </c>
      <c r="B1258" s="0" t="s">
        <v>4457</v>
      </c>
      <c r="C1258" s="0" t="s">
        <v>4429</v>
      </c>
      <c r="D1258" s="0" t="n">
        <v>279381</v>
      </c>
      <c r="E1258" s="0" t="n">
        <v>550</v>
      </c>
      <c r="F1258" s="0" t="s">
        <v>4458</v>
      </c>
      <c r="G1258" s="0" t="s">
        <v>44</v>
      </c>
      <c r="H1258" s="0" t="s">
        <v>4459</v>
      </c>
      <c r="O1258" s="0" t="s">
        <v>46</v>
      </c>
      <c r="S1258" s="0" t="s">
        <v>2329</v>
      </c>
      <c r="AD1258" s="0" t="s">
        <v>48</v>
      </c>
      <c r="AE1258" s="0" t="n">
        <f aca="false">FALSE()</f>
        <v>0</v>
      </c>
      <c r="AH1258" s="0" t="s">
        <v>48</v>
      </c>
    </row>
    <row r="1259" customFormat="false" ht="15" hidden="false" customHeight="false" outlineLevel="0" collapsed="false">
      <c r="A1259" s="0" t="s">
        <v>678</v>
      </c>
      <c r="B1259" s="0" t="s">
        <v>4460</v>
      </c>
      <c r="C1259" s="0" t="s">
        <v>4429</v>
      </c>
      <c r="D1259" s="0" t="n">
        <v>279381</v>
      </c>
      <c r="E1259" s="0" t="n">
        <v>550</v>
      </c>
      <c r="F1259" s="0" t="s">
        <v>4461</v>
      </c>
      <c r="G1259" s="0" t="s">
        <v>44</v>
      </c>
      <c r="H1259" s="0" t="s">
        <v>4462</v>
      </c>
      <c r="O1259" s="0" t="s">
        <v>46</v>
      </c>
      <c r="S1259" s="0" t="s">
        <v>1027</v>
      </c>
      <c r="AD1259" s="0" t="s">
        <v>48</v>
      </c>
      <c r="AE1259" s="0" t="n">
        <f aca="false">FALSE()</f>
        <v>0</v>
      </c>
      <c r="AH1259" s="0" t="s">
        <v>48</v>
      </c>
    </row>
    <row r="1260" customFormat="false" ht="15" hidden="false" customHeight="false" outlineLevel="0" collapsed="false">
      <c r="A1260" s="0" t="s">
        <v>547</v>
      </c>
      <c r="B1260" s="0" t="s">
        <v>4463</v>
      </c>
      <c r="C1260" s="0" t="s">
        <v>4429</v>
      </c>
      <c r="D1260" s="0" t="n">
        <v>279381</v>
      </c>
      <c r="E1260" s="0" t="n">
        <v>550</v>
      </c>
      <c r="F1260" s="0" t="s">
        <v>4464</v>
      </c>
      <c r="G1260" s="0" t="s">
        <v>44</v>
      </c>
      <c r="H1260" s="0" t="s">
        <v>4465</v>
      </c>
      <c r="O1260" s="0" t="s">
        <v>46</v>
      </c>
      <c r="S1260" s="0" t="s">
        <v>786</v>
      </c>
      <c r="AD1260" s="0" t="s">
        <v>48</v>
      </c>
      <c r="AE1260" s="0" t="n">
        <f aca="false">FALSE()</f>
        <v>0</v>
      </c>
      <c r="AH1260" s="0" t="s">
        <v>48</v>
      </c>
    </row>
    <row r="1261" customFormat="false" ht="15" hidden="false" customHeight="false" outlineLevel="0" collapsed="false">
      <c r="A1261" s="0" t="s">
        <v>272</v>
      </c>
      <c r="B1261" s="0" t="s">
        <v>642</v>
      </c>
      <c r="C1261" s="0" t="s">
        <v>4429</v>
      </c>
      <c r="D1261" s="0" t="n">
        <v>279381</v>
      </c>
      <c r="E1261" s="0" t="n">
        <v>550</v>
      </c>
      <c r="F1261" s="0" t="s">
        <v>4466</v>
      </c>
      <c r="G1261" s="0" t="s">
        <v>44</v>
      </c>
      <c r="H1261" s="0" t="s">
        <v>4467</v>
      </c>
      <c r="O1261" s="0" t="s">
        <v>46</v>
      </c>
      <c r="S1261" s="0" t="s">
        <v>677</v>
      </c>
      <c r="AD1261" s="0" t="s">
        <v>48</v>
      </c>
      <c r="AE1261" s="0" t="n">
        <f aca="false">FALSE()</f>
        <v>0</v>
      </c>
      <c r="AH1261" s="0" t="s">
        <v>48</v>
      </c>
    </row>
    <row r="1262" customFormat="false" ht="15" hidden="false" customHeight="false" outlineLevel="0" collapsed="false">
      <c r="A1262" s="0" t="s">
        <v>943</v>
      </c>
      <c r="B1262" s="0" t="s">
        <v>4468</v>
      </c>
      <c r="C1262" s="0" t="s">
        <v>4429</v>
      </c>
      <c r="D1262" s="0" t="n">
        <v>279381</v>
      </c>
      <c r="E1262" s="0" t="n">
        <v>550</v>
      </c>
      <c r="F1262" s="0" t="s">
        <v>4469</v>
      </c>
      <c r="G1262" s="0" t="s">
        <v>44</v>
      </c>
      <c r="H1262" s="0" t="s">
        <v>4470</v>
      </c>
      <c r="O1262" s="0" t="s">
        <v>46</v>
      </c>
      <c r="S1262" s="0" t="s">
        <v>942</v>
      </c>
      <c r="AD1262" s="0" t="s">
        <v>48</v>
      </c>
      <c r="AE1262" s="0" t="n">
        <f aca="false">FALSE()</f>
        <v>0</v>
      </c>
      <c r="AH1262" s="0" t="s">
        <v>48</v>
      </c>
    </row>
    <row r="1263" customFormat="false" ht="15" hidden="false" customHeight="false" outlineLevel="0" collapsed="false">
      <c r="A1263" s="0" t="s">
        <v>4471</v>
      </c>
      <c r="B1263" s="0" t="s">
        <v>1142</v>
      </c>
      <c r="C1263" s="0" t="s">
        <v>4429</v>
      </c>
      <c r="D1263" s="0" t="n">
        <v>279381</v>
      </c>
      <c r="E1263" s="0" t="n">
        <v>550</v>
      </c>
      <c r="F1263" s="0" t="s">
        <v>4472</v>
      </c>
      <c r="G1263" s="0" t="s">
        <v>44</v>
      </c>
      <c r="H1263" s="0" t="s">
        <v>4473</v>
      </c>
      <c r="O1263" s="0" t="s">
        <v>46</v>
      </c>
      <c r="S1263" s="0" t="s">
        <v>707</v>
      </c>
      <c r="AD1263" s="0" t="s">
        <v>48</v>
      </c>
      <c r="AE1263" s="0" t="n">
        <f aca="false">FALSE()</f>
        <v>0</v>
      </c>
      <c r="AH1263" s="0" t="s">
        <v>48</v>
      </c>
    </row>
    <row r="1264" customFormat="false" ht="15" hidden="false" customHeight="false" outlineLevel="0" collapsed="false">
      <c r="A1264" s="0" t="s">
        <v>165</v>
      </c>
      <c r="B1264" s="0" t="s">
        <v>4474</v>
      </c>
      <c r="C1264" s="0" t="s">
        <v>4429</v>
      </c>
      <c r="D1264" s="0" t="n">
        <v>279381</v>
      </c>
      <c r="E1264" s="0" t="n">
        <v>550</v>
      </c>
      <c r="F1264" s="0" t="s">
        <v>4475</v>
      </c>
      <c r="G1264" s="0" t="s">
        <v>44</v>
      </c>
      <c r="H1264" s="0" t="s">
        <v>4476</v>
      </c>
      <c r="O1264" s="0" t="s">
        <v>46</v>
      </c>
      <c r="S1264" s="0" t="s">
        <v>105</v>
      </c>
      <c r="AD1264" s="0" t="s">
        <v>48</v>
      </c>
      <c r="AE1264" s="0" t="n">
        <f aca="false">FALSE()</f>
        <v>0</v>
      </c>
      <c r="AH1264" s="0" t="s">
        <v>48</v>
      </c>
    </row>
    <row r="1265" customFormat="false" ht="15" hidden="false" customHeight="false" outlineLevel="0" collapsed="false">
      <c r="A1265" s="0" t="s">
        <v>4237</v>
      </c>
      <c r="B1265" s="0" t="s">
        <v>4477</v>
      </c>
      <c r="C1265" s="0" t="s">
        <v>4429</v>
      </c>
      <c r="D1265" s="0" t="n">
        <v>279381</v>
      </c>
      <c r="E1265" s="0" t="n">
        <v>550</v>
      </c>
      <c r="F1265" s="0" t="s">
        <v>4478</v>
      </c>
      <c r="G1265" s="0" t="s">
        <v>44</v>
      </c>
      <c r="H1265" s="0" t="s">
        <v>4479</v>
      </c>
      <c r="O1265" s="0" t="s">
        <v>46</v>
      </c>
      <c r="S1265" s="0" t="s">
        <v>4480</v>
      </c>
      <c r="AD1265" s="0" t="s">
        <v>48</v>
      </c>
      <c r="AE1265" s="0" t="n">
        <f aca="false">FALSE()</f>
        <v>0</v>
      </c>
      <c r="AH1265" s="0" t="s">
        <v>48</v>
      </c>
    </row>
    <row r="1266" customFormat="false" ht="15" hidden="false" customHeight="false" outlineLevel="0" collapsed="false">
      <c r="A1266" s="0" t="s">
        <v>4481</v>
      </c>
      <c r="B1266" s="0" t="s">
        <v>674</v>
      </c>
      <c r="C1266" s="0" t="s">
        <v>4429</v>
      </c>
      <c r="D1266" s="0" t="n">
        <v>279381</v>
      </c>
      <c r="E1266" s="0" t="n">
        <v>550</v>
      </c>
      <c r="F1266" s="0" t="s">
        <v>4482</v>
      </c>
      <c r="G1266" s="0" t="s">
        <v>44</v>
      </c>
      <c r="H1266" s="0" t="s">
        <v>4483</v>
      </c>
      <c r="O1266" s="0" t="s">
        <v>46</v>
      </c>
      <c r="S1266" s="0" t="s">
        <v>331</v>
      </c>
      <c r="AD1266" s="0" t="s">
        <v>48</v>
      </c>
      <c r="AE1266" s="0" t="n">
        <f aca="false">FALSE()</f>
        <v>0</v>
      </c>
      <c r="AH1266" s="0" t="s">
        <v>48</v>
      </c>
    </row>
    <row r="1267" customFormat="false" ht="15" hidden="false" customHeight="false" outlineLevel="0" collapsed="false">
      <c r="A1267" s="0" t="s">
        <v>71</v>
      </c>
      <c r="B1267" s="0" t="s">
        <v>4484</v>
      </c>
      <c r="C1267" s="0" t="s">
        <v>4429</v>
      </c>
      <c r="D1267" s="0" t="n">
        <v>279381</v>
      </c>
      <c r="E1267" s="0" t="n">
        <v>550</v>
      </c>
      <c r="F1267" s="0" t="s">
        <v>4485</v>
      </c>
      <c r="G1267" s="0" t="s">
        <v>44</v>
      </c>
      <c r="H1267" s="0" t="s">
        <v>4486</v>
      </c>
      <c r="O1267" s="0" t="s">
        <v>46</v>
      </c>
      <c r="S1267" s="0" t="s">
        <v>1713</v>
      </c>
      <c r="AD1267" s="0" t="s">
        <v>48</v>
      </c>
      <c r="AE1267" s="0" t="n">
        <f aca="false">FALSE()</f>
        <v>0</v>
      </c>
      <c r="AH1267" s="0" t="s">
        <v>48</v>
      </c>
    </row>
    <row r="1268" customFormat="false" ht="15" hidden="false" customHeight="false" outlineLevel="0" collapsed="false">
      <c r="A1268" s="0" t="s">
        <v>2308</v>
      </c>
      <c r="B1268" s="0" t="s">
        <v>4282</v>
      </c>
      <c r="C1268" s="0" t="s">
        <v>4487</v>
      </c>
      <c r="D1268" s="0" t="n">
        <v>328620</v>
      </c>
      <c r="E1268" s="0" t="n">
        <v>0</v>
      </c>
      <c r="F1268" s="0" t="s">
        <v>4488</v>
      </c>
      <c r="G1268" s="0" t="s">
        <v>44</v>
      </c>
      <c r="H1268" s="0" t="s">
        <v>4489</v>
      </c>
      <c r="O1268" s="0" t="s">
        <v>46</v>
      </c>
      <c r="S1268" s="0" t="s">
        <v>515</v>
      </c>
      <c r="AD1268" s="0" t="s">
        <v>48</v>
      </c>
      <c r="AE1268" s="0" t="n">
        <f aca="false">FALSE()</f>
        <v>0</v>
      </c>
      <c r="AH1268" s="0" t="s">
        <v>48</v>
      </c>
    </row>
    <row r="1269" customFormat="false" ht="15" hidden="false" customHeight="false" outlineLevel="0" collapsed="false">
      <c r="A1269" s="0" t="s">
        <v>4490</v>
      </c>
      <c r="B1269" s="0" t="s">
        <v>4491</v>
      </c>
      <c r="C1269" s="0" t="s">
        <v>4487</v>
      </c>
      <c r="D1269" s="0" t="n">
        <v>328620</v>
      </c>
      <c r="E1269" s="0" t="n">
        <v>0</v>
      </c>
      <c r="F1269" s="0" t="s">
        <v>4492</v>
      </c>
      <c r="G1269" s="0" t="s">
        <v>44</v>
      </c>
      <c r="H1269" s="0" t="s">
        <v>4493</v>
      </c>
      <c r="O1269" s="0" t="s">
        <v>46</v>
      </c>
      <c r="S1269" s="0" t="s">
        <v>790</v>
      </c>
      <c r="AD1269" s="0" t="s">
        <v>48</v>
      </c>
      <c r="AE1269" s="0" t="n">
        <f aca="false">FALSE()</f>
        <v>0</v>
      </c>
      <c r="AH1269" s="0" t="s">
        <v>48</v>
      </c>
    </row>
    <row r="1270" customFormat="false" ht="15" hidden="false" customHeight="false" outlineLevel="0" collapsed="false">
      <c r="A1270" s="0" t="s">
        <v>1947</v>
      </c>
      <c r="B1270" s="0" t="s">
        <v>4494</v>
      </c>
      <c r="C1270" s="0" t="s">
        <v>4487</v>
      </c>
      <c r="D1270" s="0" t="n">
        <v>328620</v>
      </c>
      <c r="E1270" s="0" t="n">
        <v>0</v>
      </c>
      <c r="F1270" s="0" t="s">
        <v>4495</v>
      </c>
      <c r="G1270" s="0" t="s">
        <v>44</v>
      </c>
      <c r="H1270" s="0" t="s">
        <v>4496</v>
      </c>
      <c r="O1270" s="0" t="s">
        <v>46</v>
      </c>
      <c r="S1270" s="0" t="s">
        <v>1638</v>
      </c>
      <c r="AD1270" s="0" t="s">
        <v>48</v>
      </c>
      <c r="AE1270" s="0" t="n">
        <f aca="false">FALSE()</f>
        <v>0</v>
      </c>
      <c r="AH1270" s="0" t="s">
        <v>48</v>
      </c>
    </row>
    <row r="1271" customFormat="false" ht="15" hidden="false" customHeight="false" outlineLevel="0" collapsed="false">
      <c r="A1271" s="0" t="s">
        <v>1093</v>
      </c>
      <c r="B1271" s="0" t="s">
        <v>4497</v>
      </c>
      <c r="C1271" s="0" t="s">
        <v>4487</v>
      </c>
      <c r="D1271" s="0" t="n">
        <v>328620</v>
      </c>
      <c r="E1271" s="0" t="n">
        <v>0</v>
      </c>
      <c r="F1271" s="0" t="s">
        <v>4498</v>
      </c>
      <c r="G1271" s="0" t="s">
        <v>44</v>
      </c>
      <c r="H1271" s="0" t="s">
        <v>4499</v>
      </c>
      <c r="O1271" s="0" t="s">
        <v>46</v>
      </c>
      <c r="S1271" s="0" t="s">
        <v>1415</v>
      </c>
      <c r="AD1271" s="0" t="s">
        <v>48</v>
      </c>
      <c r="AE1271" s="0" t="n">
        <f aca="false">FALSE()</f>
        <v>0</v>
      </c>
      <c r="AH1271" s="0" t="s">
        <v>48</v>
      </c>
    </row>
    <row r="1272" customFormat="false" ht="15" hidden="false" customHeight="false" outlineLevel="0" collapsed="false">
      <c r="A1272" s="0" t="s">
        <v>65</v>
      </c>
      <c r="B1272" s="0" t="s">
        <v>3690</v>
      </c>
      <c r="C1272" s="0" t="s">
        <v>4500</v>
      </c>
      <c r="D1272" s="0" t="n">
        <v>280890</v>
      </c>
      <c r="E1272" s="0" t="n">
        <v>0</v>
      </c>
      <c r="F1272" s="0" t="s">
        <v>4501</v>
      </c>
      <c r="G1272" s="0" t="s">
        <v>44</v>
      </c>
      <c r="H1272" s="0" t="s">
        <v>4502</v>
      </c>
      <c r="O1272" s="0" t="s">
        <v>46</v>
      </c>
      <c r="S1272" s="0" t="s">
        <v>1598</v>
      </c>
      <c r="AD1272" s="0" t="s">
        <v>48</v>
      </c>
      <c r="AE1272" s="0" t="n">
        <f aca="false">FALSE()</f>
        <v>0</v>
      </c>
      <c r="AH1272" s="0" t="s">
        <v>48</v>
      </c>
    </row>
    <row r="1273" customFormat="false" ht="15" hidden="false" customHeight="false" outlineLevel="0" collapsed="false">
      <c r="A1273" s="0" t="s">
        <v>195</v>
      </c>
      <c r="B1273" s="0" t="s">
        <v>4503</v>
      </c>
      <c r="C1273" s="0" t="s">
        <v>4504</v>
      </c>
      <c r="D1273" s="0" t="n">
        <v>283161</v>
      </c>
      <c r="E1273" s="0" t="n">
        <v>200</v>
      </c>
      <c r="F1273" s="0" t="s">
        <v>4505</v>
      </c>
      <c r="G1273" s="0" t="s">
        <v>44</v>
      </c>
      <c r="H1273" s="0" t="s">
        <v>4506</v>
      </c>
      <c r="O1273" s="0" t="s">
        <v>46</v>
      </c>
      <c r="S1273" s="0" t="s">
        <v>722</v>
      </c>
      <c r="AD1273" s="0" t="s">
        <v>48</v>
      </c>
      <c r="AE1273" s="0" t="n">
        <f aca="false">FALSE()</f>
        <v>0</v>
      </c>
      <c r="AH1273" s="0" t="s">
        <v>48</v>
      </c>
    </row>
    <row r="1274" customFormat="false" ht="15" hidden="false" customHeight="false" outlineLevel="0" collapsed="false">
      <c r="A1274" s="0" t="s">
        <v>829</v>
      </c>
      <c r="B1274" s="0" t="s">
        <v>4507</v>
      </c>
      <c r="C1274" s="0" t="s">
        <v>4508</v>
      </c>
      <c r="D1274" s="0" t="n">
        <v>285317</v>
      </c>
      <c r="E1274" s="0" t="n">
        <v>0</v>
      </c>
      <c r="F1274" s="0" t="s">
        <v>4509</v>
      </c>
      <c r="G1274" s="0" t="s">
        <v>44</v>
      </c>
      <c r="H1274" s="0" t="s">
        <v>4510</v>
      </c>
      <c r="O1274" s="0" t="s">
        <v>46</v>
      </c>
      <c r="S1274" s="0" t="s">
        <v>227</v>
      </c>
      <c r="AD1274" s="0" t="s">
        <v>48</v>
      </c>
      <c r="AE1274" s="0" t="n">
        <f aca="false">FALSE()</f>
        <v>0</v>
      </c>
      <c r="AH1274" s="0" t="s">
        <v>48</v>
      </c>
    </row>
    <row r="1275" customFormat="false" ht="15" hidden="false" customHeight="false" outlineLevel="0" collapsed="false">
      <c r="A1275" s="0" t="s">
        <v>893</v>
      </c>
      <c r="B1275" s="0" t="s">
        <v>4511</v>
      </c>
      <c r="C1275" s="0" t="s">
        <v>4508</v>
      </c>
      <c r="D1275" s="0" t="n">
        <v>285317</v>
      </c>
      <c r="E1275" s="0" t="n">
        <v>0</v>
      </c>
      <c r="F1275" s="0" t="s">
        <v>4512</v>
      </c>
      <c r="G1275" s="0" t="s">
        <v>44</v>
      </c>
      <c r="H1275" s="0" t="s">
        <v>4513</v>
      </c>
      <c r="O1275" s="0" t="s">
        <v>46</v>
      </c>
      <c r="S1275" s="0" t="s">
        <v>781</v>
      </c>
      <c r="AD1275" s="0" t="s">
        <v>48</v>
      </c>
      <c r="AE1275" s="0" t="n">
        <f aca="false">FALSE()</f>
        <v>0</v>
      </c>
      <c r="AH1275" s="0" t="s">
        <v>48</v>
      </c>
    </row>
    <row r="1276" customFormat="false" ht="15" hidden="false" customHeight="false" outlineLevel="0" collapsed="false">
      <c r="A1276" s="0" t="s">
        <v>1240</v>
      </c>
      <c r="B1276" s="0" t="s">
        <v>4514</v>
      </c>
      <c r="C1276" s="0" t="s">
        <v>4508</v>
      </c>
      <c r="D1276" s="0" t="n">
        <v>285317</v>
      </c>
      <c r="E1276" s="0" t="n">
        <v>0</v>
      </c>
      <c r="F1276" s="0" t="s">
        <v>4515</v>
      </c>
      <c r="G1276" s="0" t="s">
        <v>44</v>
      </c>
      <c r="H1276" s="0" t="s">
        <v>4516</v>
      </c>
      <c r="O1276" s="0" t="s">
        <v>46</v>
      </c>
      <c r="S1276" s="0" t="s">
        <v>158</v>
      </c>
      <c r="AD1276" s="0" t="s">
        <v>48</v>
      </c>
      <c r="AE1276" s="0" t="n">
        <f aca="false">FALSE()</f>
        <v>0</v>
      </c>
      <c r="AH1276" s="0" t="s">
        <v>48</v>
      </c>
    </row>
    <row r="1277" customFormat="false" ht="15" hidden="false" customHeight="false" outlineLevel="0" collapsed="false">
      <c r="A1277" s="0" t="s">
        <v>481</v>
      </c>
      <c r="B1277" s="0" t="s">
        <v>4517</v>
      </c>
      <c r="C1277" s="0" t="s">
        <v>4508</v>
      </c>
      <c r="D1277" s="0" t="n">
        <v>285317</v>
      </c>
      <c r="E1277" s="0" t="n">
        <v>0</v>
      </c>
      <c r="F1277" s="0" t="s">
        <v>4518</v>
      </c>
      <c r="G1277" s="0" t="s">
        <v>44</v>
      </c>
      <c r="H1277" s="0" t="s">
        <v>4519</v>
      </c>
      <c r="O1277" s="0" t="s">
        <v>46</v>
      </c>
      <c r="S1277" s="0" t="s">
        <v>4520</v>
      </c>
      <c r="AD1277" s="0" t="s">
        <v>48</v>
      </c>
      <c r="AE1277" s="0" t="n">
        <f aca="false">FALSE()</f>
        <v>0</v>
      </c>
      <c r="AH1277" s="0" t="s">
        <v>48</v>
      </c>
    </row>
    <row r="1278" customFormat="false" ht="15" hidden="false" customHeight="false" outlineLevel="0" collapsed="false">
      <c r="A1278" s="0" t="s">
        <v>813</v>
      </c>
      <c r="B1278" s="0" t="s">
        <v>4521</v>
      </c>
      <c r="C1278" s="0" t="s">
        <v>4508</v>
      </c>
      <c r="D1278" s="0" t="n">
        <v>285317</v>
      </c>
      <c r="E1278" s="0" t="n">
        <v>0</v>
      </c>
      <c r="F1278" s="0" t="s">
        <v>4522</v>
      </c>
      <c r="G1278" s="0" t="s">
        <v>44</v>
      </c>
      <c r="H1278" s="0" t="s">
        <v>4523</v>
      </c>
      <c r="O1278" s="0" t="s">
        <v>46</v>
      </c>
      <c r="S1278" s="0" t="s">
        <v>908</v>
      </c>
      <c r="AD1278" s="0" t="s">
        <v>48</v>
      </c>
      <c r="AE1278" s="0" t="n">
        <f aca="false">FALSE()</f>
        <v>0</v>
      </c>
      <c r="AH1278" s="0" t="s">
        <v>48</v>
      </c>
    </row>
    <row r="1279" customFormat="false" ht="15" hidden="false" customHeight="false" outlineLevel="0" collapsed="false">
      <c r="A1279" s="0" t="s">
        <v>4524</v>
      </c>
      <c r="B1279" s="0" t="s">
        <v>4525</v>
      </c>
      <c r="C1279" s="0" t="s">
        <v>4508</v>
      </c>
      <c r="D1279" s="0" t="n">
        <v>285317</v>
      </c>
      <c r="E1279" s="0" t="n">
        <v>0</v>
      </c>
      <c r="F1279" s="0" t="s">
        <v>4526</v>
      </c>
      <c r="G1279" s="0" t="s">
        <v>44</v>
      </c>
      <c r="H1279" s="0" t="s">
        <v>4527</v>
      </c>
      <c r="O1279" s="0" t="s">
        <v>46</v>
      </c>
      <c r="S1279" s="0" t="s">
        <v>2141</v>
      </c>
      <c r="AD1279" s="0" t="s">
        <v>48</v>
      </c>
      <c r="AE1279" s="0" t="n">
        <f aca="false">FALSE()</f>
        <v>0</v>
      </c>
      <c r="AH1279" s="0" t="s">
        <v>48</v>
      </c>
    </row>
    <row r="1280" customFormat="false" ht="15" hidden="false" customHeight="false" outlineLevel="0" collapsed="false">
      <c r="A1280" s="0" t="s">
        <v>1116</v>
      </c>
      <c r="B1280" s="0" t="s">
        <v>4528</v>
      </c>
      <c r="C1280" s="0" t="s">
        <v>4508</v>
      </c>
      <c r="D1280" s="0" t="n">
        <v>285317</v>
      </c>
      <c r="E1280" s="0" t="n">
        <v>0</v>
      </c>
      <c r="F1280" s="0" t="s">
        <v>4529</v>
      </c>
      <c r="G1280" s="0" t="s">
        <v>44</v>
      </c>
      <c r="H1280" s="0" t="s">
        <v>4530</v>
      </c>
      <c r="O1280" s="0" t="s">
        <v>46</v>
      </c>
      <c r="S1280" s="0" t="s">
        <v>3992</v>
      </c>
      <c r="AD1280" s="0" t="s">
        <v>48</v>
      </c>
      <c r="AE1280" s="0" t="n">
        <f aca="false">FALSE()</f>
        <v>0</v>
      </c>
      <c r="AH1280" s="0" t="s">
        <v>48</v>
      </c>
    </row>
    <row r="1281" customFormat="false" ht="15" hidden="false" customHeight="false" outlineLevel="0" collapsed="false">
      <c r="A1281" s="0" t="s">
        <v>4524</v>
      </c>
      <c r="B1281" s="0" t="s">
        <v>4525</v>
      </c>
      <c r="C1281" s="0" t="s">
        <v>4508</v>
      </c>
      <c r="D1281" s="0" t="n">
        <v>285317</v>
      </c>
      <c r="E1281" s="0" t="n">
        <v>0</v>
      </c>
      <c r="F1281" s="0" t="s">
        <v>4526</v>
      </c>
      <c r="G1281" s="0" t="s">
        <v>44</v>
      </c>
      <c r="H1281" s="0" t="s">
        <v>4527</v>
      </c>
      <c r="O1281" s="0" t="s">
        <v>46</v>
      </c>
      <c r="S1281" s="0" t="s">
        <v>2141</v>
      </c>
      <c r="AD1281" s="0" t="s">
        <v>48</v>
      </c>
      <c r="AE1281" s="0" t="n">
        <f aca="false">FALSE()</f>
        <v>0</v>
      </c>
      <c r="AH1281" s="0" t="s">
        <v>48</v>
      </c>
    </row>
    <row r="1282" customFormat="false" ht="15" hidden="false" customHeight="false" outlineLevel="0" collapsed="false">
      <c r="A1282" s="0" t="s">
        <v>228</v>
      </c>
      <c r="B1282" s="0" t="s">
        <v>4514</v>
      </c>
      <c r="C1282" s="0" t="s">
        <v>4508</v>
      </c>
      <c r="D1282" s="0" t="n">
        <v>285317</v>
      </c>
      <c r="E1282" s="0" t="n">
        <v>0</v>
      </c>
      <c r="F1282" s="0" t="s">
        <v>4515</v>
      </c>
      <c r="G1282" s="0" t="s">
        <v>44</v>
      </c>
      <c r="H1282" s="0" t="s">
        <v>4531</v>
      </c>
      <c r="O1282" s="0" t="s">
        <v>46</v>
      </c>
      <c r="S1282" s="0" t="s">
        <v>158</v>
      </c>
      <c r="AD1282" s="0" t="s">
        <v>48</v>
      </c>
      <c r="AE1282" s="0" t="n">
        <f aca="false">FALSE()</f>
        <v>0</v>
      </c>
      <c r="AH1282" s="0" t="s">
        <v>48</v>
      </c>
    </row>
    <row r="1283" customFormat="false" ht="15" hidden="false" customHeight="false" outlineLevel="0" collapsed="false">
      <c r="A1283" s="0" t="s">
        <v>4532</v>
      </c>
      <c r="B1283" s="0" t="s">
        <v>4533</v>
      </c>
      <c r="C1283" s="0" t="s">
        <v>4508</v>
      </c>
      <c r="D1283" s="0" t="n">
        <v>285317</v>
      </c>
      <c r="E1283" s="0" t="n">
        <v>0</v>
      </c>
      <c r="F1283" s="0" t="s">
        <v>4534</v>
      </c>
      <c r="G1283" s="0" t="s">
        <v>44</v>
      </c>
      <c r="H1283" s="0" t="s">
        <v>4535</v>
      </c>
      <c r="O1283" s="0" t="s">
        <v>46</v>
      </c>
      <c r="S1283" s="0" t="s">
        <v>460</v>
      </c>
      <c r="AD1283" s="0" t="s">
        <v>48</v>
      </c>
      <c r="AE1283" s="0" t="n">
        <f aca="false">FALSE()</f>
        <v>0</v>
      </c>
      <c r="AH1283" s="0" t="s">
        <v>48</v>
      </c>
    </row>
    <row r="1284" customFormat="false" ht="15" hidden="false" customHeight="false" outlineLevel="0" collapsed="false">
      <c r="A1284" s="0" t="s">
        <v>481</v>
      </c>
      <c r="B1284" s="0" t="s">
        <v>4517</v>
      </c>
      <c r="C1284" s="0" t="s">
        <v>4508</v>
      </c>
      <c r="D1284" s="0" t="n">
        <v>285317</v>
      </c>
      <c r="E1284" s="0" t="n">
        <v>0</v>
      </c>
      <c r="F1284" s="0" t="s">
        <v>4536</v>
      </c>
      <c r="G1284" s="0" t="s">
        <v>44</v>
      </c>
      <c r="H1284" s="0" t="s">
        <v>4519</v>
      </c>
      <c r="O1284" s="0" t="s">
        <v>46</v>
      </c>
      <c r="S1284" s="0" t="s">
        <v>4520</v>
      </c>
      <c r="AD1284" s="0" t="s">
        <v>48</v>
      </c>
      <c r="AE1284" s="0" t="n">
        <f aca="false">FALSE()</f>
        <v>0</v>
      </c>
      <c r="AH1284" s="0" t="s">
        <v>48</v>
      </c>
    </row>
    <row r="1285" customFormat="false" ht="15" hidden="false" customHeight="false" outlineLevel="0" collapsed="false">
      <c r="A1285" s="0" t="s">
        <v>228</v>
      </c>
      <c r="B1285" s="0" t="s">
        <v>4537</v>
      </c>
      <c r="C1285" s="0" t="s">
        <v>4508</v>
      </c>
      <c r="D1285" s="0" t="n">
        <v>285317</v>
      </c>
      <c r="E1285" s="0" t="n">
        <v>0</v>
      </c>
      <c r="F1285" s="0" t="s">
        <v>4538</v>
      </c>
      <c r="G1285" s="0" t="s">
        <v>44</v>
      </c>
      <c r="H1285" s="0" t="s">
        <v>4539</v>
      </c>
      <c r="O1285" s="0" t="s">
        <v>46</v>
      </c>
      <c r="S1285" s="0" t="s">
        <v>897</v>
      </c>
      <c r="AD1285" s="0" t="s">
        <v>48</v>
      </c>
      <c r="AE1285" s="0" t="n">
        <f aca="false">FALSE()</f>
        <v>0</v>
      </c>
      <c r="AH1285" s="0" t="s">
        <v>48</v>
      </c>
    </row>
    <row r="1286" customFormat="false" ht="15" hidden="false" customHeight="false" outlineLevel="0" collapsed="false">
      <c r="A1286" s="0" t="s">
        <v>4540</v>
      </c>
      <c r="B1286" s="0" t="s">
        <v>2708</v>
      </c>
      <c r="C1286" s="0" t="s">
        <v>4508</v>
      </c>
      <c r="D1286" s="0" t="n">
        <v>285317</v>
      </c>
      <c r="E1286" s="0" t="n">
        <v>0</v>
      </c>
      <c r="F1286" s="0" t="s">
        <v>4541</v>
      </c>
      <c r="G1286" s="0" t="s">
        <v>44</v>
      </c>
      <c r="H1286" s="0" t="s">
        <v>4542</v>
      </c>
      <c r="O1286" s="0" t="s">
        <v>46</v>
      </c>
      <c r="S1286" s="0" t="s">
        <v>70</v>
      </c>
      <c r="AD1286" s="0" t="s">
        <v>48</v>
      </c>
      <c r="AE1286" s="0" t="n">
        <f aca="false">FALSE()</f>
        <v>0</v>
      </c>
      <c r="AH1286" s="0" t="s">
        <v>48</v>
      </c>
    </row>
    <row r="1287" customFormat="false" ht="15" hidden="false" customHeight="false" outlineLevel="0" collapsed="false">
      <c r="A1287" s="0" t="s">
        <v>1116</v>
      </c>
      <c r="B1287" s="0" t="s">
        <v>4528</v>
      </c>
      <c r="C1287" s="0" t="s">
        <v>4508</v>
      </c>
      <c r="D1287" s="0" t="n">
        <v>285317</v>
      </c>
      <c r="E1287" s="0" t="n">
        <v>0</v>
      </c>
      <c r="F1287" s="0" t="s">
        <v>4529</v>
      </c>
      <c r="G1287" s="0" t="s">
        <v>44</v>
      </c>
      <c r="H1287" s="0" t="s">
        <v>4530</v>
      </c>
      <c r="O1287" s="0" t="s">
        <v>46</v>
      </c>
      <c r="S1287" s="0" t="s">
        <v>3992</v>
      </c>
      <c r="AD1287" s="0" t="s">
        <v>48</v>
      </c>
      <c r="AE1287" s="0" t="n">
        <f aca="false">FALSE()</f>
        <v>0</v>
      </c>
      <c r="AH1287" s="0" t="s">
        <v>48</v>
      </c>
    </row>
    <row r="1288" customFormat="false" ht="15" hidden="false" customHeight="false" outlineLevel="0" collapsed="false">
      <c r="A1288" s="0" t="s">
        <v>4543</v>
      </c>
      <c r="B1288" s="0" t="s">
        <v>4544</v>
      </c>
      <c r="C1288" s="0" t="s">
        <v>4545</v>
      </c>
      <c r="D1288" s="0" t="n">
        <v>285435</v>
      </c>
      <c r="E1288" s="0" t="n">
        <v>0</v>
      </c>
      <c r="F1288" s="0" t="s">
        <v>4546</v>
      </c>
      <c r="G1288" s="0" t="s">
        <v>44</v>
      </c>
      <c r="H1288" s="0" t="s">
        <v>4547</v>
      </c>
      <c r="O1288" s="0" t="s">
        <v>46</v>
      </c>
      <c r="S1288" s="0" t="s">
        <v>1214</v>
      </c>
      <c r="AD1288" s="0" t="s">
        <v>48</v>
      </c>
      <c r="AE1288" s="0" t="n">
        <f aca="false">FALSE()</f>
        <v>0</v>
      </c>
      <c r="AH1288" s="0" t="s">
        <v>48</v>
      </c>
    </row>
    <row r="1289" customFormat="false" ht="15" hidden="false" customHeight="false" outlineLevel="0" collapsed="false">
      <c r="A1289" s="0" t="s">
        <v>228</v>
      </c>
      <c r="B1289" s="0" t="s">
        <v>4548</v>
      </c>
      <c r="C1289" s="0" t="s">
        <v>4545</v>
      </c>
      <c r="D1289" s="0" t="n">
        <v>285435</v>
      </c>
      <c r="E1289" s="0" t="n">
        <v>0</v>
      </c>
      <c r="F1289" s="0" t="s">
        <v>4549</v>
      </c>
      <c r="G1289" s="0" t="s">
        <v>44</v>
      </c>
      <c r="H1289" s="0" t="s">
        <v>4550</v>
      </c>
      <c r="O1289" s="0" t="s">
        <v>46</v>
      </c>
      <c r="S1289" s="0" t="s">
        <v>4551</v>
      </c>
      <c r="AD1289" s="0" t="s">
        <v>48</v>
      </c>
      <c r="AE1289" s="0" t="n">
        <f aca="false">FALSE()</f>
        <v>0</v>
      </c>
      <c r="AH1289" s="0" t="s">
        <v>48</v>
      </c>
    </row>
    <row r="1290" customFormat="false" ht="15" hidden="false" customHeight="false" outlineLevel="0" collapsed="false">
      <c r="A1290" s="0" t="s">
        <v>3413</v>
      </c>
      <c r="B1290" s="0" t="s">
        <v>4552</v>
      </c>
      <c r="C1290" s="0" t="s">
        <v>4545</v>
      </c>
      <c r="D1290" s="0" t="n">
        <v>285435</v>
      </c>
      <c r="E1290" s="0" t="n">
        <v>0</v>
      </c>
      <c r="F1290" s="0" t="s">
        <v>4553</v>
      </c>
      <c r="G1290" s="0" t="s">
        <v>44</v>
      </c>
      <c r="H1290" s="0" t="s">
        <v>4554</v>
      </c>
      <c r="O1290" s="0" t="s">
        <v>46</v>
      </c>
      <c r="S1290" s="0" t="s">
        <v>1616</v>
      </c>
      <c r="AD1290" s="0" t="s">
        <v>48</v>
      </c>
      <c r="AE1290" s="0" t="n">
        <f aca="false">FALSE()</f>
        <v>0</v>
      </c>
      <c r="AH1290" s="0" t="s">
        <v>48</v>
      </c>
    </row>
    <row r="1291" customFormat="false" ht="15" hidden="false" customHeight="false" outlineLevel="0" collapsed="false">
      <c r="A1291" s="0" t="s">
        <v>4555</v>
      </c>
      <c r="B1291" s="0" t="s">
        <v>4556</v>
      </c>
      <c r="C1291" s="0" t="s">
        <v>4545</v>
      </c>
      <c r="D1291" s="0" t="n">
        <v>285435</v>
      </c>
      <c r="E1291" s="0" t="n">
        <v>0</v>
      </c>
      <c r="F1291" s="0" t="s">
        <v>4557</v>
      </c>
      <c r="G1291" s="0" t="s">
        <v>44</v>
      </c>
      <c r="H1291" s="0" t="s">
        <v>4558</v>
      </c>
      <c r="O1291" s="0" t="s">
        <v>46</v>
      </c>
      <c r="S1291" s="0" t="s">
        <v>870</v>
      </c>
      <c r="AD1291" s="0" t="s">
        <v>48</v>
      </c>
      <c r="AE1291" s="0" t="n">
        <f aca="false">FALSE()</f>
        <v>0</v>
      </c>
      <c r="AH1291" s="0" t="s">
        <v>48</v>
      </c>
    </row>
    <row r="1292" customFormat="false" ht="15" hidden="false" customHeight="false" outlineLevel="0" collapsed="false">
      <c r="A1292" s="0" t="s">
        <v>4559</v>
      </c>
      <c r="C1292" s="0" t="s">
        <v>4545</v>
      </c>
      <c r="D1292" s="0" t="n">
        <v>285435</v>
      </c>
      <c r="E1292" s="0" t="n">
        <v>0</v>
      </c>
      <c r="F1292" s="0" t="s">
        <v>4560</v>
      </c>
      <c r="G1292" s="0" t="s">
        <v>44</v>
      </c>
      <c r="H1292" s="0" t="s">
        <v>4559</v>
      </c>
      <c r="O1292" s="0" t="s">
        <v>46</v>
      </c>
      <c r="S1292" s="0" t="s">
        <v>90</v>
      </c>
      <c r="AD1292" s="0" t="s">
        <v>48</v>
      </c>
      <c r="AE1292" s="0" t="n">
        <f aca="false">FALSE()</f>
        <v>0</v>
      </c>
      <c r="AH1292" s="0" t="s">
        <v>48</v>
      </c>
    </row>
    <row r="1293" customFormat="false" ht="15" hidden="false" customHeight="false" outlineLevel="0" collapsed="false">
      <c r="A1293" s="0" t="s">
        <v>4561</v>
      </c>
      <c r="B1293" s="0" t="s">
        <v>4562</v>
      </c>
      <c r="C1293" s="0" t="s">
        <v>4545</v>
      </c>
      <c r="D1293" s="0" t="n">
        <v>285435</v>
      </c>
      <c r="E1293" s="0" t="n">
        <v>0</v>
      </c>
      <c r="F1293" s="0" t="s">
        <v>4563</v>
      </c>
      <c r="G1293" s="0" t="s">
        <v>44</v>
      </c>
      <c r="H1293" s="0" t="s">
        <v>4564</v>
      </c>
      <c r="O1293" s="0" t="s">
        <v>46</v>
      </c>
      <c r="S1293" s="0" t="s">
        <v>1794</v>
      </c>
      <c r="AD1293" s="0" t="s">
        <v>48</v>
      </c>
      <c r="AE1293" s="0" t="n">
        <f aca="false">FALSE()</f>
        <v>0</v>
      </c>
      <c r="AH1293" s="0" t="s">
        <v>48</v>
      </c>
    </row>
    <row r="1294" customFormat="false" ht="15" hidden="false" customHeight="false" outlineLevel="0" collapsed="false">
      <c r="B1294" s="0" t="s">
        <v>4565</v>
      </c>
      <c r="C1294" s="0" t="s">
        <v>4545</v>
      </c>
      <c r="D1294" s="0" t="n">
        <v>285435</v>
      </c>
      <c r="E1294" s="0" t="n">
        <v>0</v>
      </c>
      <c r="F1294" s="0" t="s">
        <v>4566</v>
      </c>
      <c r="G1294" s="0" t="s">
        <v>44</v>
      </c>
      <c r="H1294" s="0" t="s">
        <v>4565</v>
      </c>
      <c r="O1294" s="0" t="s">
        <v>46</v>
      </c>
      <c r="S1294" s="0" t="s">
        <v>520</v>
      </c>
      <c r="AD1294" s="0" t="s">
        <v>48</v>
      </c>
      <c r="AE1294" s="0" t="n">
        <f aca="false">FALSE()</f>
        <v>0</v>
      </c>
      <c r="AH1294" s="0" t="s">
        <v>48</v>
      </c>
    </row>
    <row r="1295" customFormat="false" ht="15" hidden="false" customHeight="false" outlineLevel="0" collapsed="false">
      <c r="A1295" s="0" t="s">
        <v>4567</v>
      </c>
      <c r="C1295" s="0" t="s">
        <v>4568</v>
      </c>
      <c r="D1295" s="0" t="n">
        <v>286295</v>
      </c>
      <c r="E1295" s="0" t="n">
        <v>200</v>
      </c>
      <c r="F1295" s="0" t="s">
        <v>4569</v>
      </c>
      <c r="G1295" s="0" t="s">
        <v>44</v>
      </c>
      <c r="H1295" s="0" t="s">
        <v>4567</v>
      </c>
      <c r="O1295" s="0" t="s">
        <v>46</v>
      </c>
      <c r="S1295" s="0" t="s">
        <v>1472</v>
      </c>
      <c r="AD1295" s="0" t="s">
        <v>48</v>
      </c>
      <c r="AE1295" s="0" t="n">
        <f aca="false">FALSE()</f>
        <v>0</v>
      </c>
      <c r="AH1295" s="0" t="s">
        <v>48</v>
      </c>
    </row>
    <row r="1296" customFormat="false" ht="15" hidden="false" customHeight="false" outlineLevel="0" collapsed="false">
      <c r="A1296" s="0" t="s">
        <v>1964</v>
      </c>
      <c r="B1296" s="0" t="s">
        <v>4570</v>
      </c>
      <c r="C1296" s="0" t="s">
        <v>4571</v>
      </c>
      <c r="D1296" s="0" t="n">
        <v>286300</v>
      </c>
      <c r="E1296" s="0" t="n">
        <v>0</v>
      </c>
      <c r="F1296" s="0" t="s">
        <v>4572</v>
      </c>
      <c r="G1296" s="0" t="s">
        <v>44</v>
      </c>
      <c r="H1296" s="0" t="s">
        <v>4573</v>
      </c>
      <c r="O1296" s="0" t="s">
        <v>46</v>
      </c>
      <c r="S1296" s="0" t="s">
        <v>251</v>
      </c>
      <c r="AD1296" s="0" t="s">
        <v>48</v>
      </c>
      <c r="AE1296" s="0" t="n">
        <f aca="false">FALSE()</f>
        <v>0</v>
      </c>
      <c r="AH1296" s="0" t="s">
        <v>48</v>
      </c>
    </row>
    <row r="1297" customFormat="false" ht="15" hidden="false" customHeight="false" outlineLevel="0" collapsed="false">
      <c r="A1297" s="0" t="s">
        <v>619</v>
      </c>
      <c r="C1297" s="0" t="s">
        <v>4571</v>
      </c>
      <c r="D1297" s="0" t="n">
        <v>286300</v>
      </c>
      <c r="E1297" s="0" t="n">
        <v>0</v>
      </c>
      <c r="F1297" s="0" t="s">
        <v>4574</v>
      </c>
      <c r="G1297" s="0" t="s">
        <v>44</v>
      </c>
      <c r="H1297" s="0" t="s">
        <v>619</v>
      </c>
      <c r="O1297" s="0" t="s">
        <v>46</v>
      </c>
      <c r="S1297" s="0" t="s">
        <v>2880</v>
      </c>
      <c r="AD1297" s="0" t="s">
        <v>48</v>
      </c>
      <c r="AE1297" s="0" t="n">
        <f aca="false">FALSE()</f>
        <v>0</v>
      </c>
      <c r="AH1297" s="0" t="s">
        <v>48</v>
      </c>
    </row>
    <row r="1298" customFormat="false" ht="15" hidden="false" customHeight="false" outlineLevel="0" collapsed="false">
      <c r="A1298" s="0" t="s">
        <v>516</v>
      </c>
      <c r="B1298" s="0" t="s">
        <v>4575</v>
      </c>
      <c r="C1298" s="0" t="s">
        <v>4571</v>
      </c>
      <c r="D1298" s="0" t="n">
        <v>286300</v>
      </c>
      <c r="E1298" s="0" t="n">
        <v>0</v>
      </c>
      <c r="F1298" s="0" t="s">
        <v>4576</v>
      </c>
      <c r="G1298" s="0" t="s">
        <v>44</v>
      </c>
      <c r="H1298" s="0" t="s">
        <v>4577</v>
      </c>
      <c r="O1298" s="0" t="s">
        <v>46</v>
      </c>
      <c r="S1298" s="0" t="s">
        <v>722</v>
      </c>
      <c r="AD1298" s="0" t="s">
        <v>48</v>
      </c>
      <c r="AE1298" s="0" t="n">
        <f aca="false">FALSE()</f>
        <v>0</v>
      </c>
      <c r="AH1298" s="0" t="s">
        <v>48</v>
      </c>
    </row>
    <row r="1299" customFormat="false" ht="15" hidden="false" customHeight="false" outlineLevel="0" collapsed="false">
      <c r="A1299" s="0" t="s">
        <v>4578</v>
      </c>
      <c r="C1299" s="0" t="s">
        <v>4571</v>
      </c>
      <c r="D1299" s="0" t="n">
        <v>286300</v>
      </c>
      <c r="E1299" s="0" t="n">
        <v>0</v>
      </c>
      <c r="F1299" s="0" t="s">
        <v>4579</v>
      </c>
      <c r="G1299" s="0" t="s">
        <v>44</v>
      </c>
      <c r="H1299" s="0" t="s">
        <v>4580</v>
      </c>
      <c r="O1299" s="0" t="s">
        <v>46</v>
      </c>
      <c r="S1299" s="0" t="s">
        <v>3302</v>
      </c>
      <c r="AD1299" s="0" t="s">
        <v>48</v>
      </c>
      <c r="AE1299" s="0" t="n">
        <f aca="false">FALSE()</f>
        <v>0</v>
      </c>
      <c r="AH1299" s="0" t="s">
        <v>48</v>
      </c>
    </row>
    <row r="1300" customFormat="false" ht="15" hidden="false" customHeight="false" outlineLevel="0" collapsed="false">
      <c r="A1300" s="0" t="s">
        <v>646</v>
      </c>
      <c r="B1300" s="0" t="s">
        <v>4581</v>
      </c>
      <c r="C1300" s="0" t="s">
        <v>4571</v>
      </c>
      <c r="D1300" s="0" t="n">
        <v>286300</v>
      </c>
      <c r="E1300" s="0" t="n">
        <v>0</v>
      </c>
      <c r="F1300" s="0" t="s">
        <v>4582</v>
      </c>
      <c r="G1300" s="0" t="s">
        <v>44</v>
      </c>
      <c r="H1300" s="0" t="s">
        <v>4583</v>
      </c>
      <c r="O1300" s="0" t="s">
        <v>46</v>
      </c>
      <c r="S1300" s="0" t="s">
        <v>776</v>
      </c>
      <c r="AD1300" s="0" t="s">
        <v>48</v>
      </c>
      <c r="AE1300" s="0" t="n">
        <f aca="false">FALSE()</f>
        <v>0</v>
      </c>
      <c r="AH1300" s="0" t="s">
        <v>48</v>
      </c>
    </row>
    <row r="1301" customFormat="false" ht="15" hidden="false" customHeight="false" outlineLevel="0" collapsed="false">
      <c r="A1301" s="0" t="s">
        <v>415</v>
      </c>
      <c r="B1301" s="0" t="s">
        <v>4584</v>
      </c>
      <c r="C1301" s="0" t="s">
        <v>4571</v>
      </c>
      <c r="D1301" s="0" t="n">
        <v>286300</v>
      </c>
      <c r="E1301" s="0" t="n">
        <v>0</v>
      </c>
      <c r="F1301" s="0" t="s">
        <v>4585</v>
      </c>
      <c r="G1301" s="0" t="s">
        <v>44</v>
      </c>
      <c r="H1301" s="0" t="s">
        <v>4586</v>
      </c>
      <c r="O1301" s="0" t="s">
        <v>46</v>
      </c>
      <c r="S1301" s="0" t="s">
        <v>1415</v>
      </c>
      <c r="AD1301" s="0" t="s">
        <v>48</v>
      </c>
      <c r="AE1301" s="0" t="n">
        <f aca="false">FALSE()</f>
        <v>0</v>
      </c>
      <c r="AH1301" s="0" t="s">
        <v>48</v>
      </c>
    </row>
    <row r="1302" customFormat="false" ht="15" hidden="false" customHeight="false" outlineLevel="0" collapsed="false">
      <c r="A1302" s="0" t="s">
        <v>4587</v>
      </c>
      <c r="B1302" s="0" t="s">
        <v>4588</v>
      </c>
      <c r="C1302" s="0" t="s">
        <v>4571</v>
      </c>
      <c r="D1302" s="0" t="n">
        <v>286300</v>
      </c>
      <c r="E1302" s="0" t="n">
        <v>0</v>
      </c>
      <c r="F1302" s="0" t="s">
        <v>4589</v>
      </c>
      <c r="G1302" s="0" t="s">
        <v>44</v>
      </c>
      <c r="H1302" s="0" t="s">
        <v>4590</v>
      </c>
      <c r="O1302" s="0" t="s">
        <v>46</v>
      </c>
      <c r="S1302" s="0" t="s">
        <v>731</v>
      </c>
      <c r="AD1302" s="0" t="s">
        <v>48</v>
      </c>
      <c r="AE1302" s="0" t="n">
        <f aca="false">FALSE()</f>
        <v>0</v>
      </c>
      <c r="AH1302" s="0" t="s">
        <v>48</v>
      </c>
    </row>
    <row r="1303" customFormat="false" ht="15" hidden="false" customHeight="false" outlineLevel="0" collapsed="false">
      <c r="A1303" s="0" t="s">
        <v>4591</v>
      </c>
      <c r="B1303" s="0" t="s">
        <v>4592</v>
      </c>
      <c r="C1303" s="0" t="s">
        <v>4571</v>
      </c>
      <c r="D1303" s="0" t="n">
        <v>286300</v>
      </c>
      <c r="E1303" s="0" t="n">
        <v>0</v>
      </c>
      <c r="F1303" s="0" t="s">
        <v>4593</v>
      </c>
      <c r="G1303" s="0" t="s">
        <v>44</v>
      </c>
      <c r="H1303" s="0" t="s">
        <v>4594</v>
      </c>
      <c r="O1303" s="0" t="s">
        <v>46</v>
      </c>
      <c r="S1303" s="0" t="s">
        <v>251</v>
      </c>
      <c r="AD1303" s="0" t="s">
        <v>48</v>
      </c>
      <c r="AE1303" s="0" t="n">
        <f aca="false">FALSE()</f>
        <v>0</v>
      </c>
      <c r="AH1303" s="0" t="s">
        <v>48</v>
      </c>
    </row>
    <row r="1304" customFormat="false" ht="15" hidden="false" customHeight="false" outlineLevel="0" collapsed="false">
      <c r="A1304" s="0" t="s">
        <v>117</v>
      </c>
      <c r="B1304" s="0" t="s">
        <v>719</v>
      </c>
      <c r="C1304" s="0" t="s">
        <v>4571</v>
      </c>
      <c r="D1304" s="0" t="n">
        <v>286300</v>
      </c>
      <c r="E1304" s="0" t="n">
        <v>0</v>
      </c>
      <c r="F1304" s="0" t="s">
        <v>4595</v>
      </c>
      <c r="G1304" s="0" t="s">
        <v>44</v>
      </c>
      <c r="H1304" s="0" t="s">
        <v>4596</v>
      </c>
      <c r="O1304" s="0" t="s">
        <v>46</v>
      </c>
      <c r="S1304" s="0" t="s">
        <v>682</v>
      </c>
      <c r="AD1304" s="0" t="s">
        <v>48</v>
      </c>
      <c r="AE1304" s="0" t="n">
        <f aca="false">FALSE()</f>
        <v>0</v>
      </c>
      <c r="AH1304" s="0" t="s">
        <v>48</v>
      </c>
    </row>
    <row r="1305" customFormat="false" ht="15" hidden="false" customHeight="false" outlineLevel="0" collapsed="false">
      <c r="A1305" s="0" t="s">
        <v>415</v>
      </c>
      <c r="B1305" s="0" t="s">
        <v>4584</v>
      </c>
      <c r="C1305" s="0" t="s">
        <v>4571</v>
      </c>
      <c r="D1305" s="0" t="n">
        <v>286300</v>
      </c>
      <c r="E1305" s="0" t="n">
        <v>0</v>
      </c>
      <c r="F1305" s="0" t="s">
        <v>4585</v>
      </c>
      <c r="G1305" s="0" t="s">
        <v>44</v>
      </c>
      <c r="H1305" s="0" t="s">
        <v>4586</v>
      </c>
      <c r="O1305" s="0" t="s">
        <v>46</v>
      </c>
      <c r="S1305" s="0" t="s">
        <v>1415</v>
      </c>
      <c r="AD1305" s="0" t="s">
        <v>48</v>
      </c>
      <c r="AE1305" s="0" t="n">
        <f aca="false">FALSE()</f>
        <v>0</v>
      </c>
      <c r="AH1305" s="0" t="s">
        <v>48</v>
      </c>
    </row>
    <row r="1306" customFormat="false" ht="15" hidden="false" customHeight="false" outlineLevel="0" collapsed="false">
      <c r="A1306" s="0" t="s">
        <v>4578</v>
      </c>
      <c r="B1306" s="0" t="s">
        <v>4597</v>
      </c>
      <c r="C1306" s="0" t="s">
        <v>4571</v>
      </c>
      <c r="D1306" s="0" t="n">
        <v>286300</v>
      </c>
      <c r="E1306" s="0" t="n">
        <v>0</v>
      </c>
      <c r="F1306" s="0" t="s">
        <v>4579</v>
      </c>
      <c r="G1306" s="0" t="s">
        <v>44</v>
      </c>
      <c r="H1306" s="0" t="s">
        <v>4598</v>
      </c>
      <c r="O1306" s="0" t="s">
        <v>46</v>
      </c>
      <c r="S1306" s="0" t="s">
        <v>4599</v>
      </c>
      <c r="AD1306" s="0" t="s">
        <v>48</v>
      </c>
      <c r="AE1306" s="0" t="n">
        <f aca="false">FALSE()</f>
        <v>0</v>
      </c>
      <c r="AH1306" s="0" t="s">
        <v>48</v>
      </c>
    </row>
    <row r="1307" customFormat="false" ht="15" hidden="false" customHeight="false" outlineLevel="0" collapsed="false">
      <c r="A1307" s="0" t="s">
        <v>516</v>
      </c>
      <c r="B1307" s="0" t="s">
        <v>4600</v>
      </c>
      <c r="C1307" s="0" t="s">
        <v>4571</v>
      </c>
      <c r="D1307" s="0" t="n">
        <v>286300</v>
      </c>
      <c r="E1307" s="0" t="n">
        <v>0</v>
      </c>
      <c r="F1307" s="0" t="s">
        <v>4576</v>
      </c>
      <c r="G1307" s="0" t="s">
        <v>44</v>
      </c>
      <c r="H1307" s="0" t="s">
        <v>4601</v>
      </c>
      <c r="O1307" s="0" t="s">
        <v>46</v>
      </c>
      <c r="S1307" s="0" t="s">
        <v>4602</v>
      </c>
      <c r="AD1307" s="0" t="s">
        <v>48</v>
      </c>
      <c r="AE1307" s="0" t="n">
        <f aca="false">FALSE()</f>
        <v>0</v>
      </c>
      <c r="AH1307" s="0" t="s">
        <v>48</v>
      </c>
    </row>
    <row r="1308" customFormat="false" ht="15" hidden="false" customHeight="false" outlineLevel="0" collapsed="false">
      <c r="A1308" s="0" t="s">
        <v>866</v>
      </c>
      <c r="B1308" s="0" t="s">
        <v>1236</v>
      </c>
      <c r="C1308" s="0" t="s">
        <v>4603</v>
      </c>
      <c r="D1308" s="0" t="n">
        <v>286685</v>
      </c>
      <c r="E1308" s="0" t="n">
        <v>0</v>
      </c>
      <c r="F1308" s="0" t="s">
        <v>4604</v>
      </c>
      <c r="G1308" s="0" t="s">
        <v>44</v>
      </c>
      <c r="H1308" s="0" t="s">
        <v>4605</v>
      </c>
      <c r="O1308" s="0" t="s">
        <v>46</v>
      </c>
      <c r="S1308" s="0" t="s">
        <v>116</v>
      </c>
      <c r="AD1308" s="0" t="s">
        <v>48</v>
      </c>
      <c r="AE1308" s="0" t="n">
        <f aca="false">FALSE()</f>
        <v>0</v>
      </c>
      <c r="AH1308" s="0" t="s">
        <v>48</v>
      </c>
    </row>
    <row r="1309" customFormat="false" ht="15" hidden="false" customHeight="false" outlineLevel="0" collapsed="false">
      <c r="A1309" s="0" t="s">
        <v>4606</v>
      </c>
      <c r="B1309" s="0" t="s">
        <v>4607</v>
      </c>
      <c r="C1309" s="0" t="s">
        <v>4603</v>
      </c>
      <c r="D1309" s="0" t="n">
        <v>286685</v>
      </c>
      <c r="E1309" s="0" t="n">
        <v>0</v>
      </c>
      <c r="F1309" s="0" t="s">
        <v>4608</v>
      </c>
      <c r="G1309" s="0" t="s">
        <v>44</v>
      </c>
      <c r="H1309" s="0" t="s">
        <v>4609</v>
      </c>
      <c r="O1309" s="0" t="s">
        <v>46</v>
      </c>
      <c r="S1309" s="0" t="s">
        <v>2489</v>
      </c>
      <c r="AD1309" s="0" t="s">
        <v>48</v>
      </c>
      <c r="AE1309" s="0" t="n">
        <f aca="false">FALSE()</f>
        <v>0</v>
      </c>
      <c r="AH1309" s="0" t="s">
        <v>48</v>
      </c>
    </row>
    <row r="1310" customFormat="false" ht="15" hidden="false" customHeight="false" outlineLevel="0" collapsed="false">
      <c r="A1310" s="0" t="s">
        <v>4610</v>
      </c>
      <c r="B1310" s="0" t="s">
        <v>3002</v>
      </c>
      <c r="C1310" s="0" t="s">
        <v>4603</v>
      </c>
      <c r="D1310" s="0" t="n">
        <v>286685</v>
      </c>
      <c r="E1310" s="0" t="n">
        <v>0</v>
      </c>
      <c r="F1310" s="0" t="s">
        <v>4611</v>
      </c>
      <c r="G1310" s="0" t="s">
        <v>44</v>
      </c>
      <c r="H1310" s="0" t="s">
        <v>4612</v>
      </c>
      <c r="O1310" s="0" t="s">
        <v>46</v>
      </c>
      <c r="S1310" s="0" t="s">
        <v>664</v>
      </c>
      <c r="AD1310" s="0" t="s">
        <v>48</v>
      </c>
      <c r="AE1310" s="0" t="n">
        <f aca="false">FALSE()</f>
        <v>0</v>
      </c>
      <c r="AH1310" s="0" t="s">
        <v>48</v>
      </c>
    </row>
    <row r="1311" customFormat="false" ht="15" hidden="false" customHeight="false" outlineLevel="0" collapsed="false">
      <c r="A1311" s="0" t="s">
        <v>2243</v>
      </c>
      <c r="B1311" s="0" t="s">
        <v>4613</v>
      </c>
      <c r="C1311" s="0" t="s">
        <v>4603</v>
      </c>
      <c r="D1311" s="0" t="n">
        <v>286685</v>
      </c>
      <c r="E1311" s="0" t="n">
        <v>0</v>
      </c>
      <c r="F1311" s="0" t="s">
        <v>4614</v>
      </c>
      <c r="G1311" s="0" t="s">
        <v>44</v>
      </c>
      <c r="H1311" s="0" t="s">
        <v>4615</v>
      </c>
      <c r="O1311" s="0" t="s">
        <v>46</v>
      </c>
      <c r="S1311" s="0" t="s">
        <v>1003</v>
      </c>
      <c r="AD1311" s="0" t="s">
        <v>48</v>
      </c>
      <c r="AE1311" s="0" t="n">
        <f aca="false">FALSE()</f>
        <v>0</v>
      </c>
      <c r="AH1311" s="0" t="s">
        <v>48</v>
      </c>
    </row>
    <row r="1312" customFormat="false" ht="15" hidden="false" customHeight="false" outlineLevel="0" collapsed="false">
      <c r="A1312" s="0" t="s">
        <v>286</v>
      </c>
      <c r="B1312" s="0" t="s">
        <v>3423</v>
      </c>
      <c r="C1312" s="0" t="s">
        <v>4603</v>
      </c>
      <c r="D1312" s="0" t="n">
        <v>286685</v>
      </c>
      <c r="E1312" s="0" t="n">
        <v>0</v>
      </c>
      <c r="F1312" s="0" t="s">
        <v>4616</v>
      </c>
      <c r="G1312" s="0" t="s">
        <v>44</v>
      </c>
      <c r="H1312" s="0" t="s">
        <v>4617</v>
      </c>
      <c r="O1312" s="0" t="s">
        <v>46</v>
      </c>
      <c r="S1312" s="0" t="s">
        <v>184</v>
      </c>
      <c r="AD1312" s="0" t="s">
        <v>48</v>
      </c>
      <c r="AE1312" s="0" t="n">
        <f aca="false">FALSE()</f>
        <v>0</v>
      </c>
      <c r="AH1312" s="0" t="s">
        <v>48</v>
      </c>
    </row>
    <row r="1313" customFormat="false" ht="15" hidden="false" customHeight="false" outlineLevel="0" collapsed="false">
      <c r="A1313" s="0" t="s">
        <v>1261</v>
      </c>
      <c r="B1313" s="0" t="s">
        <v>1262</v>
      </c>
      <c r="C1313" s="0" t="s">
        <v>4603</v>
      </c>
      <c r="D1313" s="0" t="n">
        <v>286685</v>
      </c>
      <c r="E1313" s="0" t="n">
        <v>0</v>
      </c>
      <c r="F1313" s="0" t="s">
        <v>4618</v>
      </c>
      <c r="G1313" s="0" t="s">
        <v>44</v>
      </c>
      <c r="H1313" s="0" t="s">
        <v>1264</v>
      </c>
      <c r="O1313" s="0" t="s">
        <v>46</v>
      </c>
      <c r="S1313" s="0" t="s">
        <v>1265</v>
      </c>
      <c r="AD1313" s="0" t="s">
        <v>48</v>
      </c>
      <c r="AE1313" s="0" t="n">
        <f aca="false">FALSE()</f>
        <v>0</v>
      </c>
      <c r="AH1313" s="0" t="s">
        <v>48</v>
      </c>
    </row>
    <row r="1314" customFormat="false" ht="15" hidden="false" customHeight="false" outlineLevel="0" collapsed="false">
      <c r="A1314" s="0" t="s">
        <v>1261</v>
      </c>
      <c r="B1314" s="0" t="s">
        <v>4619</v>
      </c>
      <c r="C1314" s="0" t="s">
        <v>4603</v>
      </c>
      <c r="D1314" s="0" t="n">
        <v>286685</v>
      </c>
      <c r="E1314" s="0" t="n">
        <v>0</v>
      </c>
      <c r="F1314" s="0" t="s">
        <v>4620</v>
      </c>
      <c r="G1314" s="0" t="s">
        <v>44</v>
      </c>
      <c r="H1314" s="0" t="s">
        <v>4621</v>
      </c>
      <c r="O1314" s="0" t="s">
        <v>46</v>
      </c>
      <c r="S1314" s="0" t="s">
        <v>322</v>
      </c>
      <c r="AD1314" s="0" t="s">
        <v>48</v>
      </c>
      <c r="AE1314" s="0" t="n">
        <f aca="false">FALSE()</f>
        <v>0</v>
      </c>
      <c r="AH1314" s="0" t="s">
        <v>48</v>
      </c>
    </row>
    <row r="1315" customFormat="false" ht="15" hidden="false" customHeight="false" outlineLevel="0" collapsed="false">
      <c r="A1315" s="0" t="s">
        <v>1320</v>
      </c>
      <c r="B1315" s="0" t="s">
        <v>4622</v>
      </c>
      <c r="C1315" s="0" t="s">
        <v>4603</v>
      </c>
      <c r="D1315" s="0" t="n">
        <v>286685</v>
      </c>
      <c r="E1315" s="0" t="n">
        <v>0</v>
      </c>
      <c r="F1315" s="0" t="s">
        <v>4623</v>
      </c>
      <c r="G1315" s="0" t="s">
        <v>44</v>
      </c>
      <c r="H1315" s="0" t="s">
        <v>4624</v>
      </c>
      <c r="O1315" s="0" t="s">
        <v>46</v>
      </c>
      <c r="S1315" s="0" t="s">
        <v>143</v>
      </c>
      <c r="AD1315" s="0" t="s">
        <v>48</v>
      </c>
      <c r="AE1315" s="0" t="n">
        <f aca="false">FALSE()</f>
        <v>0</v>
      </c>
      <c r="AH1315" s="0" t="s">
        <v>48</v>
      </c>
    </row>
    <row r="1316" customFormat="false" ht="15" hidden="false" customHeight="false" outlineLevel="0" collapsed="false">
      <c r="A1316" s="0" t="s">
        <v>3654</v>
      </c>
      <c r="B1316" s="0" t="s">
        <v>4625</v>
      </c>
      <c r="C1316" s="0" t="s">
        <v>4603</v>
      </c>
      <c r="D1316" s="0" t="n">
        <v>286685</v>
      </c>
      <c r="E1316" s="0" t="n">
        <v>0</v>
      </c>
      <c r="F1316" s="0" t="s">
        <v>4626</v>
      </c>
      <c r="G1316" s="0" t="s">
        <v>44</v>
      </c>
      <c r="H1316" s="0" t="s">
        <v>4627</v>
      </c>
      <c r="O1316" s="0" t="s">
        <v>46</v>
      </c>
      <c r="S1316" s="0" t="s">
        <v>342</v>
      </c>
      <c r="AD1316" s="0" t="s">
        <v>48</v>
      </c>
      <c r="AE1316" s="0" t="n">
        <f aca="false">FALSE()</f>
        <v>0</v>
      </c>
      <c r="AH1316" s="0" t="s">
        <v>48</v>
      </c>
    </row>
    <row r="1317" customFormat="false" ht="15" hidden="false" customHeight="false" outlineLevel="0" collapsed="false">
      <c r="A1317" s="0" t="s">
        <v>938</v>
      </c>
      <c r="B1317" s="0" t="s">
        <v>4628</v>
      </c>
      <c r="C1317" s="0" t="s">
        <v>4629</v>
      </c>
      <c r="D1317" s="0" t="n">
        <v>29659</v>
      </c>
      <c r="E1317" s="0" t="n">
        <v>0</v>
      </c>
      <c r="F1317" s="0" t="s">
        <v>4630</v>
      </c>
      <c r="G1317" s="0" t="s">
        <v>44</v>
      </c>
      <c r="H1317" s="0" t="s">
        <v>4631</v>
      </c>
      <c r="O1317" s="0" t="s">
        <v>46</v>
      </c>
      <c r="S1317" s="0" t="s">
        <v>164</v>
      </c>
      <c r="AD1317" s="0" t="s">
        <v>48</v>
      </c>
      <c r="AE1317" s="0" t="n">
        <f aca="false">FALSE()</f>
        <v>0</v>
      </c>
      <c r="AH1317" s="0" t="s">
        <v>48</v>
      </c>
    </row>
    <row r="1318" customFormat="false" ht="15" hidden="false" customHeight="false" outlineLevel="0" collapsed="false">
      <c r="A1318" s="0" t="s">
        <v>4632</v>
      </c>
      <c r="B1318" s="0" t="s">
        <v>1366</v>
      </c>
      <c r="C1318" s="0" t="s">
        <v>4633</v>
      </c>
      <c r="D1318" s="0" t="n">
        <v>255254</v>
      </c>
      <c r="E1318" s="0" t="n">
        <v>0</v>
      </c>
      <c r="F1318" s="0" t="s">
        <v>4634</v>
      </c>
      <c r="G1318" s="0" t="s">
        <v>44</v>
      </c>
      <c r="H1318" s="0" t="s">
        <v>4635</v>
      </c>
      <c r="O1318" s="0" t="s">
        <v>46</v>
      </c>
      <c r="S1318" s="0" t="s">
        <v>4636</v>
      </c>
      <c r="AD1318" s="0" t="s">
        <v>48</v>
      </c>
      <c r="AE1318" s="0" t="n">
        <f aca="false">FALSE()</f>
        <v>0</v>
      </c>
      <c r="AH1318" s="0" t="s">
        <v>48</v>
      </c>
    </row>
    <row r="1319" customFormat="false" ht="15" hidden="false" customHeight="false" outlineLevel="0" collapsed="false">
      <c r="A1319" s="0" t="s">
        <v>2400</v>
      </c>
      <c r="B1319" s="0" t="s">
        <v>4185</v>
      </c>
      <c r="C1319" s="0" t="s">
        <v>4633</v>
      </c>
      <c r="D1319" s="0" t="n">
        <v>255254</v>
      </c>
      <c r="E1319" s="0" t="n">
        <v>0</v>
      </c>
      <c r="F1319" s="0" t="s">
        <v>4637</v>
      </c>
      <c r="G1319" s="0" t="s">
        <v>44</v>
      </c>
      <c r="H1319" s="0" t="s">
        <v>4638</v>
      </c>
      <c r="O1319" s="0" t="s">
        <v>46</v>
      </c>
      <c r="S1319" s="0" t="s">
        <v>4639</v>
      </c>
      <c r="AD1319" s="0" t="s">
        <v>48</v>
      </c>
      <c r="AE1319" s="0" t="n">
        <f aca="false">FALSE()</f>
        <v>0</v>
      </c>
      <c r="AH1319" s="0" t="s">
        <v>48</v>
      </c>
    </row>
    <row r="1320" customFormat="false" ht="15" hidden="false" customHeight="false" outlineLevel="0" collapsed="false">
      <c r="A1320" s="0" t="s">
        <v>71</v>
      </c>
      <c r="B1320" s="0" t="s">
        <v>4640</v>
      </c>
      <c r="C1320" s="0" t="s">
        <v>4641</v>
      </c>
      <c r="D1320" s="0" t="n">
        <v>255254</v>
      </c>
      <c r="E1320" s="0" t="n">
        <v>0</v>
      </c>
      <c r="F1320" s="0" t="s">
        <v>4642</v>
      </c>
      <c r="G1320" s="0" t="s">
        <v>44</v>
      </c>
      <c r="H1320" s="0" t="s">
        <v>4643</v>
      </c>
      <c r="O1320" s="0" t="s">
        <v>46</v>
      </c>
      <c r="S1320" s="0" t="s">
        <v>110</v>
      </c>
      <c r="AD1320" s="0" t="s">
        <v>48</v>
      </c>
      <c r="AE1320" s="0" t="n">
        <f aca="false">FALSE()</f>
        <v>0</v>
      </c>
      <c r="AH1320" s="0" t="s">
        <v>48</v>
      </c>
    </row>
    <row r="1321" customFormat="false" ht="15" hidden="false" customHeight="false" outlineLevel="0" collapsed="false">
      <c r="A1321" s="0" t="s">
        <v>4007</v>
      </c>
      <c r="C1321" s="0" t="s">
        <v>4644</v>
      </c>
      <c r="D1321" s="0" t="n">
        <v>290052</v>
      </c>
      <c r="E1321" s="0" t="n">
        <v>0</v>
      </c>
      <c r="F1321" s="0" t="s">
        <v>4645</v>
      </c>
      <c r="G1321" s="0" t="s">
        <v>44</v>
      </c>
      <c r="H1321" s="0" t="s">
        <v>4646</v>
      </c>
      <c r="O1321" s="0" t="s">
        <v>46</v>
      </c>
      <c r="S1321" s="0" t="s">
        <v>2880</v>
      </c>
      <c r="AD1321" s="0" t="s">
        <v>48</v>
      </c>
      <c r="AE1321" s="0" t="n">
        <f aca="false">FALSE()</f>
        <v>0</v>
      </c>
      <c r="AH1321" s="0" t="s">
        <v>48</v>
      </c>
    </row>
    <row r="1322" customFormat="false" ht="15" hidden="false" customHeight="false" outlineLevel="0" collapsed="false">
      <c r="A1322" s="0" t="s">
        <v>871</v>
      </c>
      <c r="C1322" s="0" t="s">
        <v>4647</v>
      </c>
      <c r="D1322" s="0" t="n">
        <v>290067</v>
      </c>
      <c r="E1322" s="0" t="n">
        <v>0</v>
      </c>
      <c r="F1322" s="0" t="s">
        <v>4648</v>
      </c>
      <c r="G1322" s="0" t="s">
        <v>44</v>
      </c>
      <c r="H1322" s="0" t="s">
        <v>871</v>
      </c>
      <c r="O1322" s="0" t="s">
        <v>46</v>
      </c>
      <c r="S1322" s="0" t="s">
        <v>463</v>
      </c>
      <c r="AD1322" s="0" t="s">
        <v>48</v>
      </c>
      <c r="AE1322" s="0" t="n">
        <f aca="false">FALSE()</f>
        <v>0</v>
      </c>
      <c r="AH1322" s="0" t="s">
        <v>48</v>
      </c>
    </row>
    <row r="1323" customFormat="false" ht="15" hidden="false" customHeight="false" outlineLevel="0" collapsed="false">
      <c r="A1323" s="0" t="s">
        <v>1964</v>
      </c>
      <c r="B1323" s="0" t="s">
        <v>2178</v>
      </c>
      <c r="C1323" s="0" t="s">
        <v>4647</v>
      </c>
      <c r="D1323" s="0" t="n">
        <v>290067</v>
      </c>
      <c r="E1323" s="0" t="n">
        <v>0</v>
      </c>
      <c r="F1323" s="0" t="s">
        <v>4649</v>
      </c>
      <c r="G1323" s="0" t="s">
        <v>44</v>
      </c>
      <c r="H1323" s="0" t="s">
        <v>4650</v>
      </c>
      <c r="O1323" s="0" t="s">
        <v>46</v>
      </c>
      <c r="S1323" s="0" t="s">
        <v>241</v>
      </c>
      <c r="AD1323" s="0" t="s">
        <v>48</v>
      </c>
      <c r="AE1323" s="0" t="n">
        <f aca="false">FALSE()</f>
        <v>0</v>
      </c>
      <c r="AH1323" s="0" t="s">
        <v>48</v>
      </c>
    </row>
    <row r="1324" customFormat="false" ht="15" hidden="false" customHeight="false" outlineLevel="0" collapsed="false">
      <c r="A1324" s="0" t="s">
        <v>415</v>
      </c>
      <c r="C1324" s="0" t="s">
        <v>4647</v>
      </c>
      <c r="D1324" s="0" t="n">
        <v>290067</v>
      </c>
      <c r="E1324" s="0" t="n">
        <v>0</v>
      </c>
      <c r="F1324" s="0" t="s">
        <v>4651</v>
      </c>
      <c r="G1324" s="0" t="s">
        <v>44</v>
      </c>
      <c r="H1324" s="0" t="s">
        <v>415</v>
      </c>
      <c r="O1324" s="0" t="s">
        <v>46</v>
      </c>
      <c r="S1324" s="0" t="s">
        <v>2291</v>
      </c>
      <c r="AD1324" s="0" t="s">
        <v>48</v>
      </c>
      <c r="AE1324" s="0" t="n">
        <f aca="false">FALSE()</f>
        <v>0</v>
      </c>
      <c r="AH1324" s="0" t="s">
        <v>48</v>
      </c>
    </row>
    <row r="1325" customFormat="false" ht="15" hidden="false" customHeight="false" outlineLevel="0" collapsed="false">
      <c r="A1325" s="0" t="s">
        <v>1870</v>
      </c>
      <c r="B1325" s="0" t="s">
        <v>4652</v>
      </c>
      <c r="C1325" s="0" t="s">
        <v>4653</v>
      </c>
      <c r="D1325" s="0" t="n">
        <v>30457</v>
      </c>
      <c r="E1325" s="0" t="n">
        <v>0</v>
      </c>
      <c r="F1325" s="0" t="s">
        <v>4654</v>
      </c>
      <c r="G1325" s="0" t="s">
        <v>44</v>
      </c>
      <c r="H1325" s="0" t="s">
        <v>4655</v>
      </c>
      <c r="O1325" s="0" t="s">
        <v>46</v>
      </c>
      <c r="S1325" s="0" t="s">
        <v>285</v>
      </c>
      <c r="AD1325" s="0" t="s">
        <v>48</v>
      </c>
      <c r="AE1325" s="0" t="n">
        <f aca="false">FALSE()</f>
        <v>0</v>
      </c>
      <c r="AH1325" s="0" t="s">
        <v>48</v>
      </c>
    </row>
    <row r="1326" customFormat="false" ht="15" hidden="false" customHeight="false" outlineLevel="0" collapsed="false">
      <c r="A1326" s="0" t="s">
        <v>1484</v>
      </c>
      <c r="B1326" s="0" t="s">
        <v>4656</v>
      </c>
      <c r="C1326" s="0" t="s">
        <v>4653</v>
      </c>
      <c r="D1326" s="0" t="n">
        <v>30457</v>
      </c>
      <c r="E1326" s="0" t="n">
        <v>0</v>
      </c>
      <c r="F1326" s="0" t="s">
        <v>4657</v>
      </c>
      <c r="G1326" s="0" t="s">
        <v>44</v>
      </c>
      <c r="H1326" s="0" t="s">
        <v>4658</v>
      </c>
      <c r="O1326" s="0" t="s">
        <v>46</v>
      </c>
      <c r="S1326" s="0" t="s">
        <v>1003</v>
      </c>
      <c r="AD1326" s="0" t="s">
        <v>48</v>
      </c>
      <c r="AE1326" s="0" t="n">
        <f aca="false">FALSE()</f>
        <v>0</v>
      </c>
      <c r="AH1326" s="0" t="s">
        <v>48</v>
      </c>
    </row>
    <row r="1327" customFormat="false" ht="15" hidden="false" customHeight="false" outlineLevel="0" collapsed="false">
      <c r="A1327" s="0" t="s">
        <v>237</v>
      </c>
      <c r="B1327" s="0" t="s">
        <v>4659</v>
      </c>
      <c r="C1327" s="0" t="s">
        <v>4653</v>
      </c>
      <c r="D1327" s="0" t="n">
        <v>30457</v>
      </c>
      <c r="E1327" s="0" t="n">
        <v>0</v>
      </c>
      <c r="F1327" s="0" t="s">
        <v>4660</v>
      </c>
      <c r="G1327" s="0" t="s">
        <v>44</v>
      </c>
      <c r="H1327" s="0" t="s">
        <v>4661</v>
      </c>
      <c r="O1327" s="0" t="s">
        <v>46</v>
      </c>
      <c r="S1327" s="0" t="s">
        <v>1073</v>
      </c>
      <c r="AD1327" s="0" t="s">
        <v>48</v>
      </c>
      <c r="AE1327" s="0" t="n">
        <f aca="false">FALSE()</f>
        <v>0</v>
      </c>
      <c r="AH1327" s="0" t="s">
        <v>48</v>
      </c>
    </row>
    <row r="1328" customFormat="false" ht="15" hidden="false" customHeight="false" outlineLevel="0" collapsed="false">
      <c r="A1328" s="0" t="s">
        <v>228</v>
      </c>
      <c r="B1328" s="0" t="s">
        <v>2727</v>
      </c>
      <c r="C1328" s="0" t="s">
        <v>4653</v>
      </c>
      <c r="D1328" s="0" t="n">
        <v>30457</v>
      </c>
      <c r="E1328" s="0" t="n">
        <v>0</v>
      </c>
      <c r="F1328" s="0" t="s">
        <v>4662</v>
      </c>
      <c r="G1328" s="0" t="s">
        <v>44</v>
      </c>
      <c r="H1328" s="0" t="s">
        <v>4663</v>
      </c>
      <c r="O1328" s="0" t="s">
        <v>46</v>
      </c>
      <c r="S1328" s="0" t="s">
        <v>1003</v>
      </c>
      <c r="AD1328" s="0" t="s">
        <v>48</v>
      </c>
      <c r="AE1328" s="0" t="n">
        <f aca="false">FALSE()</f>
        <v>0</v>
      </c>
      <c r="AH1328" s="0" t="s">
        <v>48</v>
      </c>
    </row>
    <row r="1329" customFormat="false" ht="15" hidden="false" customHeight="false" outlineLevel="0" collapsed="false">
      <c r="A1329" s="0" t="s">
        <v>777</v>
      </c>
      <c r="B1329" s="0" t="s">
        <v>4664</v>
      </c>
      <c r="C1329" s="0" t="s">
        <v>4653</v>
      </c>
      <c r="D1329" s="0" t="n">
        <v>30457</v>
      </c>
      <c r="E1329" s="0" t="n">
        <v>0</v>
      </c>
      <c r="F1329" s="0" t="s">
        <v>4665</v>
      </c>
      <c r="G1329" s="0" t="s">
        <v>44</v>
      </c>
      <c r="H1329" s="0" t="s">
        <v>4666</v>
      </c>
      <c r="O1329" s="0" t="s">
        <v>46</v>
      </c>
      <c r="S1329" s="0" t="s">
        <v>4230</v>
      </c>
      <c r="AD1329" s="0" t="s">
        <v>48</v>
      </c>
      <c r="AE1329" s="0" t="n">
        <f aca="false">FALSE()</f>
        <v>0</v>
      </c>
      <c r="AH1329" s="0" t="s">
        <v>48</v>
      </c>
    </row>
    <row r="1330" customFormat="false" ht="15" hidden="false" customHeight="false" outlineLevel="0" collapsed="false">
      <c r="A1330" s="0" t="s">
        <v>1112</v>
      </c>
      <c r="B1330" s="0" t="s">
        <v>4514</v>
      </c>
      <c r="C1330" s="0" t="s">
        <v>4653</v>
      </c>
      <c r="D1330" s="0" t="n">
        <v>30457</v>
      </c>
      <c r="E1330" s="0" t="n">
        <v>0</v>
      </c>
      <c r="F1330" s="0" t="s">
        <v>4667</v>
      </c>
      <c r="G1330" s="0" t="s">
        <v>44</v>
      </c>
      <c r="H1330" s="0" t="s">
        <v>4668</v>
      </c>
      <c r="O1330" s="0" t="s">
        <v>46</v>
      </c>
      <c r="S1330" s="0" t="s">
        <v>515</v>
      </c>
      <c r="AD1330" s="0" t="s">
        <v>48</v>
      </c>
      <c r="AE1330" s="0" t="n">
        <f aca="false">FALSE()</f>
        <v>0</v>
      </c>
      <c r="AH1330" s="0" t="s">
        <v>48</v>
      </c>
    </row>
    <row r="1331" customFormat="false" ht="15" hidden="false" customHeight="false" outlineLevel="0" collapsed="false">
      <c r="A1331" s="0" t="s">
        <v>138</v>
      </c>
      <c r="B1331" s="0" t="s">
        <v>4669</v>
      </c>
      <c r="C1331" s="0" t="s">
        <v>4653</v>
      </c>
      <c r="D1331" s="0" t="n">
        <v>30457</v>
      </c>
      <c r="E1331" s="0" t="n">
        <v>0</v>
      </c>
      <c r="F1331" s="0" t="s">
        <v>4670</v>
      </c>
      <c r="G1331" s="0" t="s">
        <v>44</v>
      </c>
      <c r="H1331" s="0" t="s">
        <v>4671</v>
      </c>
      <c r="O1331" s="0" t="s">
        <v>46</v>
      </c>
      <c r="S1331" s="0" t="s">
        <v>798</v>
      </c>
      <c r="AD1331" s="0" t="s">
        <v>48</v>
      </c>
      <c r="AE1331" s="0" t="n">
        <f aca="false">FALSE()</f>
        <v>0</v>
      </c>
      <c r="AH1331" s="0" t="s">
        <v>48</v>
      </c>
    </row>
    <row r="1332" customFormat="false" ht="15" hidden="false" customHeight="false" outlineLevel="0" collapsed="false">
      <c r="A1332" s="0" t="s">
        <v>1798</v>
      </c>
      <c r="B1332" s="0" t="s">
        <v>4672</v>
      </c>
      <c r="C1332" s="0" t="s">
        <v>4653</v>
      </c>
      <c r="D1332" s="0" t="n">
        <v>30457</v>
      </c>
      <c r="E1332" s="0" t="n">
        <v>0</v>
      </c>
      <c r="F1332" s="0" t="s">
        <v>4673</v>
      </c>
      <c r="G1332" s="0" t="s">
        <v>44</v>
      </c>
      <c r="H1332" s="0" t="s">
        <v>4674</v>
      </c>
      <c r="O1332" s="0" t="s">
        <v>46</v>
      </c>
      <c r="S1332" s="0" t="s">
        <v>4675</v>
      </c>
      <c r="AD1332" s="0" t="s">
        <v>48</v>
      </c>
      <c r="AE1332" s="0" t="n">
        <f aca="false">FALSE()</f>
        <v>0</v>
      </c>
      <c r="AH1332" s="0" t="s">
        <v>48</v>
      </c>
    </row>
    <row r="1333" customFormat="false" ht="15" hidden="false" customHeight="false" outlineLevel="0" collapsed="false">
      <c r="A1333" s="0" t="s">
        <v>4676</v>
      </c>
      <c r="B1333" s="0" t="s">
        <v>783</v>
      </c>
      <c r="C1333" s="0" t="s">
        <v>4653</v>
      </c>
      <c r="D1333" s="0" t="n">
        <v>30457</v>
      </c>
      <c r="E1333" s="0" t="n">
        <v>0</v>
      </c>
      <c r="F1333" s="0" t="s">
        <v>4677</v>
      </c>
      <c r="G1333" s="0" t="s">
        <v>44</v>
      </c>
      <c r="H1333" s="0" t="s">
        <v>4678</v>
      </c>
      <c r="O1333" s="0" t="s">
        <v>46</v>
      </c>
      <c r="S1333" s="0" t="s">
        <v>786</v>
      </c>
      <c r="AD1333" s="0" t="s">
        <v>48</v>
      </c>
      <c r="AE1333" s="0" t="n">
        <f aca="false">FALSE()</f>
        <v>0</v>
      </c>
      <c r="AH1333" s="0" t="s">
        <v>48</v>
      </c>
    </row>
    <row r="1334" customFormat="false" ht="15" hidden="false" customHeight="false" outlineLevel="0" collapsed="false">
      <c r="A1334" s="0" t="s">
        <v>4679</v>
      </c>
      <c r="B1334" s="0" t="s">
        <v>4680</v>
      </c>
      <c r="C1334" s="0" t="s">
        <v>4653</v>
      </c>
      <c r="D1334" s="0" t="n">
        <v>30457</v>
      </c>
      <c r="E1334" s="0" t="n">
        <v>0</v>
      </c>
      <c r="F1334" s="0" t="s">
        <v>4681</v>
      </c>
      <c r="G1334" s="0" t="s">
        <v>44</v>
      </c>
      <c r="H1334" s="0" t="s">
        <v>4682</v>
      </c>
      <c r="O1334" s="0" t="s">
        <v>46</v>
      </c>
      <c r="S1334" s="0" t="s">
        <v>122</v>
      </c>
      <c r="AD1334" s="0" t="s">
        <v>48</v>
      </c>
      <c r="AE1334" s="0" t="n">
        <f aca="false">FALSE()</f>
        <v>0</v>
      </c>
      <c r="AH1334" s="0" t="s">
        <v>48</v>
      </c>
    </row>
    <row r="1335" customFormat="false" ht="15" hidden="false" customHeight="false" outlineLevel="0" collapsed="false">
      <c r="A1335" s="0" t="s">
        <v>2778</v>
      </c>
      <c r="B1335" s="0" t="s">
        <v>1630</v>
      </c>
      <c r="C1335" s="0" t="s">
        <v>4653</v>
      </c>
      <c r="D1335" s="0" t="n">
        <v>30457</v>
      </c>
      <c r="E1335" s="0" t="n">
        <v>0</v>
      </c>
      <c r="F1335" s="0" t="s">
        <v>4683</v>
      </c>
      <c r="G1335" s="0" t="s">
        <v>44</v>
      </c>
      <c r="H1335" s="0" t="s">
        <v>4684</v>
      </c>
      <c r="O1335" s="0" t="s">
        <v>46</v>
      </c>
      <c r="S1335" s="0" t="s">
        <v>4685</v>
      </c>
      <c r="AD1335" s="0" t="s">
        <v>48</v>
      </c>
      <c r="AE1335" s="0" t="n">
        <f aca="false">FALSE()</f>
        <v>0</v>
      </c>
      <c r="AH1335" s="0" t="s">
        <v>48</v>
      </c>
    </row>
    <row r="1336" customFormat="false" ht="15" hidden="false" customHeight="false" outlineLevel="0" collapsed="false">
      <c r="A1336" s="0" t="s">
        <v>4686</v>
      </c>
      <c r="B1336" s="0" t="s">
        <v>4687</v>
      </c>
      <c r="C1336" s="0" t="s">
        <v>4653</v>
      </c>
      <c r="D1336" s="0" t="n">
        <v>30457</v>
      </c>
      <c r="E1336" s="0" t="n">
        <v>0</v>
      </c>
      <c r="F1336" s="0" t="s">
        <v>4688</v>
      </c>
      <c r="G1336" s="0" t="s">
        <v>44</v>
      </c>
      <c r="H1336" s="0" t="s">
        <v>4689</v>
      </c>
      <c r="O1336" s="0" t="s">
        <v>46</v>
      </c>
      <c r="S1336" s="0" t="s">
        <v>520</v>
      </c>
      <c r="AD1336" s="0" t="s">
        <v>48</v>
      </c>
      <c r="AE1336" s="0" t="n">
        <f aca="false">FALSE()</f>
        <v>0</v>
      </c>
      <c r="AH1336" s="0" t="s">
        <v>48</v>
      </c>
    </row>
    <row r="1337" customFormat="false" ht="15" hidden="false" customHeight="false" outlineLevel="0" collapsed="false">
      <c r="A1337" s="0" t="s">
        <v>560</v>
      </c>
      <c r="B1337" s="0" t="s">
        <v>4690</v>
      </c>
      <c r="C1337" s="0" t="s">
        <v>4653</v>
      </c>
      <c r="D1337" s="0" t="n">
        <v>30457</v>
      </c>
      <c r="E1337" s="0" t="n">
        <v>0</v>
      </c>
      <c r="F1337" s="0" t="s">
        <v>4691</v>
      </c>
      <c r="G1337" s="0" t="s">
        <v>44</v>
      </c>
      <c r="H1337" s="0" t="s">
        <v>4692</v>
      </c>
      <c r="O1337" s="0" t="s">
        <v>46</v>
      </c>
      <c r="S1337" s="0" t="s">
        <v>1686</v>
      </c>
      <c r="AD1337" s="0" t="s">
        <v>48</v>
      </c>
      <c r="AE1337" s="0" t="n">
        <f aca="false">FALSE()</f>
        <v>0</v>
      </c>
      <c r="AH1337" s="0" t="s">
        <v>48</v>
      </c>
    </row>
    <row r="1338" customFormat="false" ht="15" hidden="false" customHeight="false" outlineLevel="0" collapsed="false">
      <c r="A1338" s="0" t="s">
        <v>4348</v>
      </c>
      <c r="B1338" s="0" t="s">
        <v>4693</v>
      </c>
      <c r="C1338" s="0" t="s">
        <v>4653</v>
      </c>
      <c r="D1338" s="0" t="n">
        <v>30457</v>
      </c>
      <c r="E1338" s="0" t="n">
        <v>0</v>
      </c>
      <c r="F1338" s="0" t="s">
        <v>4694</v>
      </c>
      <c r="G1338" s="0" t="s">
        <v>44</v>
      </c>
      <c r="H1338" s="0" t="s">
        <v>4695</v>
      </c>
      <c r="O1338" s="0" t="s">
        <v>46</v>
      </c>
      <c r="S1338" s="0" t="s">
        <v>984</v>
      </c>
      <c r="AD1338" s="0" t="s">
        <v>48</v>
      </c>
      <c r="AE1338" s="0" t="n">
        <f aca="false">FALSE()</f>
        <v>0</v>
      </c>
      <c r="AH1338" s="0" t="s">
        <v>48</v>
      </c>
    </row>
    <row r="1339" customFormat="false" ht="15" hidden="false" customHeight="false" outlineLevel="0" collapsed="false">
      <c r="A1339" s="0" t="s">
        <v>560</v>
      </c>
      <c r="B1339" s="0" t="s">
        <v>4690</v>
      </c>
      <c r="C1339" s="0" t="s">
        <v>4653</v>
      </c>
      <c r="D1339" s="0" t="n">
        <v>30457</v>
      </c>
      <c r="E1339" s="0" t="n">
        <v>0</v>
      </c>
      <c r="F1339" s="0" t="s">
        <v>4691</v>
      </c>
      <c r="G1339" s="0" t="s">
        <v>44</v>
      </c>
      <c r="H1339" s="0" t="s">
        <v>4692</v>
      </c>
      <c r="O1339" s="0" t="s">
        <v>46</v>
      </c>
      <c r="S1339" s="0" t="s">
        <v>1686</v>
      </c>
      <c r="AD1339" s="0" t="s">
        <v>48</v>
      </c>
      <c r="AE1339" s="0" t="n">
        <f aca="false">FALSE()</f>
        <v>0</v>
      </c>
      <c r="AH1339" s="0" t="s">
        <v>48</v>
      </c>
    </row>
    <row r="1340" customFormat="false" ht="15" hidden="false" customHeight="false" outlineLevel="0" collapsed="false">
      <c r="A1340" s="0" t="s">
        <v>4679</v>
      </c>
      <c r="B1340" s="0" t="s">
        <v>4680</v>
      </c>
      <c r="C1340" s="0" t="s">
        <v>4653</v>
      </c>
      <c r="D1340" s="0" t="n">
        <v>30457</v>
      </c>
      <c r="E1340" s="0" t="n">
        <v>0</v>
      </c>
      <c r="F1340" s="0" t="s">
        <v>4681</v>
      </c>
      <c r="G1340" s="0" t="s">
        <v>44</v>
      </c>
      <c r="H1340" s="0" t="s">
        <v>4682</v>
      </c>
      <c r="O1340" s="0" t="s">
        <v>46</v>
      </c>
      <c r="S1340" s="0" t="s">
        <v>122</v>
      </c>
      <c r="AD1340" s="0" t="s">
        <v>48</v>
      </c>
      <c r="AE1340" s="0" t="n">
        <f aca="false">FALSE()</f>
        <v>0</v>
      </c>
      <c r="AH1340" s="0" t="s">
        <v>48</v>
      </c>
    </row>
    <row r="1341" customFormat="false" ht="15" hidden="false" customHeight="false" outlineLevel="0" collapsed="false">
      <c r="A1341" s="0" t="s">
        <v>4696</v>
      </c>
      <c r="B1341" s="0" t="s">
        <v>4697</v>
      </c>
      <c r="C1341" s="0" t="s">
        <v>4653</v>
      </c>
      <c r="D1341" s="0" t="n">
        <v>30457</v>
      </c>
      <c r="E1341" s="0" t="n">
        <v>0</v>
      </c>
      <c r="F1341" s="0" t="s">
        <v>4698</v>
      </c>
      <c r="G1341" s="0" t="s">
        <v>44</v>
      </c>
      <c r="H1341" s="0" t="s">
        <v>4699</v>
      </c>
      <c r="O1341" s="0" t="s">
        <v>46</v>
      </c>
      <c r="S1341" s="0" t="s">
        <v>158</v>
      </c>
      <c r="AD1341" s="0" t="s">
        <v>48</v>
      </c>
      <c r="AE1341" s="0" t="n">
        <f aca="false">FALSE()</f>
        <v>0</v>
      </c>
      <c r="AH1341" s="0" t="s">
        <v>48</v>
      </c>
    </row>
    <row r="1342" customFormat="false" ht="15" hidden="false" customHeight="false" outlineLevel="0" collapsed="false">
      <c r="A1342" s="0" t="s">
        <v>1112</v>
      </c>
      <c r="B1342" s="0" t="s">
        <v>4514</v>
      </c>
      <c r="C1342" s="0" t="s">
        <v>4653</v>
      </c>
      <c r="D1342" s="0" t="n">
        <v>30457</v>
      </c>
      <c r="E1342" s="0" t="n">
        <v>0</v>
      </c>
      <c r="F1342" s="0" t="s">
        <v>4667</v>
      </c>
      <c r="G1342" s="0" t="s">
        <v>44</v>
      </c>
      <c r="H1342" s="0" t="s">
        <v>4668</v>
      </c>
      <c r="O1342" s="0" t="s">
        <v>46</v>
      </c>
      <c r="S1342" s="0" t="s">
        <v>515</v>
      </c>
      <c r="AD1342" s="0" t="s">
        <v>48</v>
      </c>
      <c r="AE1342" s="0" t="n">
        <f aca="false">FALSE()</f>
        <v>0</v>
      </c>
      <c r="AH1342" s="0" t="s">
        <v>48</v>
      </c>
    </row>
    <row r="1343" customFormat="false" ht="15" hidden="false" customHeight="false" outlineLevel="0" collapsed="false">
      <c r="A1343" s="0" t="s">
        <v>777</v>
      </c>
      <c r="B1343" s="0" t="s">
        <v>4664</v>
      </c>
      <c r="C1343" s="0" t="s">
        <v>4653</v>
      </c>
      <c r="D1343" s="0" t="n">
        <v>30457</v>
      </c>
      <c r="E1343" s="0" t="n">
        <v>0</v>
      </c>
      <c r="F1343" s="0" t="s">
        <v>4665</v>
      </c>
      <c r="G1343" s="0" t="s">
        <v>44</v>
      </c>
      <c r="H1343" s="0" t="s">
        <v>4700</v>
      </c>
      <c r="O1343" s="0" t="s">
        <v>46</v>
      </c>
      <c r="S1343" s="0" t="s">
        <v>4230</v>
      </c>
      <c r="AD1343" s="0" t="s">
        <v>48</v>
      </c>
      <c r="AE1343" s="0" t="n">
        <f aca="false">FALSE()</f>
        <v>0</v>
      </c>
      <c r="AH1343" s="0" t="s">
        <v>48</v>
      </c>
    </row>
    <row r="1344" customFormat="false" ht="15" hidden="false" customHeight="false" outlineLevel="0" collapsed="false">
      <c r="A1344" s="0" t="s">
        <v>258</v>
      </c>
      <c r="B1344" s="0" t="s">
        <v>4701</v>
      </c>
      <c r="C1344" s="0" t="s">
        <v>4653</v>
      </c>
      <c r="D1344" s="0" t="n">
        <v>30457</v>
      </c>
      <c r="E1344" s="0" t="n">
        <v>0</v>
      </c>
      <c r="F1344" s="0" t="s">
        <v>4688</v>
      </c>
      <c r="G1344" s="0" t="s">
        <v>44</v>
      </c>
      <c r="H1344" s="0" t="s">
        <v>4702</v>
      </c>
      <c r="O1344" s="0" t="s">
        <v>46</v>
      </c>
      <c r="S1344" s="0" t="s">
        <v>722</v>
      </c>
      <c r="AD1344" s="0" t="s">
        <v>48</v>
      </c>
      <c r="AE1344" s="0" t="n">
        <f aca="false">FALSE()</f>
        <v>0</v>
      </c>
      <c r="AH1344" s="0" t="s">
        <v>48</v>
      </c>
    </row>
    <row r="1345" customFormat="false" ht="15" hidden="false" customHeight="false" outlineLevel="0" collapsed="false">
      <c r="A1345" s="0" t="s">
        <v>4703</v>
      </c>
      <c r="B1345" s="0" t="s">
        <v>4704</v>
      </c>
      <c r="C1345" s="0" t="s">
        <v>4705</v>
      </c>
      <c r="D1345" s="0" t="n">
        <v>292044</v>
      </c>
      <c r="E1345" s="0" t="n">
        <v>200</v>
      </c>
      <c r="F1345" s="0" t="s">
        <v>4706</v>
      </c>
      <c r="G1345" s="0" t="s">
        <v>44</v>
      </c>
      <c r="H1345" s="0" t="s">
        <v>4707</v>
      </c>
      <c r="O1345" s="0" t="s">
        <v>46</v>
      </c>
      <c r="S1345" s="0" t="s">
        <v>507</v>
      </c>
      <c r="AD1345" s="0" t="s">
        <v>48</v>
      </c>
      <c r="AE1345" s="0" t="n">
        <f aca="false">FALSE()</f>
        <v>0</v>
      </c>
      <c r="AH1345" s="0" t="s">
        <v>48</v>
      </c>
    </row>
    <row r="1346" customFormat="false" ht="15" hidden="false" customHeight="false" outlineLevel="0" collapsed="false">
      <c r="A1346" s="0" t="s">
        <v>1907</v>
      </c>
      <c r="B1346" s="0" t="s">
        <v>4708</v>
      </c>
      <c r="C1346" s="0" t="s">
        <v>4705</v>
      </c>
      <c r="D1346" s="0" t="n">
        <v>292044</v>
      </c>
      <c r="E1346" s="0" t="n">
        <v>200</v>
      </c>
      <c r="F1346" s="0" t="s">
        <v>4709</v>
      </c>
      <c r="G1346" s="0" t="s">
        <v>44</v>
      </c>
      <c r="H1346" s="0" t="s">
        <v>4710</v>
      </c>
      <c r="O1346" s="0" t="s">
        <v>46</v>
      </c>
      <c r="S1346" s="0" t="s">
        <v>2489</v>
      </c>
      <c r="AD1346" s="0" t="s">
        <v>48</v>
      </c>
      <c r="AE1346" s="0" t="n">
        <f aca="false">FALSE()</f>
        <v>0</v>
      </c>
      <c r="AH1346" s="0" t="s">
        <v>48</v>
      </c>
    </row>
    <row r="1347" customFormat="false" ht="15" hidden="false" customHeight="false" outlineLevel="0" collapsed="false">
      <c r="A1347" s="0" t="s">
        <v>4711</v>
      </c>
      <c r="B1347" s="0" t="s">
        <v>4712</v>
      </c>
      <c r="C1347" s="0" t="s">
        <v>4705</v>
      </c>
      <c r="D1347" s="0" t="n">
        <v>292044</v>
      </c>
      <c r="E1347" s="0" t="n">
        <v>200</v>
      </c>
      <c r="F1347" s="0" t="s">
        <v>4713</v>
      </c>
      <c r="G1347" s="0" t="s">
        <v>44</v>
      </c>
      <c r="H1347" s="0" t="s">
        <v>4714</v>
      </c>
      <c r="O1347" s="0" t="s">
        <v>46</v>
      </c>
      <c r="S1347" s="0" t="s">
        <v>1492</v>
      </c>
      <c r="AD1347" s="0" t="s">
        <v>48</v>
      </c>
      <c r="AE1347" s="0" t="n">
        <f aca="false">FALSE()</f>
        <v>0</v>
      </c>
      <c r="AH1347" s="0" t="s">
        <v>48</v>
      </c>
    </row>
    <row r="1348" customFormat="false" ht="15" hidden="false" customHeight="false" outlineLevel="0" collapsed="false">
      <c r="A1348" s="0" t="s">
        <v>4715</v>
      </c>
      <c r="B1348" s="0" t="s">
        <v>4716</v>
      </c>
      <c r="C1348" s="0" t="s">
        <v>4705</v>
      </c>
      <c r="D1348" s="0" t="n">
        <v>292044</v>
      </c>
      <c r="E1348" s="0" t="n">
        <v>200</v>
      </c>
      <c r="F1348" s="0" t="s">
        <v>4717</v>
      </c>
      <c r="G1348" s="0" t="s">
        <v>44</v>
      </c>
      <c r="H1348" s="0" t="s">
        <v>4718</v>
      </c>
      <c r="O1348" s="0" t="s">
        <v>46</v>
      </c>
      <c r="S1348" s="0" t="s">
        <v>786</v>
      </c>
      <c r="AD1348" s="0" t="s">
        <v>48</v>
      </c>
      <c r="AE1348" s="0" t="n">
        <f aca="false">FALSE()</f>
        <v>0</v>
      </c>
      <c r="AH1348" s="0" t="s">
        <v>48</v>
      </c>
    </row>
    <row r="1349" customFormat="false" ht="15" hidden="false" customHeight="false" outlineLevel="0" collapsed="false">
      <c r="A1349" s="0" t="s">
        <v>1500</v>
      </c>
      <c r="B1349" s="0" t="s">
        <v>4719</v>
      </c>
      <c r="C1349" s="0" t="s">
        <v>4705</v>
      </c>
      <c r="D1349" s="0" t="n">
        <v>292044</v>
      </c>
      <c r="E1349" s="0" t="n">
        <v>200</v>
      </c>
      <c r="F1349" s="0" t="s">
        <v>4720</v>
      </c>
      <c r="G1349" s="0" t="s">
        <v>44</v>
      </c>
      <c r="H1349" s="0" t="s">
        <v>4721</v>
      </c>
      <c r="O1349" s="0" t="s">
        <v>46</v>
      </c>
      <c r="S1349" s="0" t="s">
        <v>672</v>
      </c>
      <c r="AD1349" s="0" t="s">
        <v>48</v>
      </c>
      <c r="AE1349" s="0" t="n">
        <f aca="false">FALSE()</f>
        <v>0</v>
      </c>
      <c r="AH1349" s="0" t="s">
        <v>48</v>
      </c>
    </row>
    <row r="1350" customFormat="false" ht="15" hidden="false" customHeight="false" outlineLevel="0" collapsed="false">
      <c r="A1350" s="0" t="s">
        <v>861</v>
      </c>
      <c r="B1350" s="0" t="s">
        <v>4722</v>
      </c>
      <c r="C1350" s="0" t="s">
        <v>4705</v>
      </c>
      <c r="D1350" s="0" t="n">
        <v>292044</v>
      </c>
      <c r="E1350" s="0" t="n">
        <v>200</v>
      </c>
      <c r="F1350" s="0" t="s">
        <v>4723</v>
      </c>
      <c r="G1350" s="0" t="s">
        <v>44</v>
      </c>
      <c r="H1350" s="0" t="s">
        <v>4724</v>
      </c>
      <c r="O1350" s="0" t="s">
        <v>46</v>
      </c>
      <c r="S1350" s="0" t="s">
        <v>3992</v>
      </c>
      <c r="AD1350" s="0" t="s">
        <v>48</v>
      </c>
      <c r="AE1350" s="0" t="n">
        <f aca="false">FALSE()</f>
        <v>0</v>
      </c>
      <c r="AH1350" s="0" t="s">
        <v>48</v>
      </c>
    </row>
    <row r="1351" customFormat="false" ht="15" hidden="false" customHeight="false" outlineLevel="0" collapsed="false">
      <c r="A1351" s="0" t="s">
        <v>4725</v>
      </c>
      <c r="C1351" s="0" t="s">
        <v>4705</v>
      </c>
      <c r="D1351" s="0" t="n">
        <v>292044</v>
      </c>
      <c r="E1351" s="0" t="n">
        <v>200</v>
      </c>
      <c r="F1351" s="0" t="s">
        <v>4726</v>
      </c>
      <c r="G1351" s="0" t="s">
        <v>44</v>
      </c>
      <c r="H1351" s="0" t="s">
        <v>4727</v>
      </c>
      <c r="O1351" s="0" t="s">
        <v>46</v>
      </c>
      <c r="S1351" s="0" t="s">
        <v>4728</v>
      </c>
      <c r="AD1351" s="0" t="s">
        <v>48</v>
      </c>
      <c r="AE1351" s="0" t="n">
        <f aca="false">FALSE()</f>
        <v>0</v>
      </c>
      <c r="AH1351" s="0" t="s">
        <v>48</v>
      </c>
    </row>
    <row r="1352" customFormat="false" ht="15" hidden="false" customHeight="false" outlineLevel="0" collapsed="false">
      <c r="A1352" s="0" t="s">
        <v>4729</v>
      </c>
      <c r="C1352" s="0" t="s">
        <v>4705</v>
      </c>
      <c r="D1352" s="0" t="n">
        <v>292044</v>
      </c>
      <c r="E1352" s="0" t="n">
        <v>200</v>
      </c>
      <c r="F1352" s="0" t="s">
        <v>4730</v>
      </c>
      <c r="G1352" s="0" t="s">
        <v>44</v>
      </c>
      <c r="H1352" s="0" t="s">
        <v>4729</v>
      </c>
      <c r="O1352" s="0" t="s">
        <v>46</v>
      </c>
      <c r="S1352" s="0" t="s">
        <v>3839</v>
      </c>
      <c r="AD1352" s="0" t="s">
        <v>48</v>
      </c>
      <c r="AE1352" s="0" t="n">
        <f aca="false">FALSE()</f>
        <v>0</v>
      </c>
      <c r="AH1352" s="0" t="s">
        <v>48</v>
      </c>
    </row>
    <row r="1353" customFormat="false" ht="15" hidden="false" customHeight="false" outlineLevel="0" collapsed="false">
      <c r="A1353" s="0" t="s">
        <v>4731</v>
      </c>
      <c r="B1353" s="0" t="s">
        <v>4708</v>
      </c>
      <c r="C1353" s="0" t="s">
        <v>4705</v>
      </c>
      <c r="D1353" s="0" t="n">
        <v>292044</v>
      </c>
      <c r="E1353" s="0" t="n">
        <v>200</v>
      </c>
      <c r="F1353" s="0" t="s">
        <v>4732</v>
      </c>
      <c r="G1353" s="0" t="s">
        <v>44</v>
      </c>
      <c r="H1353" s="0" t="s">
        <v>4733</v>
      </c>
      <c r="O1353" s="0" t="s">
        <v>46</v>
      </c>
      <c r="S1353" s="0" t="s">
        <v>251</v>
      </c>
      <c r="AD1353" s="0" t="s">
        <v>48</v>
      </c>
      <c r="AE1353" s="0" t="n">
        <f aca="false">FALSE()</f>
        <v>0</v>
      </c>
      <c r="AH1353" s="0" t="s">
        <v>48</v>
      </c>
    </row>
    <row r="1354" customFormat="false" ht="15" hidden="false" customHeight="false" outlineLevel="0" collapsed="false">
      <c r="A1354" s="0" t="s">
        <v>481</v>
      </c>
      <c r="C1354" s="0" t="s">
        <v>4705</v>
      </c>
      <c r="D1354" s="0" t="n">
        <v>292044</v>
      </c>
      <c r="E1354" s="0" t="n">
        <v>200</v>
      </c>
      <c r="F1354" s="0" t="s">
        <v>4734</v>
      </c>
      <c r="G1354" s="0" t="s">
        <v>44</v>
      </c>
      <c r="H1354" s="0" t="s">
        <v>481</v>
      </c>
      <c r="O1354" s="0" t="s">
        <v>46</v>
      </c>
      <c r="S1354" s="0" t="s">
        <v>483</v>
      </c>
      <c r="AD1354" s="0" t="s">
        <v>48</v>
      </c>
      <c r="AE1354" s="0" t="n">
        <f aca="false">FALSE()</f>
        <v>0</v>
      </c>
      <c r="AH1354" s="0" t="s">
        <v>48</v>
      </c>
    </row>
    <row r="1355" customFormat="false" ht="15" hidden="false" customHeight="false" outlineLevel="0" collapsed="false">
      <c r="A1355" s="0" t="s">
        <v>2477</v>
      </c>
      <c r="C1355" s="0" t="s">
        <v>4705</v>
      </c>
      <c r="D1355" s="0" t="n">
        <v>292044</v>
      </c>
      <c r="E1355" s="0" t="n">
        <v>200</v>
      </c>
      <c r="F1355" s="0" t="s">
        <v>4735</v>
      </c>
      <c r="G1355" s="0" t="s">
        <v>44</v>
      </c>
      <c r="H1355" s="0" t="s">
        <v>2477</v>
      </c>
      <c r="O1355" s="0" t="s">
        <v>46</v>
      </c>
      <c r="S1355" s="0" t="s">
        <v>510</v>
      </c>
      <c r="AD1355" s="0" t="s">
        <v>48</v>
      </c>
      <c r="AE1355" s="0" t="n">
        <f aca="false">FALSE()</f>
        <v>0</v>
      </c>
      <c r="AH1355" s="0" t="s">
        <v>48</v>
      </c>
    </row>
    <row r="1356" customFormat="false" ht="15" hidden="false" customHeight="false" outlineLevel="0" collapsed="false">
      <c r="A1356" s="0" t="s">
        <v>4736</v>
      </c>
      <c r="B1356" s="0" t="s">
        <v>4737</v>
      </c>
      <c r="C1356" s="0" t="s">
        <v>4738</v>
      </c>
      <c r="D1356" s="0" t="n">
        <v>36644</v>
      </c>
      <c r="E1356" s="0" t="n">
        <v>0</v>
      </c>
      <c r="F1356" s="0" t="s">
        <v>4739</v>
      </c>
      <c r="G1356" s="0" t="s">
        <v>44</v>
      </c>
      <c r="H1356" s="0" t="s">
        <v>4740</v>
      </c>
      <c r="O1356" s="0" t="s">
        <v>46</v>
      </c>
      <c r="S1356" s="0" t="s">
        <v>2329</v>
      </c>
      <c r="AD1356" s="0" t="s">
        <v>48</v>
      </c>
      <c r="AE1356" s="0" t="n">
        <f aca="false">FALSE()</f>
        <v>0</v>
      </c>
      <c r="AH1356" s="0" t="s">
        <v>48</v>
      </c>
    </row>
    <row r="1357" customFormat="false" ht="15" hidden="false" customHeight="false" outlineLevel="0" collapsed="false">
      <c r="A1357" s="0" t="s">
        <v>4741</v>
      </c>
      <c r="B1357" s="0" t="s">
        <v>196</v>
      </c>
      <c r="C1357" s="0" t="s">
        <v>4738</v>
      </c>
      <c r="D1357" s="0" t="n">
        <v>36644</v>
      </c>
      <c r="E1357" s="0" t="n">
        <v>0</v>
      </c>
      <c r="F1357" s="0" t="s">
        <v>4742</v>
      </c>
      <c r="G1357" s="0" t="s">
        <v>44</v>
      </c>
      <c r="H1357" s="0" t="s">
        <v>4743</v>
      </c>
      <c r="O1357" s="0" t="s">
        <v>46</v>
      </c>
      <c r="S1357" s="0" t="s">
        <v>1202</v>
      </c>
      <c r="AD1357" s="0" t="s">
        <v>48</v>
      </c>
      <c r="AE1357" s="0" t="n">
        <f aca="false">FALSE()</f>
        <v>0</v>
      </c>
      <c r="AH1357" s="0" t="s">
        <v>48</v>
      </c>
    </row>
    <row r="1358" customFormat="false" ht="15" hidden="false" customHeight="false" outlineLevel="0" collapsed="false">
      <c r="A1358" s="0" t="s">
        <v>4744</v>
      </c>
      <c r="B1358" s="0" t="s">
        <v>4745</v>
      </c>
      <c r="C1358" s="0" t="s">
        <v>4746</v>
      </c>
      <c r="D1358" s="0" t="n">
        <v>293391</v>
      </c>
      <c r="E1358" s="0" t="n">
        <v>0</v>
      </c>
      <c r="F1358" s="0" t="s">
        <v>4747</v>
      </c>
      <c r="G1358" s="0" t="s">
        <v>44</v>
      </c>
      <c r="H1358" s="0" t="s">
        <v>4748</v>
      </c>
      <c r="O1358" s="0" t="s">
        <v>46</v>
      </c>
      <c r="S1358" s="0" t="s">
        <v>4749</v>
      </c>
      <c r="AD1358" s="0" t="s">
        <v>48</v>
      </c>
      <c r="AE1358" s="0" t="n">
        <f aca="false">FALSE()</f>
        <v>0</v>
      </c>
      <c r="AH1358" s="0" t="s">
        <v>48</v>
      </c>
    </row>
    <row r="1359" customFormat="false" ht="15" hidden="false" customHeight="false" outlineLevel="0" collapsed="false">
      <c r="A1359" s="0" t="s">
        <v>871</v>
      </c>
      <c r="B1359" s="0" t="s">
        <v>4750</v>
      </c>
      <c r="C1359" s="0" t="s">
        <v>4746</v>
      </c>
      <c r="D1359" s="0" t="n">
        <v>293391</v>
      </c>
      <c r="E1359" s="0" t="n">
        <v>0</v>
      </c>
      <c r="F1359" s="0" t="s">
        <v>4751</v>
      </c>
      <c r="G1359" s="0" t="s">
        <v>44</v>
      </c>
      <c r="H1359" s="0" t="s">
        <v>4752</v>
      </c>
      <c r="O1359" s="0" t="s">
        <v>46</v>
      </c>
      <c r="S1359" s="0" t="s">
        <v>1360</v>
      </c>
      <c r="AD1359" s="0" t="s">
        <v>48</v>
      </c>
      <c r="AE1359" s="0" t="n">
        <f aca="false">FALSE()</f>
        <v>0</v>
      </c>
      <c r="AH1359" s="0" t="s">
        <v>48</v>
      </c>
    </row>
    <row r="1360" customFormat="false" ht="15" hidden="false" customHeight="false" outlineLevel="0" collapsed="false">
      <c r="A1360" s="0" t="s">
        <v>4015</v>
      </c>
      <c r="B1360" s="0" t="s">
        <v>4753</v>
      </c>
      <c r="C1360" s="0" t="s">
        <v>4754</v>
      </c>
      <c r="D1360" s="0" t="n">
        <v>243420</v>
      </c>
      <c r="E1360" s="0" t="n">
        <v>0</v>
      </c>
      <c r="F1360" s="0" t="s">
        <v>4755</v>
      </c>
      <c r="G1360" s="0" t="s">
        <v>44</v>
      </c>
      <c r="H1360" s="0" t="s">
        <v>4756</v>
      </c>
      <c r="O1360" s="0" t="s">
        <v>46</v>
      </c>
      <c r="S1360" s="0" t="s">
        <v>4230</v>
      </c>
      <c r="AD1360" s="0" t="s">
        <v>48</v>
      </c>
      <c r="AE1360" s="0" t="n">
        <f aca="false">FALSE()</f>
        <v>0</v>
      </c>
      <c r="AH1360" s="0" t="s">
        <v>48</v>
      </c>
    </row>
    <row r="1361" customFormat="false" ht="15" hidden="false" customHeight="false" outlineLevel="0" collapsed="false">
      <c r="A1361" s="0" t="s">
        <v>272</v>
      </c>
      <c r="B1361" s="0" t="s">
        <v>4757</v>
      </c>
      <c r="C1361" s="0" t="s">
        <v>4754</v>
      </c>
      <c r="D1361" s="0" t="n">
        <v>243420</v>
      </c>
      <c r="E1361" s="0" t="n">
        <v>0</v>
      </c>
      <c r="F1361" s="0" t="s">
        <v>4758</v>
      </c>
      <c r="G1361" s="0" t="s">
        <v>44</v>
      </c>
      <c r="H1361" s="0" t="s">
        <v>4759</v>
      </c>
      <c r="O1361" s="0" t="s">
        <v>46</v>
      </c>
      <c r="S1361" s="0" t="s">
        <v>1163</v>
      </c>
      <c r="AD1361" s="0" t="s">
        <v>48</v>
      </c>
      <c r="AE1361" s="0" t="n">
        <f aca="false">FALSE()</f>
        <v>0</v>
      </c>
      <c r="AH1361" s="0" t="s">
        <v>48</v>
      </c>
    </row>
    <row r="1362" customFormat="false" ht="15" hidden="false" customHeight="false" outlineLevel="0" collapsed="false">
      <c r="A1362" s="0" t="s">
        <v>4760</v>
      </c>
      <c r="B1362" s="0" t="s">
        <v>4761</v>
      </c>
      <c r="C1362" s="0" t="s">
        <v>4754</v>
      </c>
      <c r="D1362" s="0" t="n">
        <v>243420</v>
      </c>
      <c r="E1362" s="0" t="n">
        <v>0</v>
      </c>
      <c r="F1362" s="0" t="s">
        <v>4762</v>
      </c>
      <c r="G1362" s="0" t="s">
        <v>44</v>
      </c>
      <c r="H1362" s="0" t="s">
        <v>4763</v>
      </c>
      <c r="O1362" s="0" t="s">
        <v>46</v>
      </c>
      <c r="S1362" s="0" t="s">
        <v>199</v>
      </c>
      <c r="AD1362" s="0" t="s">
        <v>48</v>
      </c>
      <c r="AE1362" s="0" t="n">
        <f aca="false">FALSE()</f>
        <v>0</v>
      </c>
      <c r="AH1362" s="0" t="s">
        <v>48</v>
      </c>
    </row>
    <row r="1363" customFormat="false" ht="15" hidden="false" customHeight="false" outlineLevel="0" collapsed="false">
      <c r="A1363" s="0" t="s">
        <v>4764</v>
      </c>
      <c r="B1363" s="0" t="s">
        <v>1279</v>
      </c>
      <c r="C1363" s="0" t="s">
        <v>4765</v>
      </c>
      <c r="D1363" s="0" t="n">
        <v>294780</v>
      </c>
      <c r="E1363" s="0" t="n">
        <v>0</v>
      </c>
      <c r="F1363" s="0" t="s">
        <v>4766</v>
      </c>
      <c r="G1363" s="0" t="s">
        <v>44</v>
      </c>
      <c r="H1363" s="0" t="s">
        <v>4767</v>
      </c>
      <c r="O1363" s="0" t="s">
        <v>46</v>
      </c>
      <c r="S1363" s="0" t="s">
        <v>817</v>
      </c>
      <c r="AD1363" s="0" t="s">
        <v>48</v>
      </c>
      <c r="AE1363" s="0" t="n">
        <f aca="false">FALSE()</f>
        <v>0</v>
      </c>
      <c r="AH1363" s="0" t="s">
        <v>48</v>
      </c>
    </row>
    <row r="1364" customFormat="false" ht="15" hidden="false" customHeight="false" outlineLevel="0" collapsed="false">
      <c r="A1364" s="0" t="s">
        <v>690</v>
      </c>
      <c r="B1364" s="0" t="s">
        <v>4768</v>
      </c>
      <c r="C1364" s="0" t="s">
        <v>4765</v>
      </c>
      <c r="D1364" s="0" t="n">
        <v>294780</v>
      </c>
      <c r="E1364" s="0" t="n">
        <v>0</v>
      </c>
      <c r="F1364" s="0" t="s">
        <v>4769</v>
      </c>
      <c r="G1364" s="0" t="s">
        <v>44</v>
      </c>
      <c r="H1364" s="0" t="s">
        <v>4770</v>
      </c>
      <c r="O1364" s="0" t="s">
        <v>46</v>
      </c>
      <c r="S1364" s="0" t="s">
        <v>933</v>
      </c>
      <c r="AD1364" s="0" t="s">
        <v>48</v>
      </c>
      <c r="AE1364" s="0" t="n">
        <f aca="false">FALSE()</f>
        <v>0</v>
      </c>
      <c r="AH1364" s="0" t="s">
        <v>48</v>
      </c>
    </row>
    <row r="1365" customFormat="false" ht="15" hidden="false" customHeight="false" outlineLevel="0" collapsed="false">
      <c r="A1365" s="0" t="s">
        <v>208</v>
      </c>
      <c r="B1365" s="0" t="s">
        <v>4771</v>
      </c>
      <c r="C1365" s="0" t="s">
        <v>4765</v>
      </c>
      <c r="D1365" s="0" t="n">
        <v>294780</v>
      </c>
      <c r="E1365" s="0" t="n">
        <v>0</v>
      </c>
      <c r="F1365" s="0" t="s">
        <v>4772</v>
      </c>
      <c r="G1365" s="0" t="s">
        <v>44</v>
      </c>
      <c r="H1365" s="0" t="s">
        <v>4773</v>
      </c>
      <c r="O1365" s="0" t="s">
        <v>46</v>
      </c>
      <c r="S1365" s="0" t="s">
        <v>2312</v>
      </c>
      <c r="AD1365" s="0" t="s">
        <v>48</v>
      </c>
      <c r="AE1365" s="0" t="n">
        <f aca="false">FALSE()</f>
        <v>0</v>
      </c>
      <c r="AH1365" s="0" t="s">
        <v>48</v>
      </c>
    </row>
    <row r="1366" customFormat="false" ht="15" hidden="false" customHeight="false" outlineLevel="0" collapsed="false">
      <c r="A1366" s="0" t="s">
        <v>1454</v>
      </c>
      <c r="B1366" s="0" t="s">
        <v>4774</v>
      </c>
      <c r="C1366" s="0" t="s">
        <v>4765</v>
      </c>
      <c r="D1366" s="0" t="n">
        <v>294780</v>
      </c>
      <c r="E1366" s="0" t="n">
        <v>0</v>
      </c>
      <c r="F1366" s="0" t="s">
        <v>4775</v>
      </c>
      <c r="G1366" s="0" t="s">
        <v>44</v>
      </c>
      <c r="H1366" s="0" t="s">
        <v>4776</v>
      </c>
      <c r="O1366" s="0" t="s">
        <v>46</v>
      </c>
      <c r="S1366" s="0" t="s">
        <v>4777</v>
      </c>
      <c r="AD1366" s="0" t="s">
        <v>48</v>
      </c>
      <c r="AE1366" s="0" t="n">
        <f aca="false">FALSE()</f>
        <v>0</v>
      </c>
      <c r="AH1366" s="0" t="s">
        <v>48</v>
      </c>
    </row>
    <row r="1367" customFormat="false" ht="15" hidden="false" customHeight="false" outlineLevel="0" collapsed="false">
      <c r="A1367" s="0" t="s">
        <v>1240</v>
      </c>
      <c r="B1367" s="0" t="s">
        <v>4778</v>
      </c>
      <c r="C1367" s="0" t="s">
        <v>4765</v>
      </c>
      <c r="D1367" s="0" t="n">
        <v>294780</v>
      </c>
      <c r="E1367" s="0" t="n">
        <v>0</v>
      </c>
      <c r="F1367" s="0" t="s">
        <v>4779</v>
      </c>
      <c r="G1367" s="0" t="s">
        <v>44</v>
      </c>
      <c r="H1367" s="0" t="s">
        <v>4780</v>
      </c>
      <c r="O1367" s="0" t="s">
        <v>46</v>
      </c>
      <c r="S1367" s="0" t="s">
        <v>2329</v>
      </c>
      <c r="AD1367" s="0" t="s">
        <v>48</v>
      </c>
      <c r="AE1367" s="0" t="n">
        <f aca="false">FALSE()</f>
        <v>0</v>
      </c>
      <c r="AH1367" s="0" t="s">
        <v>48</v>
      </c>
    </row>
    <row r="1368" customFormat="false" ht="15" hidden="false" customHeight="false" outlineLevel="0" collapsed="false">
      <c r="A1368" s="0" t="s">
        <v>1833</v>
      </c>
      <c r="B1368" s="0" t="s">
        <v>4781</v>
      </c>
      <c r="C1368" s="0" t="s">
        <v>4765</v>
      </c>
      <c r="D1368" s="0" t="n">
        <v>294780</v>
      </c>
      <c r="E1368" s="0" t="n">
        <v>0</v>
      </c>
      <c r="F1368" s="0" t="s">
        <v>4782</v>
      </c>
      <c r="G1368" s="0" t="s">
        <v>44</v>
      </c>
      <c r="H1368" s="0" t="s">
        <v>4783</v>
      </c>
      <c r="O1368" s="0" t="s">
        <v>46</v>
      </c>
      <c r="S1368" s="0" t="s">
        <v>231</v>
      </c>
      <c r="AD1368" s="0" t="s">
        <v>48</v>
      </c>
      <c r="AE1368" s="0" t="n">
        <f aca="false">FALSE()</f>
        <v>0</v>
      </c>
      <c r="AH1368" s="0" t="s">
        <v>48</v>
      </c>
    </row>
    <row r="1369" customFormat="false" ht="15" hidden="false" customHeight="false" outlineLevel="0" collapsed="false">
      <c r="A1369" s="0" t="s">
        <v>3803</v>
      </c>
      <c r="C1369" s="0" t="s">
        <v>4765</v>
      </c>
      <c r="D1369" s="0" t="n">
        <v>294780</v>
      </c>
      <c r="E1369" s="0" t="n">
        <v>0</v>
      </c>
      <c r="F1369" s="0" t="s">
        <v>4784</v>
      </c>
      <c r="G1369" s="0" t="s">
        <v>44</v>
      </c>
      <c r="H1369" s="0" t="s">
        <v>3803</v>
      </c>
      <c r="O1369" s="0" t="s">
        <v>46</v>
      </c>
      <c r="S1369" s="0" t="s">
        <v>2291</v>
      </c>
      <c r="AD1369" s="0" t="s">
        <v>48</v>
      </c>
      <c r="AE1369" s="0" t="n">
        <f aca="false">FALSE()</f>
        <v>0</v>
      </c>
      <c r="AH1369" s="0" t="s">
        <v>48</v>
      </c>
    </row>
    <row r="1370" customFormat="false" ht="15" hidden="false" customHeight="false" outlineLevel="0" collapsed="false">
      <c r="A1370" s="0" t="s">
        <v>415</v>
      </c>
      <c r="C1370" s="0" t="s">
        <v>4765</v>
      </c>
      <c r="D1370" s="0" t="n">
        <v>294780</v>
      </c>
      <c r="E1370" s="0" t="n">
        <v>0</v>
      </c>
      <c r="F1370" s="0" t="s">
        <v>4785</v>
      </c>
      <c r="G1370" s="0" t="s">
        <v>44</v>
      </c>
      <c r="H1370" s="0" t="s">
        <v>415</v>
      </c>
      <c r="O1370" s="0" t="s">
        <v>46</v>
      </c>
      <c r="S1370" s="0" t="s">
        <v>2291</v>
      </c>
      <c r="AD1370" s="0" t="s">
        <v>48</v>
      </c>
      <c r="AE1370" s="0" t="n">
        <f aca="false">FALSE()</f>
        <v>0</v>
      </c>
      <c r="AH1370" s="0" t="s">
        <v>48</v>
      </c>
    </row>
    <row r="1371" customFormat="false" ht="15" hidden="false" customHeight="false" outlineLevel="0" collapsed="false">
      <c r="A1371" s="0" t="s">
        <v>308</v>
      </c>
      <c r="C1371" s="0" t="s">
        <v>4765</v>
      </c>
      <c r="D1371" s="0" t="n">
        <v>294780</v>
      </c>
      <c r="E1371" s="0" t="n">
        <v>0</v>
      </c>
      <c r="F1371" s="0" t="s">
        <v>4786</v>
      </c>
      <c r="G1371" s="0" t="s">
        <v>44</v>
      </c>
      <c r="H1371" s="0" t="s">
        <v>308</v>
      </c>
      <c r="O1371" s="0" t="s">
        <v>46</v>
      </c>
      <c r="S1371" s="0" t="s">
        <v>3601</v>
      </c>
      <c r="AD1371" s="0" t="s">
        <v>48</v>
      </c>
      <c r="AE1371" s="0" t="n">
        <f aca="false">FALSE()</f>
        <v>0</v>
      </c>
      <c r="AH1371" s="0" t="s">
        <v>48</v>
      </c>
    </row>
    <row r="1372" customFormat="false" ht="15" hidden="false" customHeight="false" outlineLevel="0" collapsed="false">
      <c r="A1372" s="0" t="s">
        <v>4787</v>
      </c>
      <c r="B1372" s="0" t="s">
        <v>4788</v>
      </c>
      <c r="C1372" s="0" t="s">
        <v>4765</v>
      </c>
      <c r="D1372" s="0" t="n">
        <v>294780</v>
      </c>
      <c r="E1372" s="0" t="n">
        <v>0</v>
      </c>
      <c r="F1372" s="0" t="s">
        <v>4789</v>
      </c>
      <c r="G1372" s="0" t="s">
        <v>44</v>
      </c>
      <c r="H1372" s="0" t="s">
        <v>4790</v>
      </c>
      <c r="O1372" s="0" t="s">
        <v>46</v>
      </c>
      <c r="S1372" s="0" t="s">
        <v>718</v>
      </c>
      <c r="AD1372" s="0" t="s">
        <v>48</v>
      </c>
      <c r="AE1372" s="0" t="n">
        <f aca="false">FALSE()</f>
        <v>0</v>
      </c>
      <c r="AH1372" s="0" t="s">
        <v>48</v>
      </c>
    </row>
    <row r="1373" customFormat="false" ht="15" hidden="false" customHeight="false" outlineLevel="0" collapsed="false">
      <c r="A1373" s="0" t="s">
        <v>4791</v>
      </c>
      <c r="B1373" s="0" t="s">
        <v>2523</v>
      </c>
      <c r="C1373" s="0" t="s">
        <v>4792</v>
      </c>
      <c r="D1373" s="0" t="n">
        <v>252520</v>
      </c>
      <c r="E1373" s="0" t="n">
        <v>200</v>
      </c>
      <c r="F1373" s="0" t="s">
        <v>4793</v>
      </c>
      <c r="G1373" s="0" t="s">
        <v>44</v>
      </c>
      <c r="H1373" s="0" t="s">
        <v>4794</v>
      </c>
      <c r="O1373" s="0" t="s">
        <v>46</v>
      </c>
      <c r="S1373" s="0" t="s">
        <v>4795</v>
      </c>
      <c r="AD1373" s="0" t="s">
        <v>48</v>
      </c>
      <c r="AE1373" s="0" t="n">
        <f aca="false">FALSE()</f>
        <v>0</v>
      </c>
      <c r="AH1373" s="0" t="s">
        <v>48</v>
      </c>
    </row>
    <row r="1374" customFormat="false" ht="15" hidden="false" customHeight="false" outlineLevel="0" collapsed="false">
      <c r="A1374" s="0" t="s">
        <v>4796</v>
      </c>
      <c r="B1374" s="0" t="s">
        <v>4797</v>
      </c>
      <c r="C1374" s="0" t="s">
        <v>4798</v>
      </c>
      <c r="D1374" s="0" t="n">
        <v>296438</v>
      </c>
      <c r="E1374" s="0" t="n">
        <v>0</v>
      </c>
      <c r="F1374" s="0" t="s">
        <v>4799</v>
      </c>
      <c r="G1374" s="0" t="s">
        <v>44</v>
      </c>
      <c r="H1374" s="0" t="s">
        <v>4800</v>
      </c>
      <c r="O1374" s="0" t="s">
        <v>46</v>
      </c>
      <c r="S1374" s="0" t="s">
        <v>4801</v>
      </c>
      <c r="AD1374" s="0" t="s">
        <v>48</v>
      </c>
      <c r="AE1374" s="0" t="n">
        <f aca="false">FALSE()</f>
        <v>0</v>
      </c>
      <c r="AH1374" s="0" t="s">
        <v>48</v>
      </c>
    </row>
    <row r="1375" customFormat="false" ht="15" hidden="false" customHeight="false" outlineLevel="0" collapsed="false">
      <c r="A1375" s="0" t="s">
        <v>351</v>
      </c>
      <c r="B1375" s="0" t="s">
        <v>2912</v>
      </c>
      <c r="C1375" s="0" t="s">
        <v>4798</v>
      </c>
      <c r="D1375" s="0" t="n">
        <v>296438</v>
      </c>
      <c r="E1375" s="0" t="n">
        <v>0</v>
      </c>
      <c r="F1375" s="0" t="s">
        <v>4802</v>
      </c>
      <c r="G1375" s="0" t="s">
        <v>44</v>
      </c>
      <c r="H1375" s="0" t="s">
        <v>4803</v>
      </c>
      <c r="O1375" s="0" t="s">
        <v>46</v>
      </c>
      <c r="S1375" s="0" t="s">
        <v>1163</v>
      </c>
      <c r="AD1375" s="0" t="s">
        <v>48</v>
      </c>
      <c r="AE1375" s="0" t="n">
        <f aca="false">FALSE()</f>
        <v>0</v>
      </c>
      <c r="AH1375" s="0" t="s">
        <v>48</v>
      </c>
    </row>
    <row r="1376" customFormat="false" ht="15" hidden="false" customHeight="false" outlineLevel="0" collapsed="false">
      <c r="A1376" s="0" t="s">
        <v>4237</v>
      </c>
      <c r="C1376" s="0" t="s">
        <v>4798</v>
      </c>
      <c r="D1376" s="0" t="n">
        <v>296438</v>
      </c>
      <c r="E1376" s="0" t="n">
        <v>0</v>
      </c>
      <c r="F1376" s="0" t="s">
        <v>4804</v>
      </c>
      <c r="G1376" s="0" t="s">
        <v>44</v>
      </c>
      <c r="H1376" s="0" t="s">
        <v>4237</v>
      </c>
      <c r="O1376" s="0" t="s">
        <v>46</v>
      </c>
      <c r="S1376" s="0" t="s">
        <v>1472</v>
      </c>
      <c r="AD1376" s="0" t="s">
        <v>48</v>
      </c>
      <c r="AE1376" s="0" t="n">
        <f aca="false">FALSE()</f>
        <v>0</v>
      </c>
      <c r="AH1376" s="0" t="s">
        <v>48</v>
      </c>
    </row>
    <row r="1377" customFormat="false" ht="15" hidden="false" customHeight="false" outlineLevel="0" collapsed="false">
      <c r="A1377" s="0" t="s">
        <v>1371</v>
      </c>
      <c r="B1377" s="0" t="s">
        <v>4805</v>
      </c>
      <c r="C1377" s="0" t="s">
        <v>4806</v>
      </c>
      <c r="D1377" s="0" t="n">
        <v>29855</v>
      </c>
      <c r="E1377" s="0" t="n">
        <v>0</v>
      </c>
      <c r="F1377" s="0" t="s">
        <v>4807</v>
      </c>
      <c r="G1377" s="0" t="s">
        <v>44</v>
      </c>
      <c r="H1377" s="0" t="s">
        <v>4808</v>
      </c>
      <c r="O1377" s="0" t="s">
        <v>46</v>
      </c>
      <c r="S1377" s="0" t="s">
        <v>4809</v>
      </c>
      <c r="AD1377" s="0" t="s">
        <v>48</v>
      </c>
      <c r="AE1377" s="0" t="n">
        <f aca="false">FALSE()</f>
        <v>0</v>
      </c>
      <c r="AH1377" s="0" t="s">
        <v>48</v>
      </c>
    </row>
    <row r="1378" customFormat="false" ht="15" hidden="false" customHeight="false" outlineLevel="0" collapsed="false">
      <c r="A1378" s="0" t="s">
        <v>4810</v>
      </c>
      <c r="B1378" s="0" t="s">
        <v>4805</v>
      </c>
      <c r="C1378" s="0" t="s">
        <v>4806</v>
      </c>
      <c r="D1378" s="0" t="n">
        <v>29855</v>
      </c>
      <c r="E1378" s="0" t="n">
        <v>0</v>
      </c>
      <c r="F1378" s="0" t="s">
        <v>4811</v>
      </c>
      <c r="G1378" s="0" t="s">
        <v>44</v>
      </c>
      <c r="H1378" s="0" t="s">
        <v>4812</v>
      </c>
      <c r="O1378" s="0" t="s">
        <v>46</v>
      </c>
      <c r="S1378" s="0" t="s">
        <v>4813</v>
      </c>
      <c r="AD1378" s="0" t="s">
        <v>48</v>
      </c>
      <c r="AE1378" s="0" t="n">
        <f aca="false">FALSE()</f>
        <v>0</v>
      </c>
      <c r="AH1378" s="0" t="s">
        <v>48</v>
      </c>
    </row>
    <row r="1379" customFormat="false" ht="15" hidden="false" customHeight="false" outlineLevel="0" collapsed="false">
      <c r="A1379" s="0" t="s">
        <v>4814</v>
      </c>
      <c r="B1379" s="0" t="s">
        <v>4815</v>
      </c>
      <c r="C1379" s="0" t="s">
        <v>4806</v>
      </c>
      <c r="D1379" s="0" t="n">
        <v>29855</v>
      </c>
      <c r="E1379" s="0" t="n">
        <v>0</v>
      </c>
      <c r="F1379" s="0" t="s">
        <v>4816</v>
      </c>
      <c r="G1379" s="0" t="s">
        <v>44</v>
      </c>
      <c r="H1379" s="0" t="s">
        <v>4817</v>
      </c>
      <c r="O1379" s="0" t="s">
        <v>46</v>
      </c>
      <c r="S1379" s="0" t="s">
        <v>1163</v>
      </c>
      <c r="AD1379" s="0" t="s">
        <v>48</v>
      </c>
      <c r="AE1379" s="0" t="n">
        <f aca="false">FALSE()</f>
        <v>0</v>
      </c>
      <c r="AH1379" s="0" t="s">
        <v>48</v>
      </c>
    </row>
    <row r="1380" customFormat="false" ht="15" hidden="false" customHeight="false" outlineLevel="0" collapsed="false">
      <c r="A1380" s="0" t="s">
        <v>1975</v>
      </c>
      <c r="B1380" s="0" t="s">
        <v>4818</v>
      </c>
      <c r="C1380" s="0" t="s">
        <v>4806</v>
      </c>
      <c r="D1380" s="0" t="n">
        <v>29855</v>
      </c>
      <c r="E1380" s="0" t="n">
        <v>0</v>
      </c>
      <c r="F1380" s="0" t="s">
        <v>4819</v>
      </c>
      <c r="G1380" s="0" t="s">
        <v>44</v>
      </c>
      <c r="H1380" s="0" t="s">
        <v>4820</v>
      </c>
      <c r="O1380" s="0" t="s">
        <v>46</v>
      </c>
      <c r="S1380" s="0" t="s">
        <v>1027</v>
      </c>
      <c r="AD1380" s="0" t="s">
        <v>48</v>
      </c>
      <c r="AE1380" s="0" t="n">
        <f aca="false">FALSE()</f>
        <v>0</v>
      </c>
      <c r="AH1380" s="0" t="s">
        <v>48</v>
      </c>
    </row>
    <row r="1381" customFormat="false" ht="15" hidden="false" customHeight="false" outlineLevel="0" collapsed="false">
      <c r="A1381" s="0" t="s">
        <v>4821</v>
      </c>
      <c r="B1381" s="0" t="s">
        <v>4805</v>
      </c>
      <c r="C1381" s="0" t="s">
        <v>4806</v>
      </c>
      <c r="D1381" s="0" t="n">
        <v>29855</v>
      </c>
      <c r="E1381" s="0" t="n">
        <v>0</v>
      </c>
      <c r="F1381" s="0" t="s">
        <v>4822</v>
      </c>
      <c r="G1381" s="0" t="s">
        <v>44</v>
      </c>
      <c r="H1381" s="0" t="s">
        <v>4823</v>
      </c>
      <c r="O1381" s="0" t="s">
        <v>46</v>
      </c>
      <c r="S1381" s="0" t="s">
        <v>4824</v>
      </c>
      <c r="AD1381" s="0" t="s">
        <v>48</v>
      </c>
      <c r="AE1381" s="0" t="n">
        <f aca="false">FALSE()</f>
        <v>0</v>
      </c>
      <c r="AH1381" s="0" t="s">
        <v>48</v>
      </c>
    </row>
    <row r="1382" customFormat="false" ht="15" hidden="false" customHeight="false" outlineLevel="0" collapsed="false">
      <c r="A1382" s="0" t="s">
        <v>286</v>
      </c>
      <c r="B1382" s="0" t="s">
        <v>4825</v>
      </c>
      <c r="C1382" s="0" t="s">
        <v>4826</v>
      </c>
      <c r="D1382" s="0" t="n">
        <v>297322</v>
      </c>
      <c r="E1382" s="0" t="n">
        <v>200</v>
      </c>
      <c r="F1382" s="0" t="s">
        <v>4827</v>
      </c>
      <c r="G1382" s="0" t="s">
        <v>44</v>
      </c>
      <c r="H1382" s="0" t="s">
        <v>4828</v>
      </c>
      <c r="O1382" s="0" t="s">
        <v>46</v>
      </c>
      <c r="S1382" s="0" t="s">
        <v>1415</v>
      </c>
      <c r="AD1382" s="0" t="s">
        <v>48</v>
      </c>
      <c r="AE1382" s="0" t="n">
        <f aca="false">FALSE()</f>
        <v>0</v>
      </c>
      <c r="AH1382" s="0" t="s">
        <v>48</v>
      </c>
    </row>
    <row r="1383" customFormat="false" ht="15" hidden="false" customHeight="false" outlineLevel="0" collapsed="false">
      <c r="A1383" s="0" t="s">
        <v>4829</v>
      </c>
      <c r="B1383" s="0" t="s">
        <v>4830</v>
      </c>
      <c r="C1383" s="0" t="s">
        <v>4831</v>
      </c>
      <c r="D1383" s="0" t="n">
        <v>298521</v>
      </c>
      <c r="E1383" s="0" t="n">
        <v>200</v>
      </c>
      <c r="F1383" s="0" t="s">
        <v>4832</v>
      </c>
      <c r="G1383" s="0" t="s">
        <v>44</v>
      </c>
      <c r="H1383" s="0" t="s">
        <v>4833</v>
      </c>
      <c r="O1383" s="0" t="s">
        <v>46</v>
      </c>
      <c r="S1383" s="0" t="s">
        <v>169</v>
      </c>
      <c r="AD1383" s="0" t="s">
        <v>48</v>
      </c>
      <c r="AE1383" s="0" t="n">
        <f aca="false">FALSE()</f>
        <v>0</v>
      </c>
      <c r="AH1383" s="0" t="s">
        <v>48</v>
      </c>
    </row>
    <row r="1384" customFormat="false" ht="15" hidden="false" customHeight="false" outlineLevel="0" collapsed="false">
      <c r="A1384" s="0" t="s">
        <v>228</v>
      </c>
      <c r="B1384" s="0" t="s">
        <v>2708</v>
      </c>
      <c r="C1384" s="0" t="s">
        <v>4834</v>
      </c>
      <c r="D1384" s="0" t="n">
        <v>19944</v>
      </c>
      <c r="E1384" s="0" t="n">
        <v>300</v>
      </c>
      <c r="F1384" s="0" t="s">
        <v>4835</v>
      </c>
      <c r="G1384" s="0" t="s">
        <v>44</v>
      </c>
      <c r="H1384" s="0" t="s">
        <v>4836</v>
      </c>
      <c r="O1384" s="0" t="s">
        <v>46</v>
      </c>
      <c r="S1384" s="0" t="s">
        <v>4837</v>
      </c>
      <c r="AD1384" s="0" t="s">
        <v>48</v>
      </c>
      <c r="AE1384" s="0" t="n">
        <f aca="false">FALSE()</f>
        <v>0</v>
      </c>
      <c r="AH1384" s="0" t="s">
        <v>48</v>
      </c>
    </row>
    <row r="1385" customFormat="false" ht="15" hidden="false" customHeight="false" outlineLevel="0" collapsed="false">
      <c r="A1385" s="0" t="s">
        <v>4838</v>
      </c>
      <c r="B1385" s="0" t="s">
        <v>4771</v>
      </c>
      <c r="C1385" s="0" t="s">
        <v>4839</v>
      </c>
      <c r="D1385" s="0" t="n">
        <v>298950</v>
      </c>
      <c r="E1385" s="0" t="n">
        <v>0</v>
      </c>
      <c r="F1385" s="0" t="s">
        <v>4840</v>
      </c>
      <c r="G1385" s="0" t="s">
        <v>44</v>
      </c>
      <c r="H1385" s="0" t="s">
        <v>4841</v>
      </c>
      <c r="O1385" s="0" t="s">
        <v>46</v>
      </c>
      <c r="S1385" s="0" t="s">
        <v>4842</v>
      </c>
      <c r="AD1385" s="0" t="s">
        <v>48</v>
      </c>
      <c r="AE1385" s="0" t="n">
        <f aca="false">FALSE()</f>
        <v>0</v>
      </c>
      <c r="AH1385" s="0" t="s">
        <v>48</v>
      </c>
    </row>
    <row r="1386" customFormat="false" ht="15" hidden="false" customHeight="false" outlineLevel="0" collapsed="false">
      <c r="A1386" s="0" t="s">
        <v>4843</v>
      </c>
      <c r="B1386" s="0" t="s">
        <v>4844</v>
      </c>
      <c r="C1386" s="0" t="s">
        <v>4839</v>
      </c>
      <c r="D1386" s="0" t="n">
        <v>298950</v>
      </c>
      <c r="E1386" s="0" t="n">
        <v>0</v>
      </c>
      <c r="F1386" s="0" t="s">
        <v>4845</v>
      </c>
      <c r="G1386" s="0" t="s">
        <v>44</v>
      </c>
      <c r="H1386" s="0" t="s">
        <v>4846</v>
      </c>
      <c r="O1386" s="0" t="s">
        <v>46</v>
      </c>
      <c r="S1386" s="0" t="s">
        <v>4847</v>
      </c>
      <c r="AD1386" s="0" t="s">
        <v>48</v>
      </c>
      <c r="AE1386" s="0" t="n">
        <f aca="false">FALSE()</f>
        <v>0</v>
      </c>
      <c r="AH1386" s="0" t="s">
        <v>48</v>
      </c>
    </row>
    <row r="1387" customFormat="false" ht="15" hidden="false" customHeight="false" outlineLevel="0" collapsed="false">
      <c r="A1387" s="0" t="s">
        <v>609</v>
      </c>
      <c r="B1387" s="0" t="s">
        <v>4771</v>
      </c>
      <c r="C1387" s="0" t="s">
        <v>4839</v>
      </c>
      <c r="D1387" s="0" t="n">
        <v>298950</v>
      </c>
      <c r="E1387" s="0" t="n">
        <v>0</v>
      </c>
      <c r="F1387" s="0" t="s">
        <v>4848</v>
      </c>
      <c r="G1387" s="0" t="s">
        <v>44</v>
      </c>
      <c r="H1387" s="0" t="s">
        <v>4849</v>
      </c>
      <c r="O1387" s="0" t="s">
        <v>46</v>
      </c>
      <c r="S1387" s="0" t="s">
        <v>767</v>
      </c>
      <c r="AD1387" s="0" t="s">
        <v>48</v>
      </c>
      <c r="AE1387" s="0" t="n">
        <f aca="false">FALSE()</f>
        <v>0</v>
      </c>
      <c r="AH1387" s="0" t="s">
        <v>48</v>
      </c>
    </row>
    <row r="1388" customFormat="false" ht="15" hidden="false" customHeight="false" outlineLevel="0" collapsed="false">
      <c r="A1388" s="0" t="s">
        <v>813</v>
      </c>
      <c r="B1388" s="0" t="s">
        <v>4850</v>
      </c>
      <c r="C1388" s="0" t="s">
        <v>4851</v>
      </c>
      <c r="D1388" s="0" t="n">
        <v>298968</v>
      </c>
      <c r="E1388" s="0" t="n">
        <v>0</v>
      </c>
      <c r="F1388" s="0" t="s">
        <v>4852</v>
      </c>
      <c r="G1388" s="0" t="s">
        <v>44</v>
      </c>
      <c r="H1388" s="0" t="s">
        <v>4853</v>
      </c>
      <c r="O1388" s="0" t="s">
        <v>46</v>
      </c>
      <c r="S1388" s="0" t="s">
        <v>4854</v>
      </c>
      <c r="AD1388" s="0" t="s">
        <v>48</v>
      </c>
      <c r="AE1388" s="0" t="n">
        <f aca="false">FALSE()</f>
        <v>0</v>
      </c>
      <c r="AH1388" s="0" t="s">
        <v>48</v>
      </c>
    </row>
    <row r="1389" customFormat="false" ht="15" hidden="false" customHeight="false" outlineLevel="0" collapsed="false">
      <c r="A1389" s="0" t="s">
        <v>127</v>
      </c>
      <c r="B1389" s="0" t="s">
        <v>267</v>
      </c>
      <c r="C1389" s="0" t="s">
        <v>4851</v>
      </c>
      <c r="D1389" s="0" t="n">
        <v>298968</v>
      </c>
      <c r="E1389" s="0" t="n">
        <v>0</v>
      </c>
      <c r="F1389" s="0" t="s">
        <v>4855</v>
      </c>
      <c r="G1389" s="0" t="s">
        <v>44</v>
      </c>
      <c r="H1389" s="0" t="s">
        <v>4856</v>
      </c>
      <c r="O1389" s="0" t="s">
        <v>46</v>
      </c>
      <c r="S1389" s="0" t="s">
        <v>70</v>
      </c>
      <c r="AD1389" s="0" t="s">
        <v>48</v>
      </c>
      <c r="AE1389" s="0" t="n">
        <f aca="false">FALSE()</f>
        <v>0</v>
      </c>
      <c r="AH1389" s="0" t="s">
        <v>48</v>
      </c>
    </row>
    <row r="1390" customFormat="false" ht="15" hidden="false" customHeight="false" outlineLevel="0" collapsed="false">
      <c r="A1390" s="0" t="s">
        <v>111</v>
      </c>
      <c r="B1390" s="0" t="s">
        <v>4857</v>
      </c>
      <c r="C1390" s="0" t="s">
        <v>4851</v>
      </c>
      <c r="D1390" s="0" t="n">
        <v>298968</v>
      </c>
      <c r="E1390" s="0" t="n">
        <v>0</v>
      </c>
      <c r="F1390" s="0" t="s">
        <v>4858</v>
      </c>
      <c r="G1390" s="0" t="s">
        <v>44</v>
      </c>
      <c r="H1390" s="0" t="s">
        <v>4859</v>
      </c>
      <c r="O1390" s="0" t="s">
        <v>46</v>
      </c>
      <c r="S1390" s="0" t="s">
        <v>790</v>
      </c>
      <c r="AD1390" s="0" t="s">
        <v>48</v>
      </c>
      <c r="AE1390" s="0" t="n">
        <f aca="false">FALSE()</f>
        <v>0</v>
      </c>
      <c r="AH1390" s="0" t="s">
        <v>48</v>
      </c>
    </row>
    <row r="1391" customFormat="false" ht="15" hidden="false" customHeight="false" outlineLevel="0" collapsed="false">
      <c r="A1391" s="0" t="s">
        <v>1823</v>
      </c>
      <c r="B1391" s="0" t="s">
        <v>4860</v>
      </c>
      <c r="C1391" s="0" t="s">
        <v>4851</v>
      </c>
      <c r="D1391" s="0" t="n">
        <v>298968</v>
      </c>
      <c r="E1391" s="0" t="n">
        <v>0</v>
      </c>
      <c r="F1391" s="0" t="s">
        <v>4861</v>
      </c>
      <c r="G1391" s="0" t="s">
        <v>44</v>
      </c>
      <c r="H1391" s="0" t="s">
        <v>4862</v>
      </c>
      <c r="O1391" s="0" t="s">
        <v>46</v>
      </c>
      <c r="S1391" s="0" t="s">
        <v>660</v>
      </c>
      <c r="AD1391" s="0" t="s">
        <v>48</v>
      </c>
      <c r="AE1391" s="0" t="n">
        <f aca="false">FALSE()</f>
        <v>0</v>
      </c>
      <c r="AH1391" s="0" t="s">
        <v>48</v>
      </c>
    </row>
    <row r="1392" customFormat="false" ht="15" hidden="false" customHeight="false" outlineLevel="0" collapsed="false">
      <c r="A1392" s="0" t="s">
        <v>308</v>
      </c>
      <c r="B1392" s="0" t="s">
        <v>4863</v>
      </c>
      <c r="C1392" s="0" t="s">
        <v>4851</v>
      </c>
      <c r="D1392" s="0" t="n">
        <v>298968</v>
      </c>
      <c r="E1392" s="0" t="n">
        <v>0</v>
      </c>
      <c r="F1392" s="0" t="s">
        <v>4864</v>
      </c>
      <c r="G1392" s="0" t="s">
        <v>44</v>
      </c>
      <c r="H1392" s="0" t="s">
        <v>4865</v>
      </c>
      <c r="O1392" s="0" t="s">
        <v>46</v>
      </c>
      <c r="S1392" s="0" t="s">
        <v>4866</v>
      </c>
      <c r="AD1392" s="0" t="s">
        <v>48</v>
      </c>
      <c r="AE1392" s="0" t="n">
        <f aca="false">FALSE()</f>
        <v>0</v>
      </c>
      <c r="AH1392" s="0" t="s">
        <v>48</v>
      </c>
    </row>
    <row r="1393" customFormat="false" ht="15" hidden="false" customHeight="false" outlineLevel="0" collapsed="false">
      <c r="A1393" s="0" t="s">
        <v>2205</v>
      </c>
      <c r="B1393" s="0" t="s">
        <v>4867</v>
      </c>
      <c r="C1393" s="0" t="s">
        <v>4868</v>
      </c>
      <c r="D1393" s="0" t="n">
        <v>299053</v>
      </c>
      <c r="E1393" s="0" t="n">
        <v>0</v>
      </c>
      <c r="F1393" s="0" t="s">
        <v>4869</v>
      </c>
      <c r="G1393" s="0" t="s">
        <v>44</v>
      </c>
      <c r="H1393" s="0" t="s">
        <v>4870</v>
      </c>
      <c r="O1393" s="0" t="s">
        <v>46</v>
      </c>
      <c r="S1393" s="0" t="s">
        <v>271</v>
      </c>
      <c r="AD1393" s="0" t="s">
        <v>48</v>
      </c>
      <c r="AE1393" s="0" t="n">
        <f aca="false">FALSE()</f>
        <v>0</v>
      </c>
      <c r="AH1393" s="0" t="s">
        <v>48</v>
      </c>
    </row>
    <row r="1394" customFormat="false" ht="15" hidden="false" customHeight="false" outlineLevel="0" collapsed="false">
      <c r="A1394" s="0" t="s">
        <v>4871</v>
      </c>
      <c r="B1394" s="0" t="s">
        <v>4872</v>
      </c>
      <c r="C1394" s="0" t="s">
        <v>4868</v>
      </c>
      <c r="D1394" s="0" t="n">
        <v>299053</v>
      </c>
      <c r="E1394" s="0" t="n">
        <v>0</v>
      </c>
      <c r="F1394" s="0" t="s">
        <v>4873</v>
      </c>
      <c r="G1394" s="0" t="s">
        <v>44</v>
      </c>
      <c r="H1394" s="0" t="s">
        <v>4874</v>
      </c>
      <c r="O1394" s="0" t="s">
        <v>46</v>
      </c>
      <c r="S1394" s="0" t="s">
        <v>246</v>
      </c>
      <c r="AD1394" s="0" t="s">
        <v>48</v>
      </c>
      <c r="AE1394" s="0" t="n">
        <f aca="false">FALSE()</f>
        <v>0</v>
      </c>
      <c r="AH1394" s="0" t="s">
        <v>48</v>
      </c>
    </row>
    <row r="1395" customFormat="false" ht="15" hidden="false" customHeight="false" outlineLevel="0" collapsed="false">
      <c r="A1395" s="0" t="s">
        <v>938</v>
      </c>
      <c r="B1395" s="0" t="s">
        <v>4875</v>
      </c>
      <c r="C1395" s="0" t="s">
        <v>4876</v>
      </c>
      <c r="D1395" s="0" t="n">
        <v>299307</v>
      </c>
      <c r="E1395" s="0" t="n">
        <v>0</v>
      </c>
      <c r="F1395" s="0" t="s">
        <v>4877</v>
      </c>
      <c r="G1395" s="0" t="s">
        <v>44</v>
      </c>
      <c r="H1395" s="0" t="s">
        <v>4878</v>
      </c>
      <c r="O1395" s="0" t="s">
        <v>46</v>
      </c>
      <c r="S1395" s="0" t="s">
        <v>280</v>
      </c>
      <c r="AD1395" s="0" t="s">
        <v>48</v>
      </c>
      <c r="AE1395" s="0" t="n">
        <f aca="false">FALSE()</f>
        <v>0</v>
      </c>
      <c r="AH1395" s="0" t="s">
        <v>48</v>
      </c>
    </row>
    <row r="1396" customFormat="false" ht="15" hidden="false" customHeight="false" outlineLevel="0" collapsed="false">
      <c r="A1396" s="0" t="s">
        <v>2581</v>
      </c>
      <c r="B1396" s="0" t="s">
        <v>4879</v>
      </c>
      <c r="C1396" s="0" t="s">
        <v>4876</v>
      </c>
      <c r="D1396" s="0" t="n">
        <v>299307</v>
      </c>
      <c r="E1396" s="0" t="n">
        <v>0</v>
      </c>
      <c r="F1396" s="0" t="s">
        <v>4880</v>
      </c>
      <c r="G1396" s="0" t="s">
        <v>44</v>
      </c>
      <c r="H1396" s="0" t="s">
        <v>4881</v>
      </c>
      <c r="O1396" s="0" t="s">
        <v>46</v>
      </c>
      <c r="S1396" s="0" t="s">
        <v>1794</v>
      </c>
      <c r="AD1396" s="0" t="s">
        <v>48</v>
      </c>
      <c r="AE1396" s="0" t="n">
        <f aca="false">FALSE()</f>
        <v>0</v>
      </c>
      <c r="AH1396" s="0" t="s">
        <v>48</v>
      </c>
    </row>
    <row r="1397" customFormat="false" ht="15" hidden="false" customHeight="false" outlineLevel="0" collapsed="false">
      <c r="A1397" s="0" t="s">
        <v>2210</v>
      </c>
      <c r="B1397" s="0" t="s">
        <v>4882</v>
      </c>
      <c r="C1397" s="0" t="s">
        <v>4876</v>
      </c>
      <c r="D1397" s="0" t="n">
        <v>299307</v>
      </c>
      <c r="E1397" s="0" t="n">
        <v>0</v>
      </c>
      <c r="F1397" s="0" t="s">
        <v>4883</v>
      </c>
      <c r="G1397" s="0" t="s">
        <v>44</v>
      </c>
      <c r="H1397" s="0" t="s">
        <v>4884</v>
      </c>
      <c r="O1397" s="0" t="s">
        <v>46</v>
      </c>
      <c r="S1397" s="0" t="s">
        <v>322</v>
      </c>
      <c r="AD1397" s="0" t="s">
        <v>48</v>
      </c>
      <c r="AE1397" s="0" t="n">
        <f aca="false">FALSE()</f>
        <v>0</v>
      </c>
      <c r="AH1397" s="0" t="s">
        <v>48</v>
      </c>
    </row>
    <row r="1398" customFormat="false" ht="15" hidden="false" customHeight="false" outlineLevel="0" collapsed="false">
      <c r="A1398" s="0" t="s">
        <v>419</v>
      </c>
      <c r="B1398" s="0" t="s">
        <v>4885</v>
      </c>
      <c r="C1398" s="0" t="s">
        <v>4876</v>
      </c>
      <c r="D1398" s="0" t="n">
        <v>299307</v>
      </c>
      <c r="E1398" s="0" t="n">
        <v>0</v>
      </c>
      <c r="F1398" s="0" t="s">
        <v>4886</v>
      </c>
      <c r="G1398" s="0" t="s">
        <v>44</v>
      </c>
      <c r="H1398" s="0" t="s">
        <v>4887</v>
      </c>
      <c r="O1398" s="0" t="s">
        <v>46</v>
      </c>
      <c r="S1398" s="0" t="s">
        <v>395</v>
      </c>
      <c r="AD1398" s="0" t="s">
        <v>48</v>
      </c>
      <c r="AE1398" s="0" t="n">
        <f aca="false">FALSE()</f>
        <v>0</v>
      </c>
      <c r="AH1398" s="0" t="s">
        <v>48</v>
      </c>
    </row>
    <row r="1399" customFormat="false" ht="15" hidden="false" customHeight="false" outlineLevel="0" collapsed="false">
      <c r="A1399" s="0" t="s">
        <v>1371</v>
      </c>
      <c r="C1399" s="0" t="s">
        <v>4876</v>
      </c>
      <c r="D1399" s="0" t="n">
        <v>299307</v>
      </c>
      <c r="E1399" s="0" t="n">
        <v>0</v>
      </c>
      <c r="F1399" s="0" t="s">
        <v>4888</v>
      </c>
      <c r="G1399" s="0" t="s">
        <v>44</v>
      </c>
      <c r="H1399" s="0" t="s">
        <v>1371</v>
      </c>
      <c r="O1399" s="0" t="s">
        <v>46</v>
      </c>
      <c r="S1399" s="0" t="s">
        <v>463</v>
      </c>
      <c r="AD1399" s="0" t="s">
        <v>48</v>
      </c>
      <c r="AE1399" s="0" t="n">
        <f aca="false">FALSE()</f>
        <v>0</v>
      </c>
      <c r="AH1399" s="0" t="s">
        <v>48</v>
      </c>
    </row>
    <row r="1400" customFormat="false" ht="15" hidden="false" customHeight="false" outlineLevel="0" collapsed="false">
      <c r="A1400" s="0" t="s">
        <v>237</v>
      </c>
      <c r="B1400" s="0" t="s">
        <v>4889</v>
      </c>
      <c r="C1400" s="0" t="s">
        <v>4876</v>
      </c>
      <c r="D1400" s="0" t="n">
        <v>299307</v>
      </c>
      <c r="E1400" s="0" t="n">
        <v>0</v>
      </c>
      <c r="F1400" s="0" t="s">
        <v>4890</v>
      </c>
      <c r="G1400" s="0" t="s">
        <v>44</v>
      </c>
      <c r="H1400" s="0" t="s">
        <v>4891</v>
      </c>
      <c r="O1400" s="0" t="s">
        <v>46</v>
      </c>
      <c r="S1400" s="0" t="s">
        <v>1073</v>
      </c>
      <c r="AD1400" s="0" t="s">
        <v>48</v>
      </c>
      <c r="AE1400" s="0" t="n">
        <f aca="false">FALSE()</f>
        <v>0</v>
      </c>
      <c r="AH1400" s="0" t="s">
        <v>48</v>
      </c>
    </row>
    <row r="1401" customFormat="false" ht="15" hidden="false" customHeight="false" outlineLevel="0" collapsed="false">
      <c r="A1401" s="0" t="s">
        <v>2391</v>
      </c>
      <c r="B1401" s="0" t="s">
        <v>4892</v>
      </c>
      <c r="C1401" s="0" t="s">
        <v>4876</v>
      </c>
      <c r="D1401" s="0" t="n">
        <v>299307</v>
      </c>
      <c r="E1401" s="0" t="n">
        <v>0</v>
      </c>
      <c r="F1401" s="0" t="s">
        <v>4893</v>
      </c>
      <c r="G1401" s="0" t="s">
        <v>44</v>
      </c>
      <c r="H1401" s="0" t="s">
        <v>4894</v>
      </c>
      <c r="O1401" s="0" t="s">
        <v>46</v>
      </c>
      <c r="S1401" s="0" t="s">
        <v>739</v>
      </c>
      <c r="AD1401" s="0" t="s">
        <v>48</v>
      </c>
      <c r="AE1401" s="0" t="n">
        <f aca="false">FALSE()</f>
        <v>0</v>
      </c>
      <c r="AH1401" s="0" t="s">
        <v>48</v>
      </c>
    </row>
    <row r="1402" customFormat="false" ht="15" hidden="false" customHeight="false" outlineLevel="0" collapsed="false">
      <c r="A1402" s="0" t="s">
        <v>2099</v>
      </c>
      <c r="C1402" s="0" t="s">
        <v>4876</v>
      </c>
      <c r="D1402" s="0" t="n">
        <v>299307</v>
      </c>
      <c r="E1402" s="0" t="n">
        <v>0</v>
      </c>
      <c r="F1402" s="0" t="s">
        <v>4895</v>
      </c>
      <c r="G1402" s="0" t="s">
        <v>44</v>
      </c>
      <c r="H1402" s="0" t="s">
        <v>2099</v>
      </c>
      <c r="O1402" s="0" t="s">
        <v>46</v>
      </c>
      <c r="S1402" s="0" t="s">
        <v>510</v>
      </c>
      <c r="AD1402" s="0" t="s">
        <v>48</v>
      </c>
      <c r="AE1402" s="0" t="n">
        <f aca="false">FALSE()</f>
        <v>0</v>
      </c>
      <c r="AH1402" s="0" t="s">
        <v>48</v>
      </c>
    </row>
    <row r="1403" customFormat="false" ht="15" hidden="false" customHeight="false" outlineLevel="0" collapsed="false">
      <c r="A1403" s="0" t="s">
        <v>267</v>
      </c>
      <c r="B1403" s="0" t="s">
        <v>2305</v>
      </c>
      <c r="C1403" s="0" t="s">
        <v>4896</v>
      </c>
      <c r="D1403" s="0" t="n">
        <v>299512</v>
      </c>
      <c r="E1403" s="0" t="n">
        <v>0</v>
      </c>
      <c r="F1403" s="0" t="s">
        <v>4897</v>
      </c>
      <c r="G1403" s="0" t="s">
        <v>44</v>
      </c>
      <c r="H1403" s="0" t="s">
        <v>4898</v>
      </c>
      <c r="O1403" s="0" t="s">
        <v>46</v>
      </c>
      <c r="S1403" s="0" t="s">
        <v>677</v>
      </c>
      <c r="AD1403" s="0" t="s">
        <v>48</v>
      </c>
      <c r="AE1403" s="0" t="n">
        <f aca="false">FALSE()</f>
        <v>0</v>
      </c>
      <c r="AH1403" s="0" t="s">
        <v>48</v>
      </c>
    </row>
    <row r="1404" customFormat="false" ht="15" hidden="false" customHeight="false" outlineLevel="0" collapsed="false">
      <c r="A1404" s="0" t="s">
        <v>4899</v>
      </c>
      <c r="B1404" s="0" t="s">
        <v>4900</v>
      </c>
      <c r="C1404" s="0" t="s">
        <v>4896</v>
      </c>
      <c r="D1404" s="0" t="n">
        <v>299512</v>
      </c>
      <c r="E1404" s="0" t="n">
        <v>0</v>
      </c>
      <c r="F1404" s="0" t="s">
        <v>4901</v>
      </c>
      <c r="G1404" s="0" t="s">
        <v>44</v>
      </c>
      <c r="H1404" s="0" t="s">
        <v>4902</v>
      </c>
      <c r="O1404" s="0" t="s">
        <v>46</v>
      </c>
      <c r="S1404" s="0" t="s">
        <v>790</v>
      </c>
      <c r="AD1404" s="0" t="s">
        <v>48</v>
      </c>
      <c r="AE1404" s="0" t="n">
        <f aca="false">FALSE()</f>
        <v>0</v>
      </c>
      <c r="AH1404" s="0" t="s">
        <v>48</v>
      </c>
    </row>
    <row r="1405" customFormat="false" ht="15" hidden="false" customHeight="false" outlineLevel="0" collapsed="false">
      <c r="A1405" s="0" t="s">
        <v>938</v>
      </c>
      <c r="C1405" s="0" t="s">
        <v>4903</v>
      </c>
      <c r="D1405" s="0" t="n">
        <v>34691</v>
      </c>
      <c r="E1405" s="0" t="n">
        <v>0</v>
      </c>
      <c r="F1405" s="0" t="s">
        <v>4904</v>
      </c>
      <c r="G1405" s="0" t="s">
        <v>44</v>
      </c>
      <c r="H1405" s="0" t="s">
        <v>938</v>
      </c>
      <c r="O1405" s="0" t="s">
        <v>46</v>
      </c>
      <c r="S1405" s="0" t="s">
        <v>2291</v>
      </c>
      <c r="AD1405" s="0" t="s">
        <v>48</v>
      </c>
      <c r="AE1405" s="0" t="n">
        <f aca="false">FALSE()</f>
        <v>0</v>
      </c>
      <c r="AH1405" s="0" t="s">
        <v>48</v>
      </c>
    </row>
    <row r="1406" customFormat="false" ht="15" hidden="false" customHeight="false" outlineLevel="0" collapsed="false">
      <c r="A1406" s="0" t="s">
        <v>195</v>
      </c>
      <c r="B1406" s="0" t="s">
        <v>4905</v>
      </c>
      <c r="C1406" s="0" t="s">
        <v>4906</v>
      </c>
      <c r="D1406" s="0" t="n">
        <v>35055</v>
      </c>
      <c r="E1406" s="0" t="n">
        <v>0</v>
      </c>
      <c r="F1406" s="0" t="s">
        <v>4907</v>
      </c>
      <c r="G1406" s="0" t="s">
        <v>44</v>
      </c>
      <c r="H1406" s="0" t="s">
        <v>4908</v>
      </c>
      <c r="O1406" s="0" t="s">
        <v>46</v>
      </c>
      <c r="S1406" s="0" t="s">
        <v>1210</v>
      </c>
      <c r="AD1406" s="0" t="s">
        <v>48</v>
      </c>
      <c r="AE1406" s="0" t="n">
        <f aca="false">FALSE()</f>
        <v>0</v>
      </c>
      <c r="AH1406" s="0" t="s">
        <v>48</v>
      </c>
    </row>
    <row r="1407" customFormat="false" ht="15" hidden="false" customHeight="false" outlineLevel="0" collapsed="false">
      <c r="A1407" s="0" t="s">
        <v>4909</v>
      </c>
      <c r="B1407" s="0" t="s">
        <v>4910</v>
      </c>
      <c r="C1407" s="0" t="s">
        <v>4906</v>
      </c>
      <c r="D1407" s="0" t="n">
        <v>35055</v>
      </c>
      <c r="E1407" s="0" t="n">
        <v>0</v>
      </c>
      <c r="F1407" s="0" t="s">
        <v>4911</v>
      </c>
      <c r="G1407" s="0" t="s">
        <v>44</v>
      </c>
      <c r="H1407" s="0" t="s">
        <v>4912</v>
      </c>
      <c r="O1407" s="0" t="s">
        <v>46</v>
      </c>
      <c r="S1407" s="0" t="s">
        <v>355</v>
      </c>
      <c r="AD1407" s="0" t="s">
        <v>48</v>
      </c>
      <c r="AE1407" s="0" t="n">
        <f aca="false">FALSE()</f>
        <v>0</v>
      </c>
      <c r="AH1407" s="0" t="s">
        <v>48</v>
      </c>
    </row>
    <row r="1408" customFormat="false" ht="15" hidden="false" customHeight="false" outlineLevel="0" collapsed="false">
      <c r="A1408" s="0" t="s">
        <v>101</v>
      </c>
      <c r="B1408" s="0" t="s">
        <v>4913</v>
      </c>
      <c r="C1408" s="0" t="s">
        <v>4914</v>
      </c>
      <c r="D1408" s="0" t="n">
        <v>300333</v>
      </c>
      <c r="E1408" s="0" t="n">
        <v>0</v>
      </c>
      <c r="F1408" s="0" t="s">
        <v>4915</v>
      </c>
      <c r="G1408" s="0" t="s">
        <v>44</v>
      </c>
      <c r="H1408" s="0" t="s">
        <v>4916</v>
      </c>
      <c r="O1408" s="0" t="s">
        <v>46</v>
      </c>
      <c r="S1408" s="0" t="s">
        <v>169</v>
      </c>
      <c r="AD1408" s="0" t="s">
        <v>48</v>
      </c>
      <c r="AE1408" s="0" t="n">
        <f aca="false">FALSE()</f>
        <v>0</v>
      </c>
      <c r="AH1408" s="0" t="s">
        <v>48</v>
      </c>
    </row>
    <row r="1409" customFormat="false" ht="15" hidden="false" customHeight="false" outlineLevel="0" collapsed="false">
      <c r="A1409" s="0" t="s">
        <v>3166</v>
      </c>
      <c r="B1409" s="0" t="s">
        <v>4917</v>
      </c>
      <c r="C1409" s="0" t="s">
        <v>4918</v>
      </c>
      <c r="D1409" s="0" t="n">
        <v>300333</v>
      </c>
      <c r="E1409" s="0" t="n">
        <v>0</v>
      </c>
      <c r="F1409" s="0" t="s">
        <v>4919</v>
      </c>
      <c r="G1409" s="0" t="s">
        <v>44</v>
      </c>
      <c r="H1409" s="0" t="s">
        <v>4920</v>
      </c>
      <c r="O1409" s="0" t="s">
        <v>46</v>
      </c>
      <c r="S1409" s="0" t="s">
        <v>849</v>
      </c>
      <c r="AD1409" s="0" t="s">
        <v>48</v>
      </c>
      <c r="AE1409" s="0" t="n">
        <f aca="false">FALSE()</f>
        <v>0</v>
      </c>
      <c r="AH1409" s="0" t="s">
        <v>48</v>
      </c>
    </row>
    <row r="1410" customFormat="false" ht="15" hidden="false" customHeight="false" outlineLevel="0" collapsed="false">
      <c r="A1410" s="0" t="s">
        <v>3166</v>
      </c>
      <c r="B1410" s="0" t="s">
        <v>4917</v>
      </c>
      <c r="C1410" s="0" t="s">
        <v>4918</v>
      </c>
      <c r="D1410" s="0" t="n">
        <v>300333</v>
      </c>
      <c r="E1410" s="0" t="n">
        <v>0</v>
      </c>
      <c r="F1410" s="0" t="s">
        <v>4919</v>
      </c>
      <c r="G1410" s="0" t="s">
        <v>44</v>
      </c>
      <c r="H1410" s="0" t="s">
        <v>4920</v>
      </c>
      <c r="O1410" s="0" t="s">
        <v>46</v>
      </c>
      <c r="S1410" s="0" t="s">
        <v>849</v>
      </c>
      <c r="AD1410" s="0" t="s">
        <v>48</v>
      </c>
      <c r="AE1410" s="0" t="n">
        <f aca="false">FALSE()</f>
        <v>0</v>
      </c>
      <c r="AH1410" s="0" t="s">
        <v>48</v>
      </c>
    </row>
    <row r="1411" customFormat="false" ht="15" hidden="false" customHeight="false" outlineLevel="0" collapsed="false">
      <c r="A1411" s="0" t="s">
        <v>678</v>
      </c>
      <c r="B1411" s="0" t="s">
        <v>4921</v>
      </c>
      <c r="C1411" s="0" t="s">
        <v>4918</v>
      </c>
      <c r="D1411" s="0" t="n">
        <v>300333</v>
      </c>
      <c r="E1411" s="0" t="n">
        <v>0</v>
      </c>
      <c r="F1411" s="0" t="s">
        <v>4922</v>
      </c>
      <c r="G1411" s="0" t="s">
        <v>44</v>
      </c>
      <c r="H1411" s="0" t="s">
        <v>4923</v>
      </c>
      <c r="O1411" s="0" t="s">
        <v>46</v>
      </c>
      <c r="S1411" s="0" t="s">
        <v>1027</v>
      </c>
      <c r="AD1411" s="0" t="s">
        <v>48</v>
      </c>
      <c r="AE1411" s="0" t="n">
        <f aca="false">FALSE()</f>
        <v>0</v>
      </c>
      <c r="AH1411" s="0" t="s">
        <v>48</v>
      </c>
    </row>
    <row r="1412" customFormat="false" ht="15" hidden="false" customHeight="false" outlineLevel="0" collapsed="false">
      <c r="A1412" s="0" t="s">
        <v>4924</v>
      </c>
      <c r="B1412" s="0" t="s">
        <v>304</v>
      </c>
      <c r="C1412" s="0" t="s">
        <v>4918</v>
      </c>
      <c r="D1412" s="0" t="n">
        <v>300333</v>
      </c>
      <c r="E1412" s="0" t="n">
        <v>0</v>
      </c>
      <c r="F1412" s="0" t="s">
        <v>4925</v>
      </c>
      <c r="G1412" s="0" t="s">
        <v>44</v>
      </c>
      <c r="H1412" s="0" t="s">
        <v>4926</v>
      </c>
      <c r="O1412" s="0" t="s">
        <v>46</v>
      </c>
      <c r="S1412" s="0" t="s">
        <v>4927</v>
      </c>
      <c r="AD1412" s="0" t="s">
        <v>48</v>
      </c>
      <c r="AE1412" s="0" t="n">
        <f aca="false">FALSE()</f>
        <v>0</v>
      </c>
      <c r="AH1412" s="0" t="s">
        <v>48</v>
      </c>
    </row>
    <row r="1413" customFormat="false" ht="15" hidden="false" customHeight="false" outlineLevel="0" collapsed="false">
      <c r="A1413" s="0" t="s">
        <v>4135</v>
      </c>
      <c r="B1413" s="0" t="s">
        <v>4928</v>
      </c>
      <c r="C1413" s="0" t="s">
        <v>4918</v>
      </c>
      <c r="D1413" s="0" t="n">
        <v>300333</v>
      </c>
      <c r="E1413" s="0" t="n">
        <v>0</v>
      </c>
      <c r="F1413" s="0" t="s">
        <v>4929</v>
      </c>
      <c r="G1413" s="0" t="s">
        <v>44</v>
      </c>
      <c r="H1413" s="0" t="s">
        <v>4930</v>
      </c>
      <c r="O1413" s="0" t="s">
        <v>46</v>
      </c>
      <c r="S1413" s="0" t="s">
        <v>4931</v>
      </c>
      <c r="AD1413" s="0" t="s">
        <v>48</v>
      </c>
      <c r="AE1413" s="0" t="n">
        <f aca="false">FALSE()</f>
        <v>0</v>
      </c>
      <c r="AH1413" s="0" t="s">
        <v>48</v>
      </c>
    </row>
    <row r="1414" customFormat="false" ht="15" hidden="false" customHeight="false" outlineLevel="0" collapsed="false">
      <c r="A1414" s="0" t="s">
        <v>101</v>
      </c>
      <c r="B1414" s="0" t="s">
        <v>4932</v>
      </c>
      <c r="C1414" s="0" t="s">
        <v>4918</v>
      </c>
      <c r="D1414" s="0" t="n">
        <v>300333</v>
      </c>
      <c r="E1414" s="0" t="n">
        <v>0</v>
      </c>
      <c r="F1414" s="0" t="s">
        <v>4933</v>
      </c>
      <c r="G1414" s="0" t="s">
        <v>44</v>
      </c>
      <c r="H1414" s="0" t="s">
        <v>4934</v>
      </c>
      <c r="O1414" s="0" t="s">
        <v>46</v>
      </c>
      <c r="S1414" s="0" t="s">
        <v>387</v>
      </c>
      <c r="AD1414" s="0" t="s">
        <v>48</v>
      </c>
      <c r="AE1414" s="0" t="n">
        <f aca="false">FALSE()</f>
        <v>0</v>
      </c>
      <c r="AH1414" s="0" t="s">
        <v>48</v>
      </c>
    </row>
    <row r="1415" customFormat="false" ht="15" hidden="false" customHeight="false" outlineLevel="0" collapsed="false">
      <c r="A1415" s="0" t="s">
        <v>4935</v>
      </c>
      <c r="B1415" s="0" t="s">
        <v>4936</v>
      </c>
      <c r="C1415" s="0" t="s">
        <v>4918</v>
      </c>
      <c r="D1415" s="0" t="n">
        <v>300333</v>
      </c>
      <c r="E1415" s="0" t="n">
        <v>0</v>
      </c>
      <c r="F1415" s="0" t="s">
        <v>4937</v>
      </c>
      <c r="G1415" s="0" t="s">
        <v>44</v>
      </c>
      <c r="H1415" s="0" t="s">
        <v>4938</v>
      </c>
      <c r="O1415" s="0" t="s">
        <v>46</v>
      </c>
      <c r="S1415" s="0" t="s">
        <v>4345</v>
      </c>
      <c r="AD1415" s="0" t="s">
        <v>48</v>
      </c>
      <c r="AE1415" s="0" t="n">
        <f aca="false">FALSE()</f>
        <v>0</v>
      </c>
      <c r="AH1415" s="0" t="s">
        <v>48</v>
      </c>
    </row>
    <row r="1416" customFormat="false" ht="15" hidden="false" customHeight="false" outlineLevel="0" collapsed="false">
      <c r="A1416" s="0" t="s">
        <v>1340</v>
      </c>
      <c r="B1416" s="0" t="s">
        <v>4939</v>
      </c>
      <c r="C1416" s="0" t="s">
        <v>4940</v>
      </c>
      <c r="D1416" s="0" t="n">
        <v>300237</v>
      </c>
      <c r="E1416" s="0" t="n">
        <v>550</v>
      </c>
      <c r="F1416" s="0" t="s">
        <v>4941</v>
      </c>
      <c r="G1416" s="0" t="s">
        <v>44</v>
      </c>
      <c r="H1416" s="0" t="s">
        <v>4942</v>
      </c>
      <c r="O1416" s="0" t="s">
        <v>46</v>
      </c>
      <c r="S1416" s="0" t="s">
        <v>2678</v>
      </c>
      <c r="AD1416" s="0" t="s">
        <v>48</v>
      </c>
      <c r="AE1416" s="0" t="n">
        <f aca="false">FALSE()</f>
        <v>0</v>
      </c>
      <c r="AH1416" s="0" t="s">
        <v>48</v>
      </c>
    </row>
    <row r="1417" customFormat="false" ht="15" hidden="false" customHeight="false" outlineLevel="0" collapsed="false">
      <c r="A1417" s="0" t="s">
        <v>456</v>
      </c>
      <c r="B1417" s="0" t="s">
        <v>4943</v>
      </c>
      <c r="C1417" s="0" t="s">
        <v>4940</v>
      </c>
      <c r="D1417" s="0" t="n">
        <v>300237</v>
      </c>
      <c r="E1417" s="0" t="n">
        <v>550</v>
      </c>
      <c r="F1417" s="0" t="s">
        <v>4944</v>
      </c>
      <c r="G1417" s="0" t="s">
        <v>44</v>
      </c>
      <c r="H1417" s="0" t="s">
        <v>4945</v>
      </c>
      <c r="O1417" s="0" t="s">
        <v>46</v>
      </c>
      <c r="S1417" s="0" t="s">
        <v>1300</v>
      </c>
      <c r="AD1417" s="0" t="s">
        <v>48</v>
      </c>
      <c r="AE1417" s="0" t="n">
        <f aca="false">FALSE()</f>
        <v>0</v>
      </c>
      <c r="AH1417" s="0" t="s">
        <v>48</v>
      </c>
    </row>
    <row r="1418" customFormat="false" ht="15" hidden="false" customHeight="false" outlineLevel="0" collapsed="false">
      <c r="A1418" s="0" t="s">
        <v>96</v>
      </c>
      <c r="B1418" s="0" t="s">
        <v>4946</v>
      </c>
      <c r="C1418" s="0" t="s">
        <v>4940</v>
      </c>
      <c r="D1418" s="0" t="n">
        <v>300237</v>
      </c>
      <c r="E1418" s="0" t="n">
        <v>550</v>
      </c>
      <c r="F1418" s="0" t="s">
        <v>4947</v>
      </c>
      <c r="G1418" s="0" t="s">
        <v>44</v>
      </c>
      <c r="H1418" s="0" t="s">
        <v>4948</v>
      </c>
      <c r="O1418" s="0" t="s">
        <v>46</v>
      </c>
      <c r="S1418" s="0" t="s">
        <v>280</v>
      </c>
      <c r="AD1418" s="0" t="s">
        <v>48</v>
      </c>
      <c r="AE1418" s="0" t="n">
        <f aca="false">FALSE()</f>
        <v>0</v>
      </c>
      <c r="AH1418" s="0" t="s">
        <v>48</v>
      </c>
    </row>
    <row r="1419" customFormat="false" ht="15" hidden="false" customHeight="false" outlineLevel="0" collapsed="false">
      <c r="A1419" s="0" t="s">
        <v>91</v>
      </c>
      <c r="B1419" s="0" t="s">
        <v>4949</v>
      </c>
      <c r="C1419" s="0" t="s">
        <v>4940</v>
      </c>
      <c r="D1419" s="0" t="n">
        <v>300237</v>
      </c>
      <c r="E1419" s="0" t="n">
        <v>550</v>
      </c>
      <c r="F1419" s="0" t="s">
        <v>4950</v>
      </c>
      <c r="G1419" s="0" t="s">
        <v>44</v>
      </c>
      <c r="H1419" s="0" t="s">
        <v>4951</v>
      </c>
      <c r="O1419" s="0" t="s">
        <v>46</v>
      </c>
      <c r="S1419" s="0" t="s">
        <v>4952</v>
      </c>
      <c r="AD1419" s="0" t="s">
        <v>48</v>
      </c>
      <c r="AE1419" s="0" t="n">
        <f aca="false">FALSE()</f>
        <v>0</v>
      </c>
      <c r="AH1419" s="0" t="s">
        <v>48</v>
      </c>
    </row>
    <row r="1420" customFormat="false" ht="15" hidden="false" customHeight="false" outlineLevel="0" collapsed="false">
      <c r="A1420" s="0" t="s">
        <v>3447</v>
      </c>
      <c r="B1420" s="0" t="s">
        <v>4953</v>
      </c>
      <c r="C1420" s="0" t="s">
        <v>4940</v>
      </c>
      <c r="D1420" s="0" t="n">
        <v>300237</v>
      </c>
      <c r="E1420" s="0" t="n">
        <v>550</v>
      </c>
      <c r="F1420" s="0" t="s">
        <v>4954</v>
      </c>
      <c r="G1420" s="0" t="s">
        <v>44</v>
      </c>
      <c r="H1420" s="0" t="s">
        <v>4955</v>
      </c>
      <c r="O1420" s="0" t="s">
        <v>46</v>
      </c>
      <c r="S1420" s="0" t="s">
        <v>4956</v>
      </c>
      <c r="AD1420" s="0" t="s">
        <v>48</v>
      </c>
      <c r="AE1420" s="0" t="n">
        <f aca="false">FALSE()</f>
        <v>0</v>
      </c>
      <c r="AH1420" s="0" t="s">
        <v>48</v>
      </c>
    </row>
    <row r="1421" customFormat="false" ht="15" hidden="false" customHeight="false" outlineLevel="0" collapsed="false">
      <c r="A1421" s="0" t="s">
        <v>4957</v>
      </c>
      <c r="B1421" s="0" t="s">
        <v>4958</v>
      </c>
      <c r="C1421" s="0" t="s">
        <v>4940</v>
      </c>
      <c r="D1421" s="0" t="n">
        <v>300237</v>
      </c>
      <c r="E1421" s="0" t="n">
        <v>550</v>
      </c>
      <c r="F1421" s="0" t="s">
        <v>4959</v>
      </c>
      <c r="G1421" s="0" t="s">
        <v>44</v>
      </c>
      <c r="H1421" s="0" t="s">
        <v>4960</v>
      </c>
      <c r="O1421" s="0" t="s">
        <v>46</v>
      </c>
      <c r="S1421" s="0" t="s">
        <v>395</v>
      </c>
      <c r="AD1421" s="0" t="s">
        <v>48</v>
      </c>
      <c r="AE1421" s="0" t="n">
        <f aca="false">FALSE()</f>
        <v>0</v>
      </c>
      <c r="AH1421" s="0" t="s">
        <v>48</v>
      </c>
    </row>
    <row r="1422" customFormat="false" ht="15" hidden="false" customHeight="false" outlineLevel="0" collapsed="false">
      <c r="A1422" s="0" t="s">
        <v>4961</v>
      </c>
      <c r="B1422" s="0" t="s">
        <v>4962</v>
      </c>
      <c r="C1422" s="0" t="s">
        <v>4940</v>
      </c>
      <c r="D1422" s="0" t="n">
        <v>300237</v>
      </c>
      <c r="E1422" s="0" t="n">
        <v>550</v>
      </c>
      <c r="F1422" s="0" t="s">
        <v>4963</v>
      </c>
      <c r="G1422" s="0" t="s">
        <v>44</v>
      </c>
      <c r="H1422" s="0" t="s">
        <v>4964</v>
      </c>
      <c r="O1422" s="0" t="s">
        <v>46</v>
      </c>
      <c r="S1422" s="0" t="s">
        <v>854</v>
      </c>
      <c r="AD1422" s="0" t="s">
        <v>48</v>
      </c>
      <c r="AE1422" s="0" t="n">
        <f aca="false">FALSE()</f>
        <v>0</v>
      </c>
      <c r="AH1422" s="0" t="s">
        <v>48</v>
      </c>
    </row>
    <row r="1423" customFormat="false" ht="15" hidden="false" customHeight="false" outlineLevel="0" collapsed="false">
      <c r="A1423" s="0" t="s">
        <v>138</v>
      </c>
      <c r="B1423" s="0" t="s">
        <v>4965</v>
      </c>
      <c r="C1423" s="0" t="s">
        <v>4940</v>
      </c>
      <c r="D1423" s="0" t="n">
        <v>300237</v>
      </c>
      <c r="E1423" s="0" t="n">
        <v>550</v>
      </c>
      <c r="F1423" s="0" t="s">
        <v>4966</v>
      </c>
      <c r="G1423" s="0" t="s">
        <v>44</v>
      </c>
      <c r="H1423" s="0" t="s">
        <v>4967</v>
      </c>
      <c r="O1423" s="0" t="s">
        <v>46</v>
      </c>
      <c r="S1423" s="0" t="s">
        <v>143</v>
      </c>
      <c r="AD1423" s="0" t="s">
        <v>48</v>
      </c>
      <c r="AE1423" s="0" t="n">
        <f aca="false">FALSE()</f>
        <v>0</v>
      </c>
      <c r="AH1423" s="0" t="s">
        <v>48</v>
      </c>
    </row>
    <row r="1424" customFormat="false" ht="15" hidden="false" customHeight="false" outlineLevel="0" collapsed="false">
      <c r="A1424" s="0" t="s">
        <v>1008</v>
      </c>
      <c r="B1424" s="0" t="s">
        <v>4968</v>
      </c>
      <c r="C1424" s="0" t="s">
        <v>4940</v>
      </c>
      <c r="D1424" s="0" t="n">
        <v>300237</v>
      </c>
      <c r="E1424" s="0" t="n">
        <v>550</v>
      </c>
      <c r="F1424" s="0" t="s">
        <v>4969</v>
      </c>
      <c r="G1424" s="0" t="s">
        <v>44</v>
      </c>
      <c r="H1424" s="0" t="s">
        <v>4970</v>
      </c>
      <c r="O1424" s="0" t="s">
        <v>46</v>
      </c>
      <c r="S1424" s="0" t="s">
        <v>933</v>
      </c>
      <c r="AD1424" s="0" t="s">
        <v>48</v>
      </c>
      <c r="AE1424" s="0" t="n">
        <f aca="false">FALSE()</f>
        <v>0</v>
      </c>
      <c r="AH1424" s="0" t="s">
        <v>48</v>
      </c>
    </row>
    <row r="1425" customFormat="false" ht="15" hidden="false" customHeight="false" outlineLevel="0" collapsed="false">
      <c r="A1425" s="0" t="s">
        <v>4971</v>
      </c>
      <c r="B1425" s="0" t="s">
        <v>4972</v>
      </c>
      <c r="C1425" s="0" t="s">
        <v>4940</v>
      </c>
      <c r="D1425" s="0" t="n">
        <v>300237</v>
      </c>
      <c r="E1425" s="0" t="n">
        <v>550</v>
      </c>
      <c r="F1425" s="0" t="s">
        <v>4973</v>
      </c>
      <c r="G1425" s="0" t="s">
        <v>44</v>
      </c>
      <c r="H1425" s="0" t="s">
        <v>4974</v>
      </c>
      <c r="O1425" s="0" t="s">
        <v>46</v>
      </c>
      <c r="S1425" s="0" t="s">
        <v>231</v>
      </c>
      <c r="AD1425" s="0" t="s">
        <v>48</v>
      </c>
      <c r="AE1425" s="0" t="n">
        <f aca="false">FALSE()</f>
        <v>0</v>
      </c>
      <c r="AH1425" s="0" t="s">
        <v>48</v>
      </c>
    </row>
    <row r="1426" customFormat="false" ht="15" hidden="false" customHeight="false" outlineLevel="0" collapsed="false">
      <c r="A1426" s="0" t="s">
        <v>127</v>
      </c>
      <c r="B1426" s="0" t="s">
        <v>4975</v>
      </c>
      <c r="C1426" s="0" t="s">
        <v>4940</v>
      </c>
      <c r="D1426" s="0" t="n">
        <v>300237</v>
      </c>
      <c r="E1426" s="0" t="n">
        <v>550</v>
      </c>
      <c r="F1426" s="0" t="s">
        <v>4976</v>
      </c>
      <c r="G1426" s="0" t="s">
        <v>44</v>
      </c>
      <c r="H1426" s="0" t="s">
        <v>4977</v>
      </c>
      <c r="O1426" s="0" t="s">
        <v>46</v>
      </c>
      <c r="S1426" s="0" t="s">
        <v>4978</v>
      </c>
      <c r="AD1426" s="0" t="s">
        <v>48</v>
      </c>
      <c r="AE1426" s="0" t="n">
        <f aca="false">FALSE()</f>
        <v>0</v>
      </c>
      <c r="AH1426" s="0" t="s">
        <v>48</v>
      </c>
    </row>
    <row r="1427" customFormat="false" ht="15" hidden="false" customHeight="false" outlineLevel="0" collapsed="false">
      <c r="A1427" s="0" t="s">
        <v>4979</v>
      </c>
      <c r="B1427" s="0" t="s">
        <v>855</v>
      </c>
      <c r="C1427" s="0" t="s">
        <v>4940</v>
      </c>
      <c r="D1427" s="0" t="n">
        <v>300237</v>
      </c>
      <c r="E1427" s="0" t="n">
        <v>550</v>
      </c>
      <c r="F1427" s="0" t="s">
        <v>4980</v>
      </c>
      <c r="G1427" s="0" t="s">
        <v>44</v>
      </c>
      <c r="H1427" s="0" t="s">
        <v>4981</v>
      </c>
      <c r="O1427" s="0" t="s">
        <v>46</v>
      </c>
      <c r="S1427" s="0" t="s">
        <v>1794</v>
      </c>
      <c r="AD1427" s="0" t="s">
        <v>48</v>
      </c>
      <c r="AE1427" s="0" t="n">
        <f aca="false">FALSE()</f>
        <v>0</v>
      </c>
      <c r="AH1427" s="0" t="s">
        <v>48</v>
      </c>
    </row>
    <row r="1428" customFormat="false" ht="15" hidden="false" customHeight="false" outlineLevel="0" collapsed="false">
      <c r="A1428" s="0" t="s">
        <v>4982</v>
      </c>
      <c r="B1428" s="0" t="s">
        <v>4983</v>
      </c>
      <c r="C1428" s="0" t="s">
        <v>4940</v>
      </c>
      <c r="D1428" s="0" t="n">
        <v>300237</v>
      </c>
      <c r="E1428" s="0" t="n">
        <v>550</v>
      </c>
      <c r="F1428" s="0" t="s">
        <v>4984</v>
      </c>
      <c r="G1428" s="0" t="s">
        <v>44</v>
      </c>
      <c r="H1428" s="0" t="s">
        <v>4985</v>
      </c>
      <c r="O1428" s="0" t="s">
        <v>46</v>
      </c>
      <c r="S1428" s="0" t="s">
        <v>1813</v>
      </c>
      <c r="AD1428" s="0" t="s">
        <v>48</v>
      </c>
      <c r="AE1428" s="0" t="n">
        <f aca="false">FALSE()</f>
        <v>0</v>
      </c>
      <c r="AH1428" s="0" t="s">
        <v>48</v>
      </c>
    </row>
    <row r="1429" customFormat="false" ht="15" hidden="false" customHeight="false" outlineLevel="0" collapsed="false">
      <c r="A1429" s="0" t="s">
        <v>1856</v>
      </c>
      <c r="B1429" s="0" t="s">
        <v>4986</v>
      </c>
      <c r="C1429" s="0" t="s">
        <v>4940</v>
      </c>
      <c r="D1429" s="0" t="n">
        <v>300237</v>
      </c>
      <c r="E1429" s="0" t="n">
        <v>550</v>
      </c>
      <c r="F1429" s="0" t="s">
        <v>4987</v>
      </c>
      <c r="G1429" s="0" t="s">
        <v>44</v>
      </c>
      <c r="H1429" s="0" t="s">
        <v>4988</v>
      </c>
      <c r="O1429" s="0" t="s">
        <v>46</v>
      </c>
      <c r="S1429" s="0" t="s">
        <v>1520</v>
      </c>
      <c r="AD1429" s="0" t="s">
        <v>48</v>
      </c>
      <c r="AE1429" s="0" t="n">
        <f aca="false">FALSE()</f>
        <v>0</v>
      </c>
      <c r="AH1429" s="0" t="s">
        <v>48</v>
      </c>
    </row>
    <row r="1430" customFormat="false" ht="15" hidden="false" customHeight="false" outlineLevel="0" collapsed="false">
      <c r="A1430" s="0" t="s">
        <v>619</v>
      </c>
      <c r="B1430" s="0" t="s">
        <v>4989</v>
      </c>
      <c r="C1430" s="0" t="s">
        <v>4940</v>
      </c>
      <c r="D1430" s="0" t="n">
        <v>300237</v>
      </c>
      <c r="E1430" s="0" t="n">
        <v>550</v>
      </c>
      <c r="F1430" s="0" t="s">
        <v>4990</v>
      </c>
      <c r="G1430" s="0" t="s">
        <v>44</v>
      </c>
      <c r="H1430" s="0" t="s">
        <v>4991</v>
      </c>
      <c r="O1430" s="0" t="s">
        <v>46</v>
      </c>
      <c r="S1430" s="0" t="s">
        <v>1027</v>
      </c>
      <c r="AD1430" s="0" t="s">
        <v>48</v>
      </c>
      <c r="AE1430" s="0" t="n">
        <f aca="false">FALSE()</f>
        <v>0</v>
      </c>
      <c r="AH1430" s="0" t="s">
        <v>48</v>
      </c>
    </row>
    <row r="1431" customFormat="false" ht="15" hidden="false" customHeight="false" outlineLevel="0" collapsed="false">
      <c r="A1431" s="0" t="s">
        <v>1381</v>
      </c>
      <c r="B1431" s="0" t="s">
        <v>4992</v>
      </c>
      <c r="C1431" s="0" t="s">
        <v>4940</v>
      </c>
      <c r="D1431" s="0" t="n">
        <v>300237</v>
      </c>
      <c r="E1431" s="0" t="n">
        <v>550</v>
      </c>
      <c r="F1431" s="0" t="s">
        <v>4993</v>
      </c>
      <c r="G1431" s="0" t="s">
        <v>44</v>
      </c>
      <c r="H1431" s="0" t="s">
        <v>4994</v>
      </c>
      <c r="O1431" s="0" t="s">
        <v>46</v>
      </c>
      <c r="S1431" s="0" t="s">
        <v>1625</v>
      </c>
      <c r="AD1431" s="0" t="s">
        <v>48</v>
      </c>
      <c r="AE1431" s="0" t="n">
        <f aca="false">FALSE()</f>
        <v>0</v>
      </c>
      <c r="AH1431" s="0" t="s">
        <v>48</v>
      </c>
    </row>
    <row r="1432" customFormat="false" ht="15" hidden="false" customHeight="false" outlineLevel="0" collapsed="false">
      <c r="A1432" s="0" t="s">
        <v>1088</v>
      </c>
      <c r="B1432" s="0" t="s">
        <v>4995</v>
      </c>
      <c r="C1432" s="0" t="s">
        <v>4940</v>
      </c>
      <c r="D1432" s="0" t="n">
        <v>300237</v>
      </c>
      <c r="E1432" s="0" t="n">
        <v>550</v>
      </c>
      <c r="F1432" s="0" t="s">
        <v>4996</v>
      </c>
      <c r="G1432" s="0" t="s">
        <v>44</v>
      </c>
      <c r="H1432" s="0" t="s">
        <v>4997</v>
      </c>
      <c r="O1432" s="0" t="s">
        <v>46</v>
      </c>
      <c r="S1432" s="0" t="s">
        <v>3551</v>
      </c>
      <c r="AD1432" s="0" t="s">
        <v>48</v>
      </c>
      <c r="AE1432" s="0" t="n">
        <f aca="false">FALSE()</f>
        <v>0</v>
      </c>
      <c r="AH1432" s="0" t="s">
        <v>48</v>
      </c>
    </row>
    <row r="1433" customFormat="false" ht="15" hidden="false" customHeight="false" outlineLevel="0" collapsed="false">
      <c r="A1433" s="0" t="s">
        <v>4998</v>
      </c>
      <c r="B1433" s="0" t="s">
        <v>4999</v>
      </c>
      <c r="C1433" s="0" t="s">
        <v>4940</v>
      </c>
      <c r="D1433" s="0" t="n">
        <v>300237</v>
      </c>
      <c r="E1433" s="0" t="n">
        <v>550</v>
      </c>
      <c r="F1433" s="0" t="s">
        <v>5000</v>
      </c>
      <c r="G1433" s="0" t="s">
        <v>44</v>
      </c>
      <c r="H1433" s="0" t="s">
        <v>5001</v>
      </c>
      <c r="O1433" s="0" t="s">
        <v>46</v>
      </c>
      <c r="S1433" s="0" t="s">
        <v>2687</v>
      </c>
      <c r="AD1433" s="0" t="s">
        <v>48</v>
      </c>
      <c r="AE1433" s="0" t="n">
        <f aca="false">FALSE()</f>
        <v>0</v>
      </c>
      <c r="AH1433" s="0" t="s">
        <v>48</v>
      </c>
    </row>
    <row r="1434" customFormat="false" ht="15" hidden="false" customHeight="false" outlineLevel="0" collapsed="false">
      <c r="A1434" s="0" t="s">
        <v>4736</v>
      </c>
      <c r="B1434" s="0" t="s">
        <v>5002</v>
      </c>
      <c r="C1434" s="0" t="s">
        <v>4940</v>
      </c>
      <c r="D1434" s="0" t="n">
        <v>300237</v>
      </c>
      <c r="E1434" s="0" t="n">
        <v>550</v>
      </c>
      <c r="F1434" s="0" t="s">
        <v>5003</v>
      </c>
      <c r="G1434" s="0" t="s">
        <v>44</v>
      </c>
      <c r="H1434" s="0" t="s">
        <v>5004</v>
      </c>
      <c r="O1434" s="0" t="s">
        <v>46</v>
      </c>
      <c r="S1434" s="0" t="s">
        <v>897</v>
      </c>
      <c r="AD1434" s="0" t="s">
        <v>48</v>
      </c>
      <c r="AE1434" s="0" t="n">
        <f aca="false">FALSE()</f>
        <v>0</v>
      </c>
      <c r="AH1434" s="0" t="s">
        <v>48</v>
      </c>
    </row>
    <row r="1435" customFormat="false" ht="15" hidden="false" customHeight="false" outlineLevel="0" collapsed="false">
      <c r="A1435" s="0" t="s">
        <v>4736</v>
      </c>
      <c r="C1435" s="0" t="s">
        <v>4940</v>
      </c>
      <c r="D1435" s="0" t="n">
        <v>300237</v>
      </c>
      <c r="E1435" s="0" t="n">
        <v>550</v>
      </c>
      <c r="F1435" s="0" t="s">
        <v>5005</v>
      </c>
      <c r="G1435" s="0" t="s">
        <v>44</v>
      </c>
      <c r="H1435" s="0" t="s">
        <v>4736</v>
      </c>
      <c r="O1435" s="0" t="s">
        <v>46</v>
      </c>
      <c r="S1435" s="0" t="s">
        <v>90</v>
      </c>
      <c r="AD1435" s="0" t="s">
        <v>48</v>
      </c>
      <c r="AE1435" s="0" t="n">
        <f aca="false">FALSE()</f>
        <v>0</v>
      </c>
      <c r="AH1435" s="0" t="s">
        <v>48</v>
      </c>
    </row>
    <row r="1436" customFormat="false" ht="15" hidden="false" customHeight="false" outlineLevel="0" collapsed="false">
      <c r="A1436" s="0" t="s">
        <v>5006</v>
      </c>
      <c r="B1436" s="0" t="s">
        <v>2369</v>
      </c>
      <c r="C1436" s="0" t="s">
        <v>4940</v>
      </c>
      <c r="D1436" s="0" t="n">
        <v>300237</v>
      </c>
      <c r="E1436" s="0" t="n">
        <v>550</v>
      </c>
      <c r="F1436" s="0" t="s">
        <v>5007</v>
      </c>
      <c r="G1436" s="0" t="s">
        <v>44</v>
      </c>
      <c r="H1436" s="0" t="s">
        <v>5008</v>
      </c>
      <c r="O1436" s="0" t="s">
        <v>46</v>
      </c>
      <c r="S1436" s="0" t="s">
        <v>812</v>
      </c>
      <c r="AD1436" s="0" t="s">
        <v>48</v>
      </c>
      <c r="AE1436" s="0" t="n">
        <f aca="false">FALSE()</f>
        <v>0</v>
      </c>
      <c r="AH1436" s="0" t="s">
        <v>48</v>
      </c>
    </row>
    <row r="1437" customFormat="false" ht="15" hidden="false" customHeight="false" outlineLevel="0" collapsed="false">
      <c r="A1437" s="0" t="s">
        <v>813</v>
      </c>
      <c r="B1437" s="0" t="s">
        <v>5009</v>
      </c>
      <c r="C1437" s="0" t="s">
        <v>4940</v>
      </c>
      <c r="D1437" s="0" t="n">
        <v>300237</v>
      </c>
      <c r="E1437" s="0" t="n">
        <v>550</v>
      </c>
      <c r="F1437" s="0" t="s">
        <v>5010</v>
      </c>
      <c r="G1437" s="0" t="s">
        <v>44</v>
      </c>
      <c r="H1437" s="0" t="s">
        <v>5011</v>
      </c>
      <c r="O1437" s="0" t="s">
        <v>46</v>
      </c>
      <c r="S1437" s="0" t="s">
        <v>4854</v>
      </c>
      <c r="AD1437" s="0" t="s">
        <v>48</v>
      </c>
      <c r="AE1437" s="0" t="n">
        <f aca="false">FALSE()</f>
        <v>0</v>
      </c>
      <c r="AH1437" s="0" t="s">
        <v>48</v>
      </c>
    </row>
    <row r="1438" customFormat="false" ht="15" hidden="false" customHeight="false" outlineLevel="0" collapsed="false">
      <c r="A1438" s="0" t="s">
        <v>1736</v>
      </c>
      <c r="B1438" s="0" t="s">
        <v>5012</v>
      </c>
      <c r="C1438" s="0" t="s">
        <v>4940</v>
      </c>
      <c r="D1438" s="0" t="n">
        <v>300237</v>
      </c>
      <c r="E1438" s="0" t="n">
        <v>550</v>
      </c>
      <c r="F1438" s="0" t="s">
        <v>5013</v>
      </c>
      <c r="G1438" s="0" t="s">
        <v>44</v>
      </c>
      <c r="H1438" s="0" t="s">
        <v>5014</v>
      </c>
      <c r="O1438" s="0" t="s">
        <v>46</v>
      </c>
      <c r="S1438" s="0" t="s">
        <v>414</v>
      </c>
      <c r="AD1438" s="0" t="s">
        <v>48</v>
      </c>
      <c r="AE1438" s="0" t="n">
        <f aca="false">FALSE()</f>
        <v>0</v>
      </c>
      <c r="AH1438" s="0" t="s">
        <v>48</v>
      </c>
    </row>
    <row r="1439" customFormat="false" ht="15" hidden="false" customHeight="false" outlineLevel="0" collapsed="false">
      <c r="A1439" s="0" t="s">
        <v>272</v>
      </c>
      <c r="B1439" s="0" t="s">
        <v>5015</v>
      </c>
      <c r="C1439" s="0" t="s">
        <v>4940</v>
      </c>
      <c r="D1439" s="0" t="n">
        <v>300237</v>
      </c>
      <c r="E1439" s="0" t="n">
        <v>550</v>
      </c>
      <c r="F1439" s="0" t="s">
        <v>5016</v>
      </c>
      <c r="G1439" s="0" t="s">
        <v>44</v>
      </c>
      <c r="H1439" s="0" t="s">
        <v>5017</v>
      </c>
      <c r="O1439" s="0" t="s">
        <v>46</v>
      </c>
      <c r="S1439" s="0" t="s">
        <v>786</v>
      </c>
      <c r="AD1439" s="0" t="s">
        <v>48</v>
      </c>
      <c r="AE1439" s="0" t="n">
        <f aca="false">FALSE()</f>
        <v>0</v>
      </c>
      <c r="AH1439" s="0" t="s">
        <v>48</v>
      </c>
    </row>
    <row r="1440" customFormat="false" ht="15" hidden="false" customHeight="false" outlineLevel="0" collapsed="false">
      <c r="A1440" s="0" t="s">
        <v>922</v>
      </c>
      <c r="B1440" s="0" t="s">
        <v>5018</v>
      </c>
      <c r="C1440" s="0" t="s">
        <v>4940</v>
      </c>
      <c r="D1440" s="0" t="n">
        <v>300237</v>
      </c>
      <c r="E1440" s="0" t="n">
        <v>550</v>
      </c>
      <c r="F1440" s="0" t="s">
        <v>5019</v>
      </c>
      <c r="G1440" s="0" t="s">
        <v>44</v>
      </c>
      <c r="H1440" s="0" t="s">
        <v>5020</v>
      </c>
      <c r="O1440" s="0" t="s">
        <v>46</v>
      </c>
      <c r="S1440" s="0" t="s">
        <v>184</v>
      </c>
      <c r="AD1440" s="0" t="s">
        <v>48</v>
      </c>
      <c r="AE1440" s="0" t="n">
        <f aca="false">FALSE()</f>
        <v>0</v>
      </c>
      <c r="AH1440" s="0" t="s">
        <v>48</v>
      </c>
    </row>
    <row r="1441" customFormat="false" ht="15" hidden="false" customHeight="false" outlineLevel="0" collapsed="false">
      <c r="A1441" s="0" t="s">
        <v>276</v>
      </c>
      <c r="C1441" s="0" t="s">
        <v>4940</v>
      </c>
      <c r="D1441" s="0" t="n">
        <v>300237</v>
      </c>
      <c r="E1441" s="0" t="n">
        <v>550</v>
      </c>
      <c r="F1441" s="0" t="s">
        <v>5021</v>
      </c>
      <c r="G1441" s="0" t="s">
        <v>44</v>
      </c>
      <c r="H1441" s="0" t="s">
        <v>276</v>
      </c>
      <c r="O1441" s="0" t="s">
        <v>46</v>
      </c>
      <c r="S1441" s="0" t="s">
        <v>2291</v>
      </c>
      <c r="AD1441" s="0" t="s">
        <v>48</v>
      </c>
      <c r="AE1441" s="0" t="n">
        <f aca="false">FALSE()</f>
        <v>0</v>
      </c>
      <c r="AH1441" s="0" t="s">
        <v>48</v>
      </c>
    </row>
    <row r="1442" customFormat="false" ht="15" hidden="false" customHeight="false" outlineLevel="0" collapsed="false">
      <c r="A1442" s="0" t="s">
        <v>5022</v>
      </c>
      <c r="B1442" s="0" t="s">
        <v>5023</v>
      </c>
      <c r="C1442" s="0" t="s">
        <v>4940</v>
      </c>
      <c r="D1442" s="0" t="n">
        <v>300237</v>
      </c>
      <c r="E1442" s="0" t="n">
        <v>550</v>
      </c>
      <c r="F1442" s="0" t="s">
        <v>5024</v>
      </c>
      <c r="G1442" s="0" t="s">
        <v>44</v>
      </c>
      <c r="H1442" s="0" t="s">
        <v>5025</v>
      </c>
      <c r="O1442" s="0" t="s">
        <v>46</v>
      </c>
      <c r="S1442" s="0" t="s">
        <v>947</v>
      </c>
      <c r="AD1442" s="0" t="s">
        <v>48</v>
      </c>
      <c r="AE1442" s="0" t="n">
        <f aca="false">FALSE()</f>
        <v>0</v>
      </c>
      <c r="AH1442" s="0" t="s">
        <v>48</v>
      </c>
    </row>
    <row r="1443" customFormat="false" ht="15" hidden="false" customHeight="false" outlineLevel="0" collapsed="false">
      <c r="A1443" s="0" t="s">
        <v>471</v>
      </c>
      <c r="B1443" s="0" t="s">
        <v>5026</v>
      </c>
      <c r="C1443" s="0" t="s">
        <v>4940</v>
      </c>
      <c r="D1443" s="0" t="n">
        <v>300237</v>
      </c>
      <c r="E1443" s="0" t="n">
        <v>550</v>
      </c>
      <c r="F1443" s="0" t="s">
        <v>5027</v>
      </c>
      <c r="G1443" s="0" t="s">
        <v>44</v>
      </c>
      <c r="H1443" s="0" t="s">
        <v>5028</v>
      </c>
      <c r="O1443" s="0" t="s">
        <v>46</v>
      </c>
      <c r="S1443" s="0" t="s">
        <v>47</v>
      </c>
      <c r="AD1443" s="0" t="s">
        <v>48</v>
      </c>
      <c r="AE1443" s="0" t="n">
        <f aca="false">FALSE()</f>
        <v>0</v>
      </c>
      <c r="AH1443" s="0" t="s">
        <v>48</v>
      </c>
    </row>
    <row r="1444" customFormat="false" ht="15" hidden="false" customHeight="false" outlineLevel="0" collapsed="false">
      <c r="A1444" s="0" t="s">
        <v>165</v>
      </c>
      <c r="B1444" s="0" t="s">
        <v>5029</v>
      </c>
      <c r="C1444" s="0" t="s">
        <v>4940</v>
      </c>
      <c r="D1444" s="0" t="n">
        <v>300237</v>
      </c>
      <c r="E1444" s="0" t="n">
        <v>550</v>
      </c>
      <c r="F1444" s="0" t="s">
        <v>5030</v>
      </c>
      <c r="G1444" s="0" t="s">
        <v>44</v>
      </c>
      <c r="H1444" s="0" t="s">
        <v>5031</v>
      </c>
      <c r="O1444" s="0" t="s">
        <v>46</v>
      </c>
      <c r="S1444" s="0" t="s">
        <v>2766</v>
      </c>
      <c r="AD1444" s="0" t="s">
        <v>48</v>
      </c>
      <c r="AE1444" s="0" t="n">
        <f aca="false">FALSE()</f>
        <v>0</v>
      </c>
      <c r="AH1444" s="0" t="s">
        <v>48</v>
      </c>
    </row>
    <row r="1445" customFormat="false" ht="15" hidden="false" customHeight="false" outlineLevel="0" collapsed="false">
      <c r="A1445" s="0" t="s">
        <v>195</v>
      </c>
      <c r="B1445" s="0" t="s">
        <v>5032</v>
      </c>
      <c r="C1445" s="0" t="s">
        <v>4940</v>
      </c>
      <c r="D1445" s="0" t="n">
        <v>300237</v>
      </c>
      <c r="E1445" s="0" t="n">
        <v>550</v>
      </c>
      <c r="F1445" s="0" t="s">
        <v>5033</v>
      </c>
      <c r="G1445" s="0" t="s">
        <v>44</v>
      </c>
      <c r="H1445" s="0" t="s">
        <v>5034</v>
      </c>
      <c r="O1445" s="0" t="s">
        <v>46</v>
      </c>
      <c r="S1445" s="0" t="s">
        <v>629</v>
      </c>
      <c r="AD1445" s="0" t="s">
        <v>48</v>
      </c>
      <c r="AE1445" s="0" t="n">
        <f aca="false">FALSE()</f>
        <v>0</v>
      </c>
      <c r="AH1445" s="0" t="s">
        <v>48</v>
      </c>
    </row>
    <row r="1446" customFormat="false" ht="15" hidden="false" customHeight="false" outlineLevel="0" collapsed="false">
      <c r="A1446" s="0" t="s">
        <v>3179</v>
      </c>
      <c r="B1446" s="0" t="s">
        <v>5035</v>
      </c>
      <c r="C1446" s="0" t="s">
        <v>4940</v>
      </c>
      <c r="D1446" s="0" t="n">
        <v>300237</v>
      </c>
      <c r="E1446" s="0" t="n">
        <v>550</v>
      </c>
      <c r="F1446" s="0" t="s">
        <v>5036</v>
      </c>
      <c r="G1446" s="0" t="s">
        <v>44</v>
      </c>
      <c r="H1446" s="0" t="s">
        <v>5037</v>
      </c>
      <c r="O1446" s="0" t="s">
        <v>46</v>
      </c>
      <c r="S1446" s="0" t="s">
        <v>739</v>
      </c>
      <c r="AD1446" s="0" t="s">
        <v>48</v>
      </c>
      <c r="AE1446" s="0" t="n">
        <f aca="false">FALSE()</f>
        <v>0</v>
      </c>
      <c r="AH1446" s="0" t="s">
        <v>48</v>
      </c>
    </row>
    <row r="1447" customFormat="false" ht="15" hidden="false" customHeight="false" outlineLevel="0" collapsed="false">
      <c r="A1447" s="0" t="s">
        <v>5038</v>
      </c>
      <c r="B1447" s="0" t="s">
        <v>5039</v>
      </c>
      <c r="C1447" s="0" t="s">
        <v>4940</v>
      </c>
      <c r="D1447" s="0" t="n">
        <v>300237</v>
      </c>
      <c r="E1447" s="0" t="n">
        <v>550</v>
      </c>
      <c r="F1447" s="0" t="s">
        <v>5040</v>
      </c>
      <c r="G1447" s="0" t="s">
        <v>44</v>
      </c>
      <c r="H1447" s="0" t="s">
        <v>5041</v>
      </c>
      <c r="O1447" s="0" t="s">
        <v>46</v>
      </c>
      <c r="S1447" s="0" t="s">
        <v>5042</v>
      </c>
      <c r="AD1447" s="0" t="s">
        <v>48</v>
      </c>
      <c r="AE1447" s="0" t="n">
        <f aca="false">FALSE()</f>
        <v>0</v>
      </c>
      <c r="AH1447" s="0" t="s">
        <v>48</v>
      </c>
    </row>
    <row r="1448" customFormat="false" ht="15" hidden="false" customHeight="false" outlineLevel="0" collapsed="false">
      <c r="A1448" s="0" t="s">
        <v>185</v>
      </c>
      <c r="B1448" s="0" t="s">
        <v>5043</v>
      </c>
      <c r="C1448" s="0" t="s">
        <v>4940</v>
      </c>
      <c r="D1448" s="0" t="n">
        <v>300237</v>
      </c>
      <c r="E1448" s="0" t="n">
        <v>550</v>
      </c>
      <c r="F1448" s="0" t="s">
        <v>5044</v>
      </c>
      <c r="G1448" s="0" t="s">
        <v>44</v>
      </c>
      <c r="H1448" s="0" t="s">
        <v>5045</v>
      </c>
      <c r="O1448" s="0" t="s">
        <v>46</v>
      </c>
      <c r="S1448" s="0" t="s">
        <v>1469</v>
      </c>
      <c r="AD1448" s="0" t="s">
        <v>48</v>
      </c>
      <c r="AE1448" s="0" t="n">
        <f aca="false">FALSE()</f>
        <v>0</v>
      </c>
      <c r="AH1448" s="0" t="s">
        <v>48</v>
      </c>
    </row>
    <row r="1449" customFormat="false" ht="15" hidden="false" customHeight="false" outlineLevel="0" collapsed="false">
      <c r="A1449" s="0" t="s">
        <v>4155</v>
      </c>
      <c r="B1449" s="0" t="s">
        <v>5046</v>
      </c>
      <c r="C1449" s="0" t="s">
        <v>4940</v>
      </c>
      <c r="D1449" s="0" t="n">
        <v>300237</v>
      </c>
      <c r="E1449" s="0" t="n">
        <v>550</v>
      </c>
      <c r="F1449" s="0" t="s">
        <v>5047</v>
      </c>
      <c r="G1449" s="0" t="s">
        <v>44</v>
      </c>
      <c r="H1449" s="0" t="s">
        <v>5048</v>
      </c>
      <c r="O1449" s="0" t="s">
        <v>46</v>
      </c>
      <c r="S1449" s="0" t="s">
        <v>536</v>
      </c>
      <c r="AD1449" s="0" t="s">
        <v>48</v>
      </c>
      <c r="AE1449" s="0" t="n">
        <f aca="false">FALSE()</f>
        <v>0</v>
      </c>
      <c r="AH1449" s="0" t="s">
        <v>48</v>
      </c>
    </row>
    <row r="1450" customFormat="false" ht="15" hidden="false" customHeight="false" outlineLevel="0" collapsed="false">
      <c r="A1450" s="0" t="s">
        <v>4632</v>
      </c>
      <c r="B1450" s="0" t="s">
        <v>5049</v>
      </c>
      <c r="C1450" s="0" t="s">
        <v>5050</v>
      </c>
      <c r="D1450" s="0" t="n">
        <v>300931</v>
      </c>
      <c r="E1450" s="0" t="n">
        <v>0</v>
      </c>
      <c r="F1450" s="0" t="s">
        <v>5051</v>
      </c>
      <c r="G1450" s="0" t="s">
        <v>44</v>
      </c>
      <c r="H1450" s="0" t="s">
        <v>5052</v>
      </c>
      <c r="O1450" s="0" t="s">
        <v>46</v>
      </c>
      <c r="S1450" s="0" t="s">
        <v>2549</v>
      </c>
      <c r="AD1450" s="0" t="s">
        <v>48</v>
      </c>
      <c r="AE1450" s="0" t="n">
        <f aca="false">FALSE()</f>
        <v>0</v>
      </c>
      <c r="AH1450" s="0" t="s">
        <v>48</v>
      </c>
    </row>
    <row r="1451" customFormat="false" ht="15" hidden="false" customHeight="false" outlineLevel="0" collapsed="false">
      <c r="A1451" s="0" t="s">
        <v>5053</v>
      </c>
      <c r="B1451" s="0" t="s">
        <v>5054</v>
      </c>
      <c r="C1451" s="0" t="s">
        <v>5055</v>
      </c>
      <c r="D1451" s="0" t="n">
        <v>300644</v>
      </c>
      <c r="E1451" s="0" t="n">
        <v>500</v>
      </c>
      <c r="F1451" s="0" t="s">
        <v>5056</v>
      </c>
      <c r="G1451" s="0" t="s">
        <v>44</v>
      </c>
      <c r="H1451" s="0" t="s">
        <v>5057</v>
      </c>
      <c r="O1451" s="0" t="s">
        <v>46</v>
      </c>
      <c r="S1451" s="0" t="s">
        <v>4345</v>
      </c>
      <c r="AD1451" s="0" t="s">
        <v>48</v>
      </c>
      <c r="AE1451" s="0" t="n">
        <f aca="false">FALSE()</f>
        <v>0</v>
      </c>
      <c r="AH1451" s="0" t="s">
        <v>48</v>
      </c>
    </row>
    <row r="1452" customFormat="false" ht="15" hidden="false" customHeight="false" outlineLevel="0" collapsed="false">
      <c r="A1452" s="0" t="s">
        <v>4192</v>
      </c>
      <c r="B1452" s="0" t="s">
        <v>5058</v>
      </c>
      <c r="C1452" s="0" t="s">
        <v>5055</v>
      </c>
      <c r="D1452" s="0" t="n">
        <v>300644</v>
      </c>
      <c r="E1452" s="0" t="n">
        <v>500</v>
      </c>
      <c r="F1452" s="0" t="s">
        <v>5059</v>
      </c>
      <c r="G1452" s="0" t="s">
        <v>44</v>
      </c>
      <c r="H1452" s="0" t="s">
        <v>5060</v>
      </c>
      <c r="O1452" s="0" t="s">
        <v>46</v>
      </c>
      <c r="S1452" s="0" t="s">
        <v>2678</v>
      </c>
      <c r="AD1452" s="0" t="s">
        <v>48</v>
      </c>
      <c r="AE1452" s="0" t="n">
        <f aca="false">FALSE()</f>
        <v>0</v>
      </c>
      <c r="AH1452" s="0" t="s">
        <v>48</v>
      </c>
    </row>
    <row r="1453" customFormat="false" ht="15" hidden="false" customHeight="false" outlineLevel="0" collapsed="false">
      <c r="A1453" s="0" t="s">
        <v>5061</v>
      </c>
      <c r="B1453" s="0" t="s">
        <v>5062</v>
      </c>
      <c r="C1453" s="0" t="s">
        <v>5055</v>
      </c>
      <c r="D1453" s="0" t="n">
        <v>300644</v>
      </c>
      <c r="E1453" s="0" t="n">
        <v>500</v>
      </c>
      <c r="F1453" s="0" t="s">
        <v>5063</v>
      </c>
      <c r="G1453" s="0" t="s">
        <v>44</v>
      </c>
      <c r="H1453" s="0" t="s">
        <v>5064</v>
      </c>
      <c r="O1453" s="0" t="s">
        <v>46</v>
      </c>
      <c r="S1453" s="0" t="s">
        <v>1392</v>
      </c>
      <c r="AD1453" s="0" t="s">
        <v>48</v>
      </c>
      <c r="AE1453" s="0" t="n">
        <f aca="false">FALSE()</f>
        <v>0</v>
      </c>
      <c r="AH1453" s="0" t="s">
        <v>48</v>
      </c>
    </row>
    <row r="1454" customFormat="false" ht="15" hidden="false" customHeight="false" outlineLevel="0" collapsed="false">
      <c r="A1454" s="0" t="s">
        <v>968</v>
      </c>
      <c r="B1454" s="0" t="s">
        <v>1749</v>
      </c>
      <c r="C1454" s="0" t="s">
        <v>5055</v>
      </c>
      <c r="D1454" s="0" t="n">
        <v>300644</v>
      </c>
      <c r="E1454" s="0" t="n">
        <v>500</v>
      </c>
      <c r="F1454" s="0" t="s">
        <v>5065</v>
      </c>
      <c r="G1454" s="0" t="s">
        <v>44</v>
      </c>
      <c r="H1454" s="0" t="s">
        <v>5066</v>
      </c>
      <c r="O1454" s="0" t="s">
        <v>46</v>
      </c>
      <c r="S1454" s="0" t="s">
        <v>199</v>
      </c>
      <c r="AD1454" s="0" t="s">
        <v>48</v>
      </c>
      <c r="AE1454" s="0" t="n">
        <f aca="false">FALSE()</f>
        <v>0</v>
      </c>
      <c r="AH1454" s="0" t="s">
        <v>48</v>
      </c>
    </row>
    <row r="1455" customFormat="false" ht="15" hidden="false" customHeight="false" outlineLevel="0" collapsed="false">
      <c r="A1455" s="0" t="s">
        <v>597</v>
      </c>
      <c r="B1455" s="0" t="s">
        <v>2961</v>
      </c>
      <c r="C1455" s="0" t="s">
        <v>5055</v>
      </c>
      <c r="D1455" s="0" t="n">
        <v>300644</v>
      </c>
      <c r="E1455" s="0" t="n">
        <v>500</v>
      </c>
      <c r="F1455" s="0" t="s">
        <v>5067</v>
      </c>
      <c r="G1455" s="0" t="s">
        <v>44</v>
      </c>
      <c r="H1455" s="0" t="s">
        <v>5068</v>
      </c>
      <c r="O1455" s="0" t="s">
        <v>46</v>
      </c>
      <c r="S1455" s="0" t="s">
        <v>331</v>
      </c>
      <c r="AD1455" s="0" t="s">
        <v>48</v>
      </c>
      <c r="AE1455" s="0" t="n">
        <f aca="false">FALSE()</f>
        <v>0</v>
      </c>
      <c r="AH1455" s="0" t="s">
        <v>48</v>
      </c>
    </row>
    <row r="1456" customFormat="false" ht="15" hidden="false" customHeight="false" outlineLevel="0" collapsed="false">
      <c r="A1456" s="0" t="s">
        <v>968</v>
      </c>
      <c r="B1456" s="0" t="s">
        <v>2647</v>
      </c>
      <c r="C1456" s="0" t="s">
        <v>5055</v>
      </c>
      <c r="D1456" s="0" t="n">
        <v>300644</v>
      </c>
      <c r="E1456" s="0" t="n">
        <v>500</v>
      </c>
      <c r="F1456" s="0" t="s">
        <v>5069</v>
      </c>
      <c r="G1456" s="0" t="s">
        <v>44</v>
      </c>
      <c r="H1456" s="0" t="s">
        <v>5070</v>
      </c>
      <c r="O1456" s="0" t="s">
        <v>46</v>
      </c>
      <c r="S1456" s="0" t="s">
        <v>1210</v>
      </c>
      <c r="AD1456" s="0" t="s">
        <v>48</v>
      </c>
      <c r="AE1456" s="0" t="n">
        <f aca="false">FALSE()</f>
        <v>0</v>
      </c>
      <c r="AH1456" s="0" t="s">
        <v>48</v>
      </c>
    </row>
    <row r="1457" customFormat="false" ht="15" hidden="false" customHeight="false" outlineLevel="0" collapsed="false">
      <c r="A1457" s="0" t="s">
        <v>5071</v>
      </c>
      <c r="B1457" s="0" t="s">
        <v>5072</v>
      </c>
      <c r="C1457" s="0" t="s">
        <v>5055</v>
      </c>
      <c r="D1457" s="0" t="n">
        <v>300644</v>
      </c>
      <c r="E1457" s="0" t="n">
        <v>500</v>
      </c>
      <c r="F1457" s="0" t="s">
        <v>5073</v>
      </c>
      <c r="G1457" s="0" t="s">
        <v>44</v>
      </c>
      <c r="H1457" s="0" t="s">
        <v>5074</v>
      </c>
      <c r="O1457" s="0" t="s">
        <v>46</v>
      </c>
      <c r="S1457" s="0" t="s">
        <v>1290</v>
      </c>
      <c r="AD1457" s="0" t="s">
        <v>48</v>
      </c>
      <c r="AE1457" s="0" t="n">
        <f aca="false">FALSE()</f>
        <v>0</v>
      </c>
      <c r="AH1457" s="0" t="s">
        <v>48</v>
      </c>
    </row>
    <row r="1458" customFormat="false" ht="15" hidden="false" customHeight="false" outlineLevel="0" collapsed="false">
      <c r="A1458" s="0" t="s">
        <v>715</v>
      </c>
      <c r="B1458" s="0" t="s">
        <v>5075</v>
      </c>
      <c r="C1458" s="0" t="s">
        <v>5055</v>
      </c>
      <c r="D1458" s="0" t="n">
        <v>300644</v>
      </c>
      <c r="E1458" s="0" t="n">
        <v>500</v>
      </c>
      <c r="F1458" s="0" t="s">
        <v>5076</v>
      </c>
      <c r="G1458" s="0" t="s">
        <v>44</v>
      </c>
      <c r="H1458" s="0" t="s">
        <v>5077</v>
      </c>
      <c r="O1458" s="0" t="s">
        <v>46</v>
      </c>
      <c r="S1458" s="0" t="s">
        <v>199</v>
      </c>
      <c r="AD1458" s="0" t="s">
        <v>48</v>
      </c>
      <c r="AE1458" s="0" t="n">
        <f aca="false">FALSE()</f>
        <v>0</v>
      </c>
      <c r="AH1458" s="0" t="s">
        <v>48</v>
      </c>
    </row>
    <row r="1459" customFormat="false" ht="15" hidden="false" customHeight="false" outlineLevel="0" collapsed="false">
      <c r="A1459" s="0" t="s">
        <v>1088</v>
      </c>
      <c r="B1459" s="0" t="s">
        <v>5062</v>
      </c>
      <c r="C1459" s="0" t="s">
        <v>5078</v>
      </c>
      <c r="D1459" s="0" t="n">
        <v>300644</v>
      </c>
      <c r="E1459" s="0" t="n">
        <v>500</v>
      </c>
      <c r="F1459" s="0" t="s">
        <v>5063</v>
      </c>
      <c r="G1459" s="0" t="s">
        <v>44</v>
      </c>
      <c r="H1459" s="0" t="s">
        <v>5079</v>
      </c>
      <c r="O1459" s="0" t="s">
        <v>46</v>
      </c>
      <c r="S1459" s="0" t="s">
        <v>1392</v>
      </c>
      <c r="AD1459" s="0" t="s">
        <v>48</v>
      </c>
      <c r="AE1459" s="0" t="n">
        <f aca="false">FALSE()</f>
        <v>0</v>
      </c>
      <c r="AH1459" s="0" t="s">
        <v>48</v>
      </c>
    </row>
    <row r="1460" customFormat="false" ht="15" hidden="false" customHeight="false" outlineLevel="0" collapsed="false">
      <c r="A1460" s="0" t="s">
        <v>597</v>
      </c>
      <c r="B1460" s="0" t="s">
        <v>2961</v>
      </c>
      <c r="C1460" s="0" t="s">
        <v>5078</v>
      </c>
      <c r="D1460" s="0" t="n">
        <v>300644</v>
      </c>
      <c r="E1460" s="0" t="n">
        <v>500</v>
      </c>
      <c r="F1460" s="0" t="s">
        <v>5080</v>
      </c>
      <c r="G1460" s="0" t="s">
        <v>44</v>
      </c>
      <c r="H1460" s="0" t="s">
        <v>5068</v>
      </c>
      <c r="O1460" s="0" t="s">
        <v>46</v>
      </c>
      <c r="S1460" s="0" t="s">
        <v>331</v>
      </c>
      <c r="AD1460" s="0" t="s">
        <v>48</v>
      </c>
      <c r="AE1460" s="0" t="n">
        <f aca="false">FALSE()</f>
        <v>0</v>
      </c>
      <c r="AH1460" s="0" t="s">
        <v>48</v>
      </c>
    </row>
    <row r="1461" customFormat="false" ht="15" hidden="false" customHeight="false" outlineLevel="0" collapsed="false">
      <c r="A1461" s="0" t="s">
        <v>3085</v>
      </c>
      <c r="B1461" s="0" t="s">
        <v>5081</v>
      </c>
      <c r="C1461" s="0" t="s">
        <v>5078</v>
      </c>
      <c r="D1461" s="0" t="n">
        <v>300644</v>
      </c>
      <c r="E1461" s="0" t="n">
        <v>500</v>
      </c>
      <c r="F1461" s="0" t="s">
        <v>5082</v>
      </c>
      <c r="G1461" s="0" t="s">
        <v>44</v>
      </c>
      <c r="H1461" s="0" t="s">
        <v>5083</v>
      </c>
      <c r="O1461" s="0" t="s">
        <v>46</v>
      </c>
      <c r="S1461" s="0" t="s">
        <v>786</v>
      </c>
      <c r="AD1461" s="0" t="s">
        <v>48</v>
      </c>
      <c r="AE1461" s="0" t="n">
        <f aca="false">FALSE()</f>
        <v>0</v>
      </c>
      <c r="AH1461" s="0" t="s">
        <v>48</v>
      </c>
    </row>
    <row r="1462" customFormat="false" ht="15" hidden="false" customHeight="false" outlineLevel="0" collapsed="false">
      <c r="A1462" s="0" t="s">
        <v>5084</v>
      </c>
      <c r="B1462" s="0" t="s">
        <v>5085</v>
      </c>
      <c r="C1462" s="0" t="s">
        <v>5078</v>
      </c>
      <c r="D1462" s="0" t="n">
        <v>300644</v>
      </c>
      <c r="E1462" s="0" t="n">
        <v>500</v>
      </c>
      <c r="F1462" s="0" t="s">
        <v>5086</v>
      </c>
      <c r="G1462" s="0" t="s">
        <v>44</v>
      </c>
      <c r="H1462" s="0" t="s">
        <v>5087</v>
      </c>
      <c r="O1462" s="0" t="s">
        <v>46</v>
      </c>
      <c r="S1462" s="0" t="s">
        <v>1207</v>
      </c>
      <c r="AD1462" s="0" t="s">
        <v>48</v>
      </c>
      <c r="AE1462" s="0" t="n">
        <f aca="false">FALSE()</f>
        <v>0</v>
      </c>
      <c r="AH1462" s="0" t="s">
        <v>48</v>
      </c>
    </row>
    <row r="1463" customFormat="false" ht="15" hidden="false" customHeight="false" outlineLevel="0" collapsed="false">
      <c r="A1463" s="0" t="s">
        <v>968</v>
      </c>
      <c r="B1463" s="0" t="s">
        <v>1749</v>
      </c>
      <c r="C1463" s="0" t="s">
        <v>5078</v>
      </c>
      <c r="D1463" s="0" t="n">
        <v>300644</v>
      </c>
      <c r="E1463" s="0" t="n">
        <v>500</v>
      </c>
      <c r="F1463" s="0" t="s">
        <v>5088</v>
      </c>
      <c r="G1463" s="0" t="s">
        <v>44</v>
      </c>
      <c r="H1463" s="0" t="s">
        <v>5066</v>
      </c>
      <c r="O1463" s="0" t="s">
        <v>46</v>
      </c>
      <c r="S1463" s="0" t="s">
        <v>199</v>
      </c>
      <c r="AD1463" s="0" t="s">
        <v>48</v>
      </c>
      <c r="AE1463" s="0" t="n">
        <f aca="false">FALSE()</f>
        <v>0</v>
      </c>
      <c r="AH1463" s="0" t="s">
        <v>48</v>
      </c>
    </row>
    <row r="1464" customFormat="false" ht="15" hidden="false" customHeight="false" outlineLevel="0" collapsed="false">
      <c r="A1464" s="0" t="s">
        <v>5089</v>
      </c>
      <c r="B1464" s="0" t="s">
        <v>5090</v>
      </c>
      <c r="C1464" s="0" t="s">
        <v>5078</v>
      </c>
      <c r="D1464" s="0" t="n">
        <v>300644</v>
      </c>
      <c r="E1464" s="0" t="n">
        <v>500</v>
      </c>
      <c r="F1464" s="0" t="s">
        <v>5091</v>
      </c>
      <c r="G1464" s="0" t="s">
        <v>44</v>
      </c>
      <c r="H1464" s="0" t="s">
        <v>5092</v>
      </c>
      <c r="O1464" s="0" t="s">
        <v>46</v>
      </c>
      <c r="S1464" s="0" t="s">
        <v>47</v>
      </c>
      <c r="AD1464" s="0" t="s">
        <v>48</v>
      </c>
      <c r="AE1464" s="0" t="n">
        <f aca="false">FALSE()</f>
        <v>0</v>
      </c>
      <c r="AH1464" s="0" t="s">
        <v>48</v>
      </c>
    </row>
    <row r="1465" customFormat="false" ht="15" hidden="false" customHeight="false" outlineLevel="0" collapsed="false">
      <c r="A1465" s="0" t="s">
        <v>609</v>
      </c>
      <c r="B1465" s="0" t="s">
        <v>4163</v>
      </c>
      <c r="C1465" s="0" t="s">
        <v>5078</v>
      </c>
      <c r="D1465" s="0" t="n">
        <v>300644</v>
      </c>
      <c r="E1465" s="0" t="n">
        <v>500</v>
      </c>
      <c r="F1465" s="0" t="s">
        <v>5093</v>
      </c>
      <c r="G1465" s="0" t="s">
        <v>44</v>
      </c>
      <c r="H1465" s="0" t="s">
        <v>5094</v>
      </c>
      <c r="O1465" s="0" t="s">
        <v>46</v>
      </c>
      <c r="S1465" s="0" t="s">
        <v>5095</v>
      </c>
      <c r="AD1465" s="0" t="s">
        <v>48</v>
      </c>
      <c r="AE1465" s="0" t="n">
        <f aca="false">FALSE()</f>
        <v>0</v>
      </c>
      <c r="AH1465" s="0" t="s">
        <v>48</v>
      </c>
    </row>
    <row r="1466" customFormat="false" ht="15" hidden="false" customHeight="false" outlineLevel="0" collapsed="false">
      <c r="A1466" s="0" t="s">
        <v>3803</v>
      </c>
      <c r="B1466" s="0" t="s">
        <v>5096</v>
      </c>
      <c r="C1466" s="0" t="s">
        <v>5078</v>
      </c>
      <c r="D1466" s="0" t="n">
        <v>300644</v>
      </c>
      <c r="E1466" s="0" t="n">
        <v>500</v>
      </c>
      <c r="F1466" s="0" t="s">
        <v>5097</v>
      </c>
      <c r="G1466" s="0" t="s">
        <v>44</v>
      </c>
      <c r="H1466" s="0" t="s">
        <v>5098</v>
      </c>
      <c r="O1466" s="0" t="s">
        <v>46</v>
      </c>
      <c r="S1466" s="0" t="s">
        <v>470</v>
      </c>
      <c r="AD1466" s="0" t="s">
        <v>48</v>
      </c>
      <c r="AE1466" s="0" t="n">
        <f aca="false">FALSE()</f>
        <v>0</v>
      </c>
      <c r="AH1466" s="0" t="s">
        <v>48</v>
      </c>
    </row>
    <row r="1467" customFormat="false" ht="15" hidden="false" customHeight="false" outlineLevel="0" collapsed="false">
      <c r="A1467" s="0" t="s">
        <v>4192</v>
      </c>
      <c r="B1467" s="0" t="s">
        <v>5058</v>
      </c>
      <c r="C1467" s="0" t="s">
        <v>5078</v>
      </c>
      <c r="D1467" s="0" t="n">
        <v>300644</v>
      </c>
      <c r="E1467" s="0" t="n">
        <v>500</v>
      </c>
      <c r="F1467" s="0" t="s">
        <v>5099</v>
      </c>
      <c r="G1467" s="0" t="s">
        <v>44</v>
      </c>
      <c r="H1467" s="0" t="s">
        <v>5060</v>
      </c>
      <c r="O1467" s="0" t="s">
        <v>46</v>
      </c>
      <c r="S1467" s="0" t="s">
        <v>2678</v>
      </c>
      <c r="AD1467" s="0" t="s">
        <v>48</v>
      </c>
      <c r="AE1467" s="0" t="n">
        <f aca="false">FALSE()</f>
        <v>0</v>
      </c>
      <c r="AH1467" s="0" t="s">
        <v>48</v>
      </c>
    </row>
    <row r="1468" customFormat="false" ht="15" hidden="false" customHeight="false" outlineLevel="0" collapsed="false">
      <c r="A1468" s="0" t="s">
        <v>1240</v>
      </c>
      <c r="B1468" s="0" t="s">
        <v>964</v>
      </c>
      <c r="C1468" s="0" t="s">
        <v>5100</v>
      </c>
      <c r="D1468" s="0" t="n">
        <v>36154</v>
      </c>
      <c r="E1468" s="0" t="n">
        <v>0</v>
      </c>
      <c r="F1468" s="0" t="s">
        <v>5101</v>
      </c>
      <c r="G1468" s="0" t="s">
        <v>44</v>
      </c>
      <c r="H1468" s="0" t="s">
        <v>5102</v>
      </c>
      <c r="O1468" s="0" t="s">
        <v>46</v>
      </c>
      <c r="S1468" s="0" t="s">
        <v>2701</v>
      </c>
      <c r="AD1468" s="0" t="s">
        <v>48</v>
      </c>
      <c r="AE1468" s="0" t="n">
        <f aca="false">FALSE()</f>
        <v>0</v>
      </c>
      <c r="AH1468" s="0" t="s">
        <v>48</v>
      </c>
    </row>
    <row r="1469" customFormat="false" ht="15" hidden="false" customHeight="false" outlineLevel="0" collapsed="false">
      <c r="A1469" s="0" t="s">
        <v>5103</v>
      </c>
      <c r="B1469" s="0" t="s">
        <v>5104</v>
      </c>
      <c r="C1469" s="0" t="s">
        <v>5105</v>
      </c>
      <c r="D1469" s="0" t="n">
        <v>300872</v>
      </c>
      <c r="E1469" s="0" t="n">
        <v>500</v>
      </c>
      <c r="F1469" s="0" t="s">
        <v>5106</v>
      </c>
      <c r="G1469" s="0" t="s">
        <v>44</v>
      </c>
      <c r="H1469" s="0" t="s">
        <v>5107</v>
      </c>
      <c r="O1469" s="0" t="s">
        <v>46</v>
      </c>
      <c r="S1469" s="0" t="s">
        <v>2329</v>
      </c>
      <c r="AD1469" s="0" t="s">
        <v>48</v>
      </c>
      <c r="AE1469" s="0" t="n">
        <f aca="false">FALSE()</f>
        <v>0</v>
      </c>
      <c r="AH1469" s="0" t="s">
        <v>48</v>
      </c>
    </row>
    <row r="1470" customFormat="false" ht="15" hidden="false" customHeight="false" outlineLevel="0" collapsed="false">
      <c r="A1470" s="0" t="s">
        <v>5108</v>
      </c>
      <c r="B1470" s="0" t="s">
        <v>5109</v>
      </c>
      <c r="C1470" s="0" t="s">
        <v>5105</v>
      </c>
      <c r="D1470" s="0" t="n">
        <v>300872</v>
      </c>
      <c r="E1470" s="0" t="n">
        <v>500</v>
      </c>
      <c r="F1470" s="0" t="s">
        <v>5110</v>
      </c>
      <c r="G1470" s="0" t="s">
        <v>44</v>
      </c>
      <c r="H1470" s="0" t="s">
        <v>5111</v>
      </c>
      <c r="O1470" s="0" t="s">
        <v>46</v>
      </c>
      <c r="S1470" s="0" t="s">
        <v>158</v>
      </c>
      <c r="AD1470" s="0" t="s">
        <v>48</v>
      </c>
      <c r="AE1470" s="0" t="n">
        <f aca="false">FALSE()</f>
        <v>0</v>
      </c>
      <c r="AH1470" s="0" t="s">
        <v>48</v>
      </c>
    </row>
    <row r="1471" customFormat="false" ht="15" hidden="false" customHeight="false" outlineLevel="0" collapsed="false">
      <c r="A1471" s="0" t="s">
        <v>615</v>
      </c>
      <c r="B1471" s="0" t="s">
        <v>5112</v>
      </c>
      <c r="C1471" s="0" t="s">
        <v>5105</v>
      </c>
      <c r="D1471" s="0" t="n">
        <v>300872</v>
      </c>
      <c r="E1471" s="0" t="n">
        <v>500</v>
      </c>
      <c r="F1471" s="0" t="s">
        <v>5113</v>
      </c>
      <c r="G1471" s="0" t="s">
        <v>44</v>
      </c>
      <c r="H1471" s="0" t="s">
        <v>5114</v>
      </c>
      <c r="O1471" s="0" t="s">
        <v>46</v>
      </c>
      <c r="S1471" s="0" t="s">
        <v>110</v>
      </c>
      <c r="AD1471" s="0" t="s">
        <v>48</v>
      </c>
      <c r="AE1471" s="0" t="n">
        <f aca="false">FALSE()</f>
        <v>0</v>
      </c>
      <c r="AH1471" s="0" t="s">
        <v>48</v>
      </c>
    </row>
    <row r="1472" customFormat="false" ht="15" hidden="false" customHeight="false" outlineLevel="0" collapsed="false">
      <c r="A1472" s="0" t="s">
        <v>208</v>
      </c>
      <c r="B1472" s="0" t="s">
        <v>5115</v>
      </c>
      <c r="C1472" s="0" t="s">
        <v>5105</v>
      </c>
      <c r="D1472" s="0" t="n">
        <v>300872</v>
      </c>
      <c r="E1472" s="0" t="n">
        <v>500</v>
      </c>
      <c r="F1472" s="0" t="s">
        <v>5116</v>
      </c>
      <c r="G1472" s="0" t="s">
        <v>44</v>
      </c>
      <c r="H1472" s="0" t="s">
        <v>5117</v>
      </c>
      <c r="O1472" s="0" t="s">
        <v>46</v>
      </c>
      <c r="S1472" s="0" t="s">
        <v>854</v>
      </c>
      <c r="AD1472" s="0" t="s">
        <v>48</v>
      </c>
      <c r="AE1472" s="0" t="n">
        <f aca="false">FALSE()</f>
        <v>0</v>
      </c>
      <c r="AH1472" s="0" t="s">
        <v>48</v>
      </c>
    </row>
    <row r="1473" customFormat="false" ht="15" hidden="false" customHeight="false" outlineLevel="0" collapsed="false">
      <c r="A1473" s="0" t="s">
        <v>1714</v>
      </c>
      <c r="B1473" s="0" t="s">
        <v>1194</v>
      </c>
      <c r="C1473" s="0" t="s">
        <v>5105</v>
      </c>
      <c r="D1473" s="0" t="n">
        <v>300872</v>
      </c>
      <c r="E1473" s="0" t="n">
        <v>500</v>
      </c>
      <c r="F1473" s="0" t="s">
        <v>5118</v>
      </c>
      <c r="G1473" s="0" t="s">
        <v>44</v>
      </c>
      <c r="H1473" s="0" t="s">
        <v>5119</v>
      </c>
      <c r="O1473" s="0" t="s">
        <v>46</v>
      </c>
      <c r="S1473" s="0" t="s">
        <v>1718</v>
      </c>
      <c r="AD1473" s="0" t="s">
        <v>48</v>
      </c>
      <c r="AE1473" s="0" t="n">
        <f aca="false">FALSE()</f>
        <v>0</v>
      </c>
      <c r="AH1473" s="0" t="s">
        <v>48</v>
      </c>
    </row>
    <row r="1474" customFormat="false" ht="15" hidden="false" customHeight="false" outlineLevel="0" collapsed="false">
      <c r="A1474" s="0" t="s">
        <v>571</v>
      </c>
      <c r="B1474" s="0" t="s">
        <v>5120</v>
      </c>
      <c r="C1474" s="0" t="s">
        <v>5105</v>
      </c>
      <c r="D1474" s="0" t="n">
        <v>300872</v>
      </c>
      <c r="E1474" s="0" t="n">
        <v>500</v>
      </c>
      <c r="F1474" s="0" t="s">
        <v>5121</v>
      </c>
      <c r="G1474" s="0" t="s">
        <v>44</v>
      </c>
      <c r="H1474" s="0" t="s">
        <v>5122</v>
      </c>
      <c r="O1474" s="0" t="s">
        <v>46</v>
      </c>
      <c r="S1474" s="0" t="s">
        <v>5123</v>
      </c>
      <c r="AD1474" s="0" t="s">
        <v>48</v>
      </c>
      <c r="AE1474" s="0" t="n">
        <f aca="false">FALSE()</f>
        <v>0</v>
      </c>
      <c r="AH1474" s="0" t="s">
        <v>48</v>
      </c>
    </row>
    <row r="1475" customFormat="false" ht="15" hidden="false" customHeight="false" outlineLevel="0" collapsed="false">
      <c r="A1475" s="0" t="s">
        <v>547</v>
      </c>
      <c r="B1475" s="0" t="s">
        <v>5124</v>
      </c>
      <c r="C1475" s="0" t="s">
        <v>5105</v>
      </c>
      <c r="D1475" s="0" t="n">
        <v>300872</v>
      </c>
      <c r="E1475" s="0" t="n">
        <v>500</v>
      </c>
      <c r="F1475" s="0" t="s">
        <v>5125</v>
      </c>
      <c r="G1475" s="0" t="s">
        <v>44</v>
      </c>
      <c r="H1475" s="0" t="s">
        <v>5126</v>
      </c>
      <c r="O1475" s="0" t="s">
        <v>46</v>
      </c>
      <c r="S1475" s="0" t="s">
        <v>682</v>
      </c>
      <c r="AD1475" s="0" t="s">
        <v>48</v>
      </c>
      <c r="AE1475" s="0" t="n">
        <f aca="false">FALSE()</f>
        <v>0</v>
      </c>
      <c r="AH1475" s="0" t="s">
        <v>48</v>
      </c>
    </row>
    <row r="1476" customFormat="false" ht="15" hidden="false" customHeight="false" outlineLevel="0" collapsed="false">
      <c r="A1476" s="0" t="s">
        <v>415</v>
      </c>
      <c r="B1476" s="0" t="s">
        <v>5127</v>
      </c>
      <c r="C1476" s="0" t="s">
        <v>5105</v>
      </c>
      <c r="D1476" s="0" t="n">
        <v>300872</v>
      </c>
      <c r="E1476" s="0" t="n">
        <v>500</v>
      </c>
      <c r="F1476" s="0" t="s">
        <v>5128</v>
      </c>
      <c r="G1476" s="0" t="s">
        <v>44</v>
      </c>
      <c r="H1476" s="0" t="s">
        <v>5129</v>
      </c>
      <c r="O1476" s="0" t="s">
        <v>46</v>
      </c>
      <c r="S1476" s="0" t="s">
        <v>444</v>
      </c>
      <c r="AD1476" s="0" t="s">
        <v>48</v>
      </c>
      <c r="AE1476" s="0" t="n">
        <f aca="false">FALSE()</f>
        <v>0</v>
      </c>
      <c r="AH1476" s="0" t="s">
        <v>48</v>
      </c>
    </row>
    <row r="1477" customFormat="false" ht="15" hidden="false" customHeight="false" outlineLevel="0" collapsed="false">
      <c r="A1477" s="0" t="s">
        <v>180</v>
      </c>
      <c r="B1477" s="0" t="s">
        <v>5130</v>
      </c>
      <c r="C1477" s="0" t="s">
        <v>5105</v>
      </c>
      <c r="D1477" s="0" t="n">
        <v>300872</v>
      </c>
      <c r="E1477" s="0" t="n">
        <v>500</v>
      </c>
      <c r="F1477" s="0" t="s">
        <v>5131</v>
      </c>
      <c r="G1477" s="0" t="s">
        <v>44</v>
      </c>
      <c r="H1477" s="0" t="s">
        <v>5132</v>
      </c>
      <c r="O1477" s="0" t="s">
        <v>46</v>
      </c>
      <c r="S1477" s="0" t="s">
        <v>444</v>
      </c>
      <c r="AD1477" s="0" t="s">
        <v>48</v>
      </c>
      <c r="AE1477" s="0" t="n">
        <f aca="false">FALSE()</f>
        <v>0</v>
      </c>
      <c r="AH1477" s="0" t="s">
        <v>48</v>
      </c>
    </row>
    <row r="1478" customFormat="false" ht="15" hidden="false" customHeight="false" outlineLevel="0" collapsed="false">
      <c r="A1478" s="0" t="s">
        <v>481</v>
      </c>
      <c r="B1478" s="0" t="s">
        <v>5133</v>
      </c>
      <c r="C1478" s="0" t="s">
        <v>5105</v>
      </c>
      <c r="D1478" s="0" t="n">
        <v>300872</v>
      </c>
      <c r="E1478" s="0" t="n">
        <v>500</v>
      </c>
      <c r="F1478" s="0" t="s">
        <v>5134</v>
      </c>
      <c r="G1478" s="0" t="s">
        <v>44</v>
      </c>
      <c r="H1478" s="0" t="s">
        <v>5135</v>
      </c>
      <c r="O1478" s="0" t="s">
        <v>46</v>
      </c>
      <c r="S1478" s="0" t="s">
        <v>5136</v>
      </c>
      <c r="AD1478" s="0" t="s">
        <v>48</v>
      </c>
      <c r="AE1478" s="0" t="n">
        <f aca="false">FALSE()</f>
        <v>0</v>
      </c>
      <c r="AH1478" s="0" t="s">
        <v>48</v>
      </c>
    </row>
    <row r="1479" customFormat="false" ht="15" hidden="false" customHeight="false" outlineLevel="0" collapsed="false">
      <c r="A1479" s="0" t="s">
        <v>4829</v>
      </c>
      <c r="B1479" s="0" t="s">
        <v>5137</v>
      </c>
      <c r="C1479" s="0" t="s">
        <v>5105</v>
      </c>
      <c r="D1479" s="0" t="n">
        <v>300872</v>
      </c>
      <c r="E1479" s="0" t="n">
        <v>500</v>
      </c>
      <c r="F1479" s="0" t="s">
        <v>5138</v>
      </c>
      <c r="G1479" s="0" t="s">
        <v>44</v>
      </c>
      <c r="H1479" s="0" t="s">
        <v>5139</v>
      </c>
      <c r="O1479" s="0" t="s">
        <v>46</v>
      </c>
      <c r="S1479" s="0" t="s">
        <v>629</v>
      </c>
      <c r="AD1479" s="0" t="s">
        <v>48</v>
      </c>
      <c r="AE1479" s="0" t="n">
        <f aca="false">FALSE()</f>
        <v>0</v>
      </c>
      <c r="AH1479" s="0" t="s">
        <v>48</v>
      </c>
    </row>
    <row r="1480" customFormat="false" ht="15" hidden="false" customHeight="false" outlineLevel="0" collapsed="false">
      <c r="A1480" s="0" t="s">
        <v>615</v>
      </c>
      <c r="B1480" s="0" t="s">
        <v>5140</v>
      </c>
      <c r="C1480" s="0" t="s">
        <v>5105</v>
      </c>
      <c r="D1480" s="0" t="n">
        <v>300872</v>
      </c>
      <c r="E1480" s="0" t="n">
        <v>500</v>
      </c>
      <c r="F1480" s="0" t="s">
        <v>5141</v>
      </c>
      <c r="G1480" s="0" t="s">
        <v>44</v>
      </c>
      <c r="H1480" s="0" t="s">
        <v>5142</v>
      </c>
      <c r="O1480" s="0" t="s">
        <v>46</v>
      </c>
      <c r="S1480" s="0" t="s">
        <v>1492</v>
      </c>
      <c r="AD1480" s="0" t="s">
        <v>48</v>
      </c>
      <c r="AE1480" s="0" t="n">
        <f aca="false">FALSE()</f>
        <v>0</v>
      </c>
      <c r="AH1480" s="0" t="s">
        <v>48</v>
      </c>
    </row>
    <row r="1481" customFormat="false" ht="15" hidden="false" customHeight="false" outlineLevel="0" collapsed="false">
      <c r="A1481" s="0" t="s">
        <v>3654</v>
      </c>
      <c r="B1481" s="0" t="s">
        <v>41</v>
      </c>
      <c r="C1481" s="0" t="s">
        <v>5105</v>
      </c>
      <c r="D1481" s="0" t="n">
        <v>300872</v>
      </c>
      <c r="E1481" s="0" t="n">
        <v>500</v>
      </c>
      <c r="F1481" s="0" t="s">
        <v>5143</v>
      </c>
      <c r="G1481" s="0" t="s">
        <v>44</v>
      </c>
      <c r="H1481" s="0" t="s">
        <v>5144</v>
      </c>
      <c r="O1481" s="0" t="s">
        <v>46</v>
      </c>
      <c r="S1481" s="0" t="s">
        <v>59</v>
      </c>
      <c r="AD1481" s="0" t="s">
        <v>48</v>
      </c>
      <c r="AE1481" s="0" t="n">
        <f aca="false">FALSE()</f>
        <v>0</v>
      </c>
      <c r="AH1481" s="0" t="s">
        <v>48</v>
      </c>
    </row>
    <row r="1482" customFormat="false" ht="15" hidden="false" customHeight="false" outlineLevel="0" collapsed="false">
      <c r="A1482" s="0" t="s">
        <v>1101</v>
      </c>
      <c r="B1482" s="0" t="s">
        <v>5145</v>
      </c>
      <c r="C1482" s="0" t="s">
        <v>5105</v>
      </c>
      <c r="D1482" s="0" t="n">
        <v>300872</v>
      </c>
      <c r="E1482" s="0" t="n">
        <v>500</v>
      </c>
      <c r="F1482" s="0" t="s">
        <v>5146</v>
      </c>
      <c r="G1482" s="0" t="s">
        <v>44</v>
      </c>
      <c r="H1482" s="0" t="s">
        <v>5147</v>
      </c>
      <c r="O1482" s="0" t="s">
        <v>46</v>
      </c>
      <c r="S1482" s="0" t="s">
        <v>545</v>
      </c>
      <c r="AD1482" s="0" t="s">
        <v>48</v>
      </c>
      <c r="AE1482" s="0" t="n">
        <f aca="false">FALSE()</f>
        <v>0</v>
      </c>
      <c r="AH1482" s="0" t="s">
        <v>48</v>
      </c>
    </row>
    <row r="1483" customFormat="false" ht="15" hidden="false" customHeight="false" outlineLevel="0" collapsed="false">
      <c r="A1483" s="0" t="s">
        <v>1964</v>
      </c>
      <c r="B1483" s="0" t="s">
        <v>5148</v>
      </c>
      <c r="C1483" s="0" t="s">
        <v>5105</v>
      </c>
      <c r="D1483" s="0" t="n">
        <v>300872</v>
      </c>
      <c r="E1483" s="0" t="n">
        <v>500</v>
      </c>
      <c r="F1483" s="0" t="s">
        <v>5149</v>
      </c>
      <c r="G1483" s="0" t="s">
        <v>44</v>
      </c>
      <c r="H1483" s="0" t="s">
        <v>5150</v>
      </c>
      <c r="O1483" s="0" t="s">
        <v>46</v>
      </c>
      <c r="S1483" s="0" t="s">
        <v>812</v>
      </c>
      <c r="AD1483" s="0" t="s">
        <v>48</v>
      </c>
      <c r="AE1483" s="0" t="n">
        <f aca="false">FALSE()</f>
        <v>0</v>
      </c>
      <c r="AH1483" s="0" t="s">
        <v>48</v>
      </c>
    </row>
    <row r="1484" customFormat="false" ht="15" hidden="false" customHeight="false" outlineLevel="0" collapsed="false">
      <c r="A1484" s="0" t="s">
        <v>1371</v>
      </c>
      <c r="B1484" s="0" t="s">
        <v>2714</v>
      </c>
      <c r="C1484" s="0" t="s">
        <v>5105</v>
      </c>
      <c r="D1484" s="0" t="n">
        <v>300872</v>
      </c>
      <c r="E1484" s="0" t="n">
        <v>500</v>
      </c>
      <c r="F1484" s="0" t="s">
        <v>5151</v>
      </c>
      <c r="G1484" s="0" t="s">
        <v>44</v>
      </c>
      <c r="H1484" s="0" t="s">
        <v>5152</v>
      </c>
      <c r="O1484" s="0" t="s">
        <v>46</v>
      </c>
      <c r="S1484" s="0" t="s">
        <v>2885</v>
      </c>
      <c r="AD1484" s="0" t="s">
        <v>48</v>
      </c>
      <c r="AE1484" s="0" t="n">
        <f aca="false">FALSE()</f>
        <v>0</v>
      </c>
      <c r="AH1484" s="0" t="s">
        <v>48</v>
      </c>
    </row>
    <row r="1485" customFormat="false" ht="15" hidden="false" customHeight="false" outlineLevel="0" collapsed="false">
      <c r="A1485" s="0" t="s">
        <v>5153</v>
      </c>
      <c r="B1485" s="0" t="s">
        <v>2708</v>
      </c>
      <c r="C1485" s="0" t="s">
        <v>5105</v>
      </c>
      <c r="D1485" s="0" t="n">
        <v>300872</v>
      </c>
      <c r="E1485" s="0" t="n">
        <v>500</v>
      </c>
      <c r="F1485" s="0" t="s">
        <v>5154</v>
      </c>
      <c r="G1485" s="0" t="s">
        <v>44</v>
      </c>
      <c r="H1485" s="0" t="s">
        <v>5155</v>
      </c>
      <c r="O1485" s="0" t="s">
        <v>46</v>
      </c>
      <c r="S1485" s="0" t="s">
        <v>5156</v>
      </c>
      <c r="AD1485" s="0" t="s">
        <v>48</v>
      </c>
      <c r="AE1485" s="0" t="n">
        <f aca="false">FALSE()</f>
        <v>0</v>
      </c>
      <c r="AH1485" s="0" t="s">
        <v>48</v>
      </c>
    </row>
    <row r="1486" customFormat="false" ht="15" hidden="false" customHeight="false" outlineLevel="0" collapsed="false">
      <c r="A1486" s="0" t="s">
        <v>5157</v>
      </c>
      <c r="B1486" s="0" t="s">
        <v>5158</v>
      </c>
      <c r="C1486" s="0" t="s">
        <v>5159</v>
      </c>
      <c r="D1486" s="0" t="n">
        <v>301008</v>
      </c>
      <c r="E1486" s="0" t="n">
        <v>0</v>
      </c>
      <c r="F1486" s="0" t="s">
        <v>5160</v>
      </c>
      <c r="G1486" s="0" t="s">
        <v>44</v>
      </c>
      <c r="H1486" s="0" t="s">
        <v>5161</v>
      </c>
      <c r="O1486" s="0" t="s">
        <v>46</v>
      </c>
      <c r="S1486" s="0" t="s">
        <v>897</v>
      </c>
      <c r="AD1486" s="0" t="s">
        <v>48</v>
      </c>
      <c r="AE1486" s="0" t="n">
        <f aca="false">FALSE()</f>
        <v>0</v>
      </c>
      <c r="AH1486" s="0" t="s">
        <v>48</v>
      </c>
    </row>
    <row r="1487" customFormat="false" ht="15" hidden="false" customHeight="false" outlineLevel="0" collapsed="false">
      <c r="A1487" s="0" t="s">
        <v>1833</v>
      </c>
      <c r="B1487" s="0" t="s">
        <v>5162</v>
      </c>
      <c r="C1487" s="0" t="s">
        <v>5159</v>
      </c>
      <c r="D1487" s="0" t="n">
        <v>301008</v>
      </c>
      <c r="E1487" s="0" t="n">
        <v>0</v>
      </c>
      <c r="F1487" s="0" t="s">
        <v>5163</v>
      </c>
      <c r="G1487" s="0" t="s">
        <v>44</v>
      </c>
      <c r="H1487" s="0" t="s">
        <v>5164</v>
      </c>
      <c r="O1487" s="0" t="s">
        <v>46</v>
      </c>
      <c r="S1487" s="0" t="s">
        <v>382</v>
      </c>
      <c r="AD1487" s="0" t="s">
        <v>48</v>
      </c>
      <c r="AE1487" s="0" t="n">
        <f aca="false">FALSE()</f>
        <v>0</v>
      </c>
      <c r="AH1487" s="0" t="s">
        <v>48</v>
      </c>
    </row>
    <row r="1488" customFormat="false" ht="15" hidden="false" customHeight="false" outlineLevel="0" collapsed="false">
      <c r="A1488" s="0" t="s">
        <v>272</v>
      </c>
      <c r="B1488" s="0" t="s">
        <v>5162</v>
      </c>
      <c r="C1488" s="0" t="s">
        <v>5159</v>
      </c>
      <c r="D1488" s="0" t="n">
        <v>301008</v>
      </c>
      <c r="E1488" s="0" t="n">
        <v>0</v>
      </c>
      <c r="F1488" s="0" t="s">
        <v>5165</v>
      </c>
      <c r="G1488" s="0" t="s">
        <v>44</v>
      </c>
      <c r="H1488" s="0" t="s">
        <v>5166</v>
      </c>
      <c r="O1488" s="0" t="s">
        <v>46</v>
      </c>
      <c r="S1488" s="0" t="s">
        <v>1974</v>
      </c>
      <c r="AD1488" s="0" t="s">
        <v>48</v>
      </c>
      <c r="AE1488" s="0" t="n">
        <f aca="false">FALSE()</f>
        <v>0</v>
      </c>
      <c r="AH1488" s="0" t="s">
        <v>48</v>
      </c>
    </row>
    <row r="1489" customFormat="false" ht="15" hidden="false" customHeight="false" outlineLevel="0" collapsed="false">
      <c r="A1489" s="0" t="s">
        <v>1167</v>
      </c>
      <c r="B1489" s="0" t="s">
        <v>5167</v>
      </c>
      <c r="C1489" s="0" t="s">
        <v>5159</v>
      </c>
      <c r="D1489" s="0" t="n">
        <v>301008</v>
      </c>
      <c r="E1489" s="0" t="n">
        <v>0</v>
      </c>
      <c r="F1489" s="0" t="s">
        <v>5168</v>
      </c>
      <c r="G1489" s="0" t="s">
        <v>44</v>
      </c>
      <c r="H1489" s="0" t="s">
        <v>5169</v>
      </c>
      <c r="O1489" s="0" t="s">
        <v>46</v>
      </c>
      <c r="S1489" s="0" t="s">
        <v>444</v>
      </c>
      <c r="AD1489" s="0" t="s">
        <v>48</v>
      </c>
      <c r="AE1489" s="0" t="n">
        <f aca="false">FALSE()</f>
        <v>0</v>
      </c>
      <c r="AH1489" s="0" t="s">
        <v>48</v>
      </c>
    </row>
    <row r="1490" customFormat="false" ht="15" hidden="false" customHeight="false" outlineLevel="0" collapsed="false">
      <c r="A1490" s="0" t="s">
        <v>2922</v>
      </c>
      <c r="B1490" s="0" t="s">
        <v>5167</v>
      </c>
      <c r="C1490" s="0" t="s">
        <v>5159</v>
      </c>
      <c r="D1490" s="0" t="n">
        <v>301008</v>
      </c>
      <c r="E1490" s="0" t="n">
        <v>0</v>
      </c>
      <c r="F1490" s="0" t="s">
        <v>5168</v>
      </c>
      <c r="G1490" s="0" t="s">
        <v>44</v>
      </c>
      <c r="H1490" s="0" t="s">
        <v>5170</v>
      </c>
      <c r="O1490" s="0" t="s">
        <v>46</v>
      </c>
      <c r="S1490" s="0" t="s">
        <v>444</v>
      </c>
      <c r="AD1490" s="0" t="s">
        <v>48</v>
      </c>
      <c r="AE1490" s="0" t="n">
        <f aca="false">FALSE()</f>
        <v>0</v>
      </c>
      <c r="AH1490" s="0" t="s">
        <v>48</v>
      </c>
    </row>
    <row r="1491" customFormat="false" ht="15" hidden="false" customHeight="false" outlineLevel="0" collapsed="false">
      <c r="A1491" s="0" t="s">
        <v>1047</v>
      </c>
      <c r="C1491" s="0" t="s">
        <v>5171</v>
      </c>
      <c r="D1491" s="0" t="n">
        <v>301189</v>
      </c>
      <c r="E1491" s="0" t="n">
        <v>0</v>
      </c>
      <c r="F1491" s="0" t="s">
        <v>5172</v>
      </c>
      <c r="G1491" s="0" t="s">
        <v>44</v>
      </c>
      <c r="H1491" s="0" t="s">
        <v>1047</v>
      </c>
      <c r="O1491" s="0" t="s">
        <v>46</v>
      </c>
      <c r="S1491" s="0" t="s">
        <v>3302</v>
      </c>
      <c r="AD1491" s="0" t="s">
        <v>48</v>
      </c>
      <c r="AE1491" s="0" t="n">
        <f aca="false">FALSE()</f>
        <v>0</v>
      </c>
      <c r="AH1491" s="0" t="s">
        <v>48</v>
      </c>
    </row>
    <row r="1492" customFormat="false" ht="15" hidden="false" customHeight="false" outlineLevel="0" collapsed="false">
      <c r="A1492" s="0" t="s">
        <v>948</v>
      </c>
      <c r="B1492" s="0" t="s">
        <v>2349</v>
      </c>
      <c r="C1492" s="0" t="s">
        <v>5173</v>
      </c>
      <c r="D1492" s="0" t="n">
        <v>289153</v>
      </c>
      <c r="E1492" s="0" t="n">
        <v>0</v>
      </c>
      <c r="F1492" s="0" t="s">
        <v>5174</v>
      </c>
      <c r="G1492" s="0" t="s">
        <v>44</v>
      </c>
      <c r="H1492" s="0" t="s">
        <v>5175</v>
      </c>
      <c r="O1492" s="0" t="s">
        <v>46</v>
      </c>
      <c r="S1492" s="0" t="s">
        <v>292</v>
      </c>
      <c r="AD1492" s="0" t="s">
        <v>48</v>
      </c>
      <c r="AE1492" s="0" t="n">
        <f aca="false">FALSE()</f>
        <v>0</v>
      </c>
      <c r="AH1492" s="0" t="s">
        <v>48</v>
      </c>
    </row>
    <row r="1493" customFormat="false" ht="15" hidden="false" customHeight="false" outlineLevel="0" collapsed="false">
      <c r="A1493" s="0" t="s">
        <v>597</v>
      </c>
      <c r="B1493" s="0" t="s">
        <v>5176</v>
      </c>
      <c r="C1493" s="0" t="s">
        <v>5173</v>
      </c>
      <c r="D1493" s="0" t="n">
        <v>289153</v>
      </c>
      <c r="E1493" s="0" t="n">
        <v>0</v>
      </c>
      <c r="F1493" s="0" t="s">
        <v>5177</v>
      </c>
      <c r="G1493" s="0" t="s">
        <v>44</v>
      </c>
      <c r="H1493" s="0" t="s">
        <v>5178</v>
      </c>
      <c r="O1493" s="0" t="s">
        <v>46</v>
      </c>
      <c r="S1493" s="0" t="s">
        <v>149</v>
      </c>
      <c r="AD1493" s="0" t="s">
        <v>48</v>
      </c>
      <c r="AE1493" s="0" t="n">
        <f aca="false">FALSE()</f>
        <v>0</v>
      </c>
      <c r="AH1493" s="0" t="s">
        <v>48</v>
      </c>
    </row>
    <row r="1494" customFormat="false" ht="15" hidden="false" customHeight="false" outlineLevel="0" collapsed="false">
      <c r="A1494" s="0" t="s">
        <v>208</v>
      </c>
      <c r="B1494" s="0" t="s">
        <v>2323</v>
      </c>
      <c r="C1494" s="0" t="s">
        <v>5179</v>
      </c>
      <c r="D1494" s="0" t="n">
        <v>302916</v>
      </c>
      <c r="E1494" s="0" t="n">
        <v>500</v>
      </c>
      <c r="F1494" s="0" t="s">
        <v>5180</v>
      </c>
      <c r="G1494" s="0" t="s">
        <v>44</v>
      </c>
      <c r="H1494" s="0" t="s">
        <v>5181</v>
      </c>
      <c r="O1494" s="0" t="s">
        <v>46</v>
      </c>
      <c r="S1494" s="0" t="s">
        <v>849</v>
      </c>
      <c r="AD1494" s="0" t="s">
        <v>48</v>
      </c>
      <c r="AE1494" s="0" t="n">
        <f aca="false">FALSE()</f>
        <v>0</v>
      </c>
      <c r="AH1494" s="0" t="s">
        <v>48</v>
      </c>
    </row>
    <row r="1495" customFormat="false" ht="15" hidden="false" customHeight="false" outlineLevel="0" collapsed="false">
      <c r="A1495" s="0" t="s">
        <v>218</v>
      </c>
      <c r="B1495" s="0" t="s">
        <v>5182</v>
      </c>
      <c r="C1495" s="0" t="s">
        <v>5179</v>
      </c>
      <c r="D1495" s="0" t="n">
        <v>302916</v>
      </c>
      <c r="E1495" s="0" t="n">
        <v>500</v>
      </c>
      <c r="F1495" s="0" t="s">
        <v>5183</v>
      </c>
      <c r="G1495" s="0" t="s">
        <v>44</v>
      </c>
      <c r="H1495" s="0" t="s">
        <v>5184</v>
      </c>
      <c r="O1495" s="0" t="s">
        <v>46</v>
      </c>
      <c r="S1495" s="0" t="s">
        <v>870</v>
      </c>
      <c r="AD1495" s="0" t="s">
        <v>48</v>
      </c>
      <c r="AE1495" s="0" t="n">
        <f aca="false">FALSE()</f>
        <v>0</v>
      </c>
      <c r="AH1495" s="0" t="s">
        <v>48</v>
      </c>
    </row>
    <row r="1496" customFormat="false" ht="15" hidden="false" customHeight="false" outlineLevel="0" collapsed="false">
      <c r="A1496" s="0" t="s">
        <v>5185</v>
      </c>
      <c r="B1496" s="0" t="s">
        <v>3908</v>
      </c>
      <c r="C1496" s="0" t="s">
        <v>5179</v>
      </c>
      <c r="D1496" s="0" t="n">
        <v>302916</v>
      </c>
      <c r="E1496" s="0" t="n">
        <v>500</v>
      </c>
      <c r="F1496" s="0" t="s">
        <v>5186</v>
      </c>
      <c r="G1496" s="0" t="s">
        <v>44</v>
      </c>
      <c r="H1496" s="0" t="s">
        <v>5187</v>
      </c>
      <c r="O1496" s="0" t="s">
        <v>46</v>
      </c>
      <c r="S1496" s="0" t="s">
        <v>5188</v>
      </c>
      <c r="AD1496" s="0" t="s">
        <v>48</v>
      </c>
      <c r="AE1496" s="0" t="n">
        <f aca="false">FALSE()</f>
        <v>0</v>
      </c>
      <c r="AH1496" s="0" t="s">
        <v>48</v>
      </c>
    </row>
    <row r="1497" customFormat="false" ht="15" hidden="false" customHeight="false" outlineLevel="0" collapsed="false">
      <c r="A1497" s="0" t="s">
        <v>228</v>
      </c>
      <c r="B1497" s="0" t="s">
        <v>5189</v>
      </c>
      <c r="C1497" s="0" t="s">
        <v>5179</v>
      </c>
      <c r="D1497" s="0" t="n">
        <v>302916</v>
      </c>
      <c r="E1497" s="0" t="n">
        <v>500</v>
      </c>
      <c r="F1497" s="0" t="s">
        <v>5190</v>
      </c>
      <c r="G1497" s="0" t="s">
        <v>44</v>
      </c>
      <c r="H1497" s="0" t="s">
        <v>5191</v>
      </c>
      <c r="O1497" s="0" t="s">
        <v>46</v>
      </c>
      <c r="S1497" s="0" t="s">
        <v>158</v>
      </c>
      <c r="AD1497" s="0" t="s">
        <v>48</v>
      </c>
      <c r="AE1497" s="0" t="n">
        <f aca="false">FALSE()</f>
        <v>0</v>
      </c>
      <c r="AH1497" s="0" t="s">
        <v>48</v>
      </c>
    </row>
    <row r="1498" customFormat="false" ht="15" hidden="false" customHeight="false" outlineLevel="0" collapsed="false">
      <c r="A1498" s="0" t="s">
        <v>1989</v>
      </c>
      <c r="B1498" s="0" t="s">
        <v>5192</v>
      </c>
      <c r="C1498" s="0" t="s">
        <v>5179</v>
      </c>
      <c r="D1498" s="0" t="n">
        <v>302916</v>
      </c>
      <c r="E1498" s="0" t="n">
        <v>500</v>
      </c>
      <c r="F1498" s="0" t="s">
        <v>5193</v>
      </c>
      <c r="G1498" s="0" t="s">
        <v>44</v>
      </c>
      <c r="H1498" s="0" t="s">
        <v>5194</v>
      </c>
      <c r="O1498" s="0" t="s">
        <v>46</v>
      </c>
      <c r="S1498" s="0" t="s">
        <v>947</v>
      </c>
      <c r="AD1498" s="0" t="s">
        <v>48</v>
      </c>
      <c r="AE1498" s="0" t="n">
        <f aca="false">FALSE()</f>
        <v>0</v>
      </c>
      <c r="AH1498" s="0" t="s">
        <v>48</v>
      </c>
    </row>
    <row r="1499" customFormat="false" ht="15" hidden="false" customHeight="false" outlineLevel="0" collapsed="false">
      <c r="A1499" s="0" t="s">
        <v>3602</v>
      </c>
      <c r="B1499" s="0" t="s">
        <v>5195</v>
      </c>
      <c r="C1499" s="0" t="s">
        <v>5179</v>
      </c>
      <c r="D1499" s="0" t="n">
        <v>302916</v>
      </c>
      <c r="E1499" s="0" t="n">
        <v>500</v>
      </c>
      <c r="F1499" s="0" t="s">
        <v>5196</v>
      </c>
      <c r="G1499" s="0" t="s">
        <v>44</v>
      </c>
      <c r="H1499" s="0" t="s">
        <v>5197</v>
      </c>
      <c r="O1499" s="0" t="s">
        <v>46</v>
      </c>
      <c r="S1499" s="0" t="s">
        <v>5198</v>
      </c>
      <c r="AD1499" s="0" t="s">
        <v>48</v>
      </c>
      <c r="AE1499" s="0" t="n">
        <f aca="false">FALSE()</f>
        <v>0</v>
      </c>
      <c r="AH1499" s="0" t="s">
        <v>48</v>
      </c>
    </row>
    <row r="1500" customFormat="false" ht="15" hidden="false" customHeight="false" outlineLevel="0" collapsed="false">
      <c r="A1500" s="0" t="s">
        <v>2753</v>
      </c>
      <c r="B1500" s="0" t="s">
        <v>5199</v>
      </c>
      <c r="C1500" s="0" t="s">
        <v>5179</v>
      </c>
      <c r="D1500" s="0" t="n">
        <v>302916</v>
      </c>
      <c r="E1500" s="0" t="n">
        <v>500</v>
      </c>
      <c r="F1500" s="0" t="s">
        <v>5200</v>
      </c>
      <c r="G1500" s="0" t="s">
        <v>44</v>
      </c>
      <c r="H1500" s="0" t="s">
        <v>5201</v>
      </c>
      <c r="O1500" s="0" t="s">
        <v>46</v>
      </c>
      <c r="S1500" s="0" t="s">
        <v>5198</v>
      </c>
      <c r="AD1500" s="0" t="s">
        <v>48</v>
      </c>
      <c r="AE1500" s="0" t="n">
        <f aca="false">FALSE()</f>
        <v>0</v>
      </c>
      <c r="AH1500" s="0" t="s">
        <v>48</v>
      </c>
    </row>
    <row r="1501" customFormat="false" ht="15" hidden="false" customHeight="false" outlineLevel="0" collapsed="false">
      <c r="A1501" s="0" t="s">
        <v>5202</v>
      </c>
      <c r="B1501" s="0" t="s">
        <v>5203</v>
      </c>
      <c r="C1501" s="0" t="s">
        <v>5179</v>
      </c>
      <c r="D1501" s="0" t="n">
        <v>302916</v>
      </c>
      <c r="E1501" s="0" t="n">
        <v>500</v>
      </c>
      <c r="F1501" s="0" t="s">
        <v>5204</v>
      </c>
      <c r="G1501" s="0" t="s">
        <v>44</v>
      </c>
      <c r="H1501" s="0" t="s">
        <v>5205</v>
      </c>
      <c r="O1501" s="0" t="s">
        <v>46</v>
      </c>
      <c r="S1501" s="0" t="s">
        <v>767</v>
      </c>
      <c r="AD1501" s="0" t="s">
        <v>48</v>
      </c>
      <c r="AE1501" s="0" t="n">
        <f aca="false">FALSE()</f>
        <v>0</v>
      </c>
      <c r="AH1501" s="0" t="s">
        <v>48</v>
      </c>
    </row>
    <row r="1502" customFormat="false" ht="15" hidden="false" customHeight="false" outlineLevel="0" collapsed="false">
      <c r="A1502" s="0" t="s">
        <v>938</v>
      </c>
      <c r="B1502" s="0" t="s">
        <v>5206</v>
      </c>
      <c r="C1502" s="0" t="s">
        <v>5207</v>
      </c>
      <c r="D1502" s="0" t="n">
        <v>303928</v>
      </c>
      <c r="E1502" s="0" t="n">
        <v>0</v>
      </c>
      <c r="F1502" s="0" t="s">
        <v>5208</v>
      </c>
      <c r="G1502" s="0" t="s">
        <v>44</v>
      </c>
      <c r="H1502" s="0" t="s">
        <v>5209</v>
      </c>
      <c r="O1502" s="0" t="s">
        <v>46</v>
      </c>
      <c r="S1502" s="0" t="s">
        <v>1174</v>
      </c>
      <c r="AD1502" s="0" t="s">
        <v>48</v>
      </c>
      <c r="AE1502" s="0" t="n">
        <f aca="false">FALSE()</f>
        <v>0</v>
      </c>
      <c r="AH1502" s="0" t="s">
        <v>48</v>
      </c>
    </row>
    <row r="1503" customFormat="false" ht="15" hidden="false" customHeight="false" outlineLevel="0" collapsed="false">
      <c r="A1503" s="0" t="s">
        <v>1874</v>
      </c>
      <c r="B1503" s="0" t="s">
        <v>5210</v>
      </c>
      <c r="C1503" s="0" t="s">
        <v>5207</v>
      </c>
      <c r="D1503" s="0" t="n">
        <v>303928</v>
      </c>
      <c r="E1503" s="0" t="n">
        <v>0</v>
      </c>
      <c r="F1503" s="0" t="s">
        <v>5211</v>
      </c>
      <c r="G1503" s="0" t="s">
        <v>44</v>
      </c>
      <c r="H1503" s="0" t="s">
        <v>5212</v>
      </c>
      <c r="O1503" s="0" t="s">
        <v>46</v>
      </c>
      <c r="S1503" s="0" t="s">
        <v>1198</v>
      </c>
      <c r="AD1503" s="0" t="s">
        <v>48</v>
      </c>
      <c r="AE1503" s="0" t="n">
        <f aca="false">FALSE()</f>
        <v>0</v>
      </c>
      <c r="AH1503" s="0" t="s">
        <v>48</v>
      </c>
    </row>
    <row r="1504" customFormat="false" ht="15" hidden="false" customHeight="false" outlineLevel="0" collapsed="false">
      <c r="A1504" s="0" t="s">
        <v>1453</v>
      </c>
      <c r="B1504" s="0" t="s">
        <v>5213</v>
      </c>
      <c r="C1504" s="0" t="s">
        <v>5207</v>
      </c>
      <c r="D1504" s="0" t="n">
        <v>303928</v>
      </c>
      <c r="E1504" s="0" t="n">
        <v>0</v>
      </c>
      <c r="F1504" s="0" t="s">
        <v>5214</v>
      </c>
      <c r="G1504" s="0" t="s">
        <v>44</v>
      </c>
      <c r="H1504" s="0" t="s">
        <v>5215</v>
      </c>
      <c r="O1504" s="0" t="s">
        <v>46</v>
      </c>
      <c r="S1504" s="0" t="s">
        <v>110</v>
      </c>
      <c r="AD1504" s="0" t="s">
        <v>48</v>
      </c>
      <c r="AE1504" s="0" t="n">
        <f aca="false">FALSE()</f>
        <v>0</v>
      </c>
      <c r="AH1504" s="0" t="s">
        <v>48</v>
      </c>
    </row>
    <row r="1505" customFormat="false" ht="15" hidden="false" customHeight="false" outlineLevel="0" collapsed="false">
      <c r="A1505" s="0" t="s">
        <v>276</v>
      </c>
      <c r="B1505" s="0" t="s">
        <v>5216</v>
      </c>
      <c r="C1505" s="0" t="s">
        <v>5217</v>
      </c>
      <c r="D1505" s="0" t="n">
        <v>19946</v>
      </c>
      <c r="E1505" s="0" t="n">
        <v>0</v>
      </c>
      <c r="F1505" s="0" t="s">
        <v>5218</v>
      </c>
      <c r="G1505" s="0" t="s">
        <v>44</v>
      </c>
      <c r="H1505" s="0" t="s">
        <v>5219</v>
      </c>
      <c r="O1505" s="0" t="s">
        <v>46</v>
      </c>
      <c r="S1505" s="0" t="s">
        <v>5220</v>
      </c>
      <c r="AD1505" s="0" t="s">
        <v>48</v>
      </c>
      <c r="AE1505" s="0" t="n">
        <f aca="false">FALSE()</f>
        <v>0</v>
      </c>
      <c r="AH1505" s="0" t="s">
        <v>48</v>
      </c>
    </row>
    <row r="1506" customFormat="false" ht="15" hidden="false" customHeight="false" outlineLevel="0" collapsed="false">
      <c r="A1506" s="0" t="s">
        <v>1874</v>
      </c>
      <c r="B1506" s="0" t="s">
        <v>3029</v>
      </c>
      <c r="C1506" s="0" t="s">
        <v>5221</v>
      </c>
      <c r="D1506" s="0" t="n">
        <v>24342</v>
      </c>
      <c r="E1506" s="0" t="n">
        <v>0</v>
      </c>
      <c r="F1506" s="0" t="s">
        <v>5222</v>
      </c>
      <c r="G1506" s="0" t="s">
        <v>44</v>
      </c>
      <c r="H1506" s="0" t="s">
        <v>5223</v>
      </c>
      <c r="O1506" s="0" t="s">
        <v>46</v>
      </c>
      <c r="S1506" s="0" t="s">
        <v>480</v>
      </c>
      <c r="AD1506" s="0" t="s">
        <v>48</v>
      </c>
      <c r="AE1506" s="0" t="n">
        <f aca="false">FALSE()</f>
        <v>0</v>
      </c>
      <c r="AH1506" s="0" t="s">
        <v>48</v>
      </c>
    </row>
    <row r="1507" customFormat="false" ht="15" hidden="false" customHeight="false" outlineLevel="0" collapsed="false">
      <c r="A1507" s="0" t="s">
        <v>237</v>
      </c>
      <c r="B1507" s="0" t="s">
        <v>5224</v>
      </c>
      <c r="C1507" s="0" t="s">
        <v>5225</v>
      </c>
      <c r="D1507" s="0" t="n">
        <v>304960</v>
      </c>
      <c r="E1507" s="0" t="n">
        <v>200</v>
      </c>
      <c r="F1507" s="0" t="s">
        <v>5226</v>
      </c>
      <c r="G1507" s="0" t="s">
        <v>44</v>
      </c>
      <c r="H1507" s="0" t="s">
        <v>5227</v>
      </c>
      <c r="O1507" s="0" t="s">
        <v>46</v>
      </c>
      <c r="S1507" s="0" t="s">
        <v>251</v>
      </c>
      <c r="AD1507" s="0" t="s">
        <v>48</v>
      </c>
      <c r="AE1507" s="0" t="n">
        <f aca="false">FALSE()</f>
        <v>0</v>
      </c>
      <c r="AH1507" s="0" t="s">
        <v>48</v>
      </c>
    </row>
    <row r="1508" customFormat="false" ht="15" hidden="false" customHeight="false" outlineLevel="0" collapsed="false">
      <c r="A1508" s="0" t="s">
        <v>560</v>
      </c>
      <c r="B1508" s="0" t="s">
        <v>5228</v>
      </c>
      <c r="C1508" s="0" t="s">
        <v>5225</v>
      </c>
      <c r="D1508" s="0" t="n">
        <v>304960</v>
      </c>
      <c r="E1508" s="0" t="n">
        <v>200</v>
      </c>
      <c r="F1508" s="0" t="s">
        <v>5229</v>
      </c>
      <c r="G1508" s="0" t="s">
        <v>44</v>
      </c>
      <c r="H1508" s="0" t="s">
        <v>5230</v>
      </c>
      <c r="O1508" s="0" t="s">
        <v>46</v>
      </c>
      <c r="S1508" s="0" t="s">
        <v>3792</v>
      </c>
      <c r="AD1508" s="0" t="s">
        <v>48</v>
      </c>
      <c r="AE1508" s="0" t="n">
        <f aca="false">FALSE()</f>
        <v>0</v>
      </c>
      <c r="AH1508" s="0" t="s">
        <v>48</v>
      </c>
    </row>
    <row r="1509" customFormat="false" ht="15" hidden="false" customHeight="false" outlineLevel="0" collapsed="false">
      <c r="A1509" s="0" t="s">
        <v>237</v>
      </c>
      <c r="B1509" s="0" t="s">
        <v>5231</v>
      </c>
      <c r="C1509" s="0" t="s">
        <v>5232</v>
      </c>
      <c r="D1509" s="0" t="n">
        <v>346567</v>
      </c>
      <c r="E1509" s="0" t="n">
        <v>200</v>
      </c>
      <c r="F1509" s="0" t="s">
        <v>5233</v>
      </c>
      <c r="G1509" s="0" t="s">
        <v>44</v>
      </c>
      <c r="H1509" s="0" t="s">
        <v>5234</v>
      </c>
      <c r="O1509" s="0" t="s">
        <v>46</v>
      </c>
      <c r="S1509" s="0" t="s">
        <v>812</v>
      </c>
      <c r="AD1509" s="0" t="s">
        <v>48</v>
      </c>
      <c r="AE1509" s="0" t="n">
        <f aca="false">FALSE()</f>
        <v>0</v>
      </c>
      <c r="AH1509" s="0" t="s">
        <v>48</v>
      </c>
    </row>
    <row r="1510" customFormat="false" ht="15" hidden="false" customHeight="false" outlineLevel="0" collapsed="false">
      <c r="A1510" s="0" t="s">
        <v>898</v>
      </c>
      <c r="B1510" s="0" t="s">
        <v>5235</v>
      </c>
      <c r="C1510" s="0" t="s">
        <v>5232</v>
      </c>
      <c r="D1510" s="0" t="n">
        <v>346567</v>
      </c>
      <c r="E1510" s="0" t="n">
        <v>200</v>
      </c>
      <c r="F1510" s="0" t="s">
        <v>5236</v>
      </c>
      <c r="G1510" s="0" t="s">
        <v>44</v>
      </c>
      <c r="H1510" s="0" t="s">
        <v>5237</v>
      </c>
      <c r="O1510" s="0" t="s">
        <v>46</v>
      </c>
      <c r="S1510" s="0" t="s">
        <v>4230</v>
      </c>
      <c r="AD1510" s="0" t="s">
        <v>48</v>
      </c>
      <c r="AE1510" s="0" t="n">
        <f aca="false">FALSE()</f>
        <v>0</v>
      </c>
      <c r="AH1510" s="0" t="s">
        <v>48</v>
      </c>
    </row>
    <row r="1511" customFormat="false" ht="15" hidden="false" customHeight="false" outlineLevel="0" collapsed="false">
      <c r="A1511" s="0" t="s">
        <v>546</v>
      </c>
      <c r="B1511" s="0" t="s">
        <v>5238</v>
      </c>
      <c r="C1511" s="0" t="s">
        <v>5232</v>
      </c>
      <c r="D1511" s="0" t="n">
        <v>346567</v>
      </c>
      <c r="E1511" s="0" t="n">
        <v>200</v>
      </c>
      <c r="F1511" s="0" t="s">
        <v>5239</v>
      </c>
      <c r="G1511" s="0" t="s">
        <v>44</v>
      </c>
      <c r="H1511" s="0" t="s">
        <v>5240</v>
      </c>
      <c r="O1511" s="0" t="s">
        <v>46</v>
      </c>
      <c r="S1511" s="0" t="s">
        <v>988</v>
      </c>
      <c r="AD1511" s="0" t="s">
        <v>48</v>
      </c>
      <c r="AE1511" s="0" t="n">
        <f aca="false">FALSE()</f>
        <v>0</v>
      </c>
      <c r="AH1511" s="0" t="s">
        <v>48</v>
      </c>
    </row>
    <row r="1512" customFormat="false" ht="15" hidden="false" customHeight="false" outlineLevel="0" collapsed="false">
      <c r="A1512" s="0" t="s">
        <v>2026</v>
      </c>
      <c r="B1512" s="0" t="s">
        <v>5241</v>
      </c>
      <c r="C1512" s="0" t="s">
        <v>5242</v>
      </c>
      <c r="D1512" s="0" t="n">
        <v>305635</v>
      </c>
      <c r="E1512" s="0" t="n">
        <v>500</v>
      </c>
      <c r="F1512" s="0" t="s">
        <v>5243</v>
      </c>
      <c r="G1512" s="0" t="s">
        <v>44</v>
      </c>
      <c r="H1512" s="0" t="s">
        <v>5244</v>
      </c>
      <c r="O1512" s="0" t="s">
        <v>46</v>
      </c>
      <c r="S1512" s="0" t="s">
        <v>5245</v>
      </c>
      <c r="AD1512" s="0" t="s">
        <v>48</v>
      </c>
      <c r="AE1512" s="0" t="n">
        <f aca="false">FALSE()</f>
        <v>0</v>
      </c>
      <c r="AH1512" s="0" t="s">
        <v>48</v>
      </c>
    </row>
    <row r="1513" customFormat="false" ht="15" hidden="false" customHeight="false" outlineLevel="0" collapsed="false">
      <c r="A1513" s="0" t="s">
        <v>5246</v>
      </c>
      <c r="B1513" s="0" t="s">
        <v>5247</v>
      </c>
      <c r="C1513" s="0" t="s">
        <v>5242</v>
      </c>
      <c r="D1513" s="0" t="n">
        <v>305635</v>
      </c>
      <c r="E1513" s="0" t="n">
        <v>500</v>
      </c>
      <c r="F1513" s="0" t="s">
        <v>5248</v>
      </c>
      <c r="G1513" s="0" t="s">
        <v>44</v>
      </c>
      <c r="H1513" s="0" t="s">
        <v>5249</v>
      </c>
      <c r="O1513" s="0" t="s">
        <v>46</v>
      </c>
      <c r="S1513" s="0" t="s">
        <v>1415</v>
      </c>
      <c r="AD1513" s="0" t="s">
        <v>48</v>
      </c>
      <c r="AE1513" s="0" t="n">
        <f aca="false">FALSE()</f>
        <v>0</v>
      </c>
      <c r="AH1513" s="0" t="s">
        <v>48</v>
      </c>
    </row>
    <row r="1514" customFormat="false" ht="15" hidden="false" customHeight="false" outlineLevel="0" collapsed="false">
      <c r="A1514" s="0" t="s">
        <v>208</v>
      </c>
      <c r="B1514" s="0" t="s">
        <v>5250</v>
      </c>
      <c r="C1514" s="0" t="s">
        <v>5242</v>
      </c>
      <c r="D1514" s="0" t="n">
        <v>305635</v>
      </c>
      <c r="E1514" s="0" t="n">
        <v>500</v>
      </c>
      <c r="F1514" s="0" t="s">
        <v>5251</v>
      </c>
      <c r="G1514" s="0" t="s">
        <v>44</v>
      </c>
      <c r="H1514" s="0" t="s">
        <v>5252</v>
      </c>
      <c r="O1514" s="0" t="s">
        <v>46</v>
      </c>
      <c r="S1514" s="0" t="s">
        <v>849</v>
      </c>
      <c r="AD1514" s="0" t="s">
        <v>48</v>
      </c>
      <c r="AE1514" s="0" t="n">
        <f aca="false">FALSE()</f>
        <v>0</v>
      </c>
      <c r="AH1514" s="0" t="s">
        <v>48</v>
      </c>
    </row>
    <row r="1515" customFormat="false" ht="15" hidden="false" customHeight="false" outlineLevel="0" collapsed="false">
      <c r="A1515" s="0" t="s">
        <v>893</v>
      </c>
      <c r="B1515" s="0" t="s">
        <v>1366</v>
      </c>
      <c r="C1515" s="0" t="s">
        <v>5242</v>
      </c>
      <c r="D1515" s="0" t="n">
        <v>305635</v>
      </c>
      <c r="E1515" s="0" t="n">
        <v>500</v>
      </c>
      <c r="F1515" s="0" t="s">
        <v>5253</v>
      </c>
      <c r="G1515" s="0" t="s">
        <v>44</v>
      </c>
      <c r="H1515" s="0" t="s">
        <v>5254</v>
      </c>
      <c r="O1515" s="0" t="s">
        <v>46</v>
      </c>
      <c r="S1515" s="0" t="s">
        <v>781</v>
      </c>
      <c r="AD1515" s="0" t="s">
        <v>48</v>
      </c>
      <c r="AE1515" s="0" t="n">
        <f aca="false">FALSE()</f>
        <v>0</v>
      </c>
      <c r="AH1515" s="0" t="s">
        <v>48</v>
      </c>
    </row>
    <row r="1516" customFormat="false" ht="15" hidden="false" customHeight="false" outlineLevel="0" collapsed="false">
      <c r="A1516" s="0" t="s">
        <v>466</v>
      </c>
      <c r="B1516" s="0" t="s">
        <v>5255</v>
      </c>
      <c r="C1516" s="0" t="s">
        <v>5242</v>
      </c>
      <c r="D1516" s="0" t="n">
        <v>305635</v>
      </c>
      <c r="E1516" s="0" t="n">
        <v>500</v>
      </c>
      <c r="F1516" s="0" t="s">
        <v>5256</v>
      </c>
      <c r="G1516" s="0" t="s">
        <v>44</v>
      </c>
      <c r="H1516" s="0" t="s">
        <v>5257</v>
      </c>
      <c r="O1516" s="0" t="s">
        <v>46</v>
      </c>
      <c r="S1516" s="0" t="s">
        <v>1415</v>
      </c>
      <c r="AD1516" s="0" t="s">
        <v>48</v>
      </c>
      <c r="AE1516" s="0" t="n">
        <f aca="false">FALSE()</f>
        <v>0</v>
      </c>
      <c r="AH1516" s="0" t="s">
        <v>48</v>
      </c>
    </row>
    <row r="1517" customFormat="false" ht="15" hidden="false" customHeight="false" outlineLevel="0" collapsed="false">
      <c r="A1517" s="0" t="s">
        <v>3043</v>
      </c>
      <c r="B1517" s="0" t="s">
        <v>5258</v>
      </c>
      <c r="C1517" s="0" t="s">
        <v>5242</v>
      </c>
      <c r="D1517" s="0" t="n">
        <v>305635</v>
      </c>
      <c r="E1517" s="0" t="n">
        <v>500</v>
      </c>
      <c r="F1517" s="0" t="s">
        <v>5259</v>
      </c>
      <c r="G1517" s="0" t="s">
        <v>44</v>
      </c>
      <c r="H1517" s="0" t="s">
        <v>5260</v>
      </c>
      <c r="O1517" s="0" t="s">
        <v>46</v>
      </c>
      <c r="S1517" s="0" t="s">
        <v>984</v>
      </c>
      <c r="AD1517" s="0" t="s">
        <v>48</v>
      </c>
      <c r="AE1517" s="0" t="n">
        <f aca="false">FALSE()</f>
        <v>0</v>
      </c>
      <c r="AH1517" s="0" t="s">
        <v>48</v>
      </c>
    </row>
    <row r="1518" customFormat="false" ht="15" hidden="false" customHeight="false" outlineLevel="0" collapsed="false">
      <c r="A1518" s="0" t="s">
        <v>2026</v>
      </c>
      <c r="B1518" s="0" t="s">
        <v>5241</v>
      </c>
      <c r="C1518" s="0" t="s">
        <v>5242</v>
      </c>
      <c r="D1518" s="0" t="n">
        <v>305635</v>
      </c>
      <c r="E1518" s="0" t="n">
        <v>500</v>
      </c>
      <c r="F1518" s="0" t="s">
        <v>5243</v>
      </c>
      <c r="G1518" s="0" t="s">
        <v>44</v>
      </c>
      <c r="H1518" s="0" t="s">
        <v>5244</v>
      </c>
      <c r="O1518" s="0" t="s">
        <v>46</v>
      </c>
      <c r="S1518" s="0" t="s">
        <v>5245</v>
      </c>
      <c r="AD1518" s="0" t="s">
        <v>48</v>
      </c>
      <c r="AE1518" s="0" t="n">
        <f aca="false">FALSE()</f>
        <v>0</v>
      </c>
      <c r="AH1518" s="0" t="s">
        <v>48</v>
      </c>
    </row>
    <row r="1519" customFormat="false" ht="15" hidden="false" customHeight="false" outlineLevel="0" collapsed="false">
      <c r="A1519" s="0" t="s">
        <v>5261</v>
      </c>
      <c r="B1519" s="0" t="s">
        <v>1336</v>
      </c>
      <c r="C1519" s="0" t="s">
        <v>5262</v>
      </c>
      <c r="D1519" s="0" t="n">
        <v>305648</v>
      </c>
      <c r="E1519" s="0" t="n">
        <v>300</v>
      </c>
      <c r="F1519" s="0" t="s">
        <v>5263</v>
      </c>
      <c r="G1519" s="0" t="s">
        <v>44</v>
      </c>
      <c r="H1519" s="0" t="s">
        <v>5264</v>
      </c>
      <c r="O1519" s="0" t="s">
        <v>46</v>
      </c>
      <c r="S1519" s="0" t="s">
        <v>5265</v>
      </c>
      <c r="AD1519" s="0" t="s">
        <v>48</v>
      </c>
      <c r="AE1519" s="0" t="n">
        <f aca="false">FALSE()</f>
        <v>0</v>
      </c>
      <c r="AH1519" s="0" t="s">
        <v>48</v>
      </c>
    </row>
    <row r="1520" customFormat="false" ht="15" hidden="false" customHeight="false" outlineLevel="0" collapsed="false">
      <c r="A1520" s="0" t="s">
        <v>4606</v>
      </c>
      <c r="B1520" s="0" t="s">
        <v>5266</v>
      </c>
      <c r="C1520" s="0" t="s">
        <v>5267</v>
      </c>
      <c r="D1520" s="0" t="n">
        <v>305648</v>
      </c>
      <c r="E1520" s="0" t="n">
        <v>300</v>
      </c>
      <c r="F1520" s="0" t="s">
        <v>5268</v>
      </c>
      <c r="G1520" s="0" t="s">
        <v>44</v>
      </c>
      <c r="H1520" s="0" t="s">
        <v>5269</v>
      </c>
      <c r="O1520" s="0" t="s">
        <v>46</v>
      </c>
      <c r="S1520" s="0" t="s">
        <v>1092</v>
      </c>
      <c r="AD1520" s="0" t="s">
        <v>48</v>
      </c>
      <c r="AE1520" s="0" t="n">
        <f aca="false">FALSE()</f>
        <v>0</v>
      </c>
      <c r="AH1520" s="0" t="s">
        <v>48</v>
      </c>
    </row>
    <row r="1521" customFormat="false" ht="15" hidden="false" customHeight="false" outlineLevel="0" collapsed="false">
      <c r="A1521" s="0" t="s">
        <v>5270</v>
      </c>
      <c r="B1521" s="0" t="s">
        <v>2537</v>
      </c>
      <c r="C1521" s="0" t="s">
        <v>5267</v>
      </c>
      <c r="D1521" s="0" t="n">
        <v>305648</v>
      </c>
      <c r="E1521" s="0" t="n">
        <v>300</v>
      </c>
      <c r="F1521" s="0" t="s">
        <v>5271</v>
      </c>
      <c r="G1521" s="0" t="s">
        <v>44</v>
      </c>
      <c r="H1521" s="0" t="s">
        <v>5272</v>
      </c>
      <c r="O1521" s="0" t="s">
        <v>46</v>
      </c>
      <c r="S1521" s="0" t="s">
        <v>1073</v>
      </c>
      <c r="AD1521" s="0" t="s">
        <v>48</v>
      </c>
      <c r="AE1521" s="0" t="n">
        <f aca="false">FALSE()</f>
        <v>0</v>
      </c>
      <c r="AH1521" s="0" t="s">
        <v>48</v>
      </c>
    </row>
    <row r="1522" customFormat="false" ht="15" hidden="false" customHeight="false" outlineLevel="0" collapsed="false">
      <c r="A1522" s="0" t="s">
        <v>5273</v>
      </c>
      <c r="C1522" s="0" t="s">
        <v>5267</v>
      </c>
      <c r="D1522" s="0" t="n">
        <v>305648</v>
      </c>
      <c r="E1522" s="0" t="n">
        <v>300</v>
      </c>
      <c r="F1522" s="0" t="s">
        <v>5274</v>
      </c>
      <c r="G1522" s="0" t="s">
        <v>44</v>
      </c>
      <c r="H1522" s="0" t="s">
        <v>5273</v>
      </c>
      <c r="O1522" s="0" t="s">
        <v>46</v>
      </c>
      <c r="S1522" s="0" t="s">
        <v>2250</v>
      </c>
      <c r="AD1522" s="0" t="s">
        <v>48</v>
      </c>
      <c r="AE1522" s="0" t="n">
        <f aca="false">FALSE()</f>
        <v>0</v>
      </c>
      <c r="AH1522" s="0" t="s">
        <v>48</v>
      </c>
    </row>
    <row r="1523" customFormat="false" ht="15" hidden="false" customHeight="false" outlineLevel="0" collapsed="false">
      <c r="A1523" s="0" t="s">
        <v>1320</v>
      </c>
      <c r="B1523" s="0" t="s">
        <v>4867</v>
      </c>
      <c r="C1523" s="0" t="s">
        <v>5267</v>
      </c>
      <c r="D1523" s="0" t="n">
        <v>305648</v>
      </c>
      <c r="E1523" s="0" t="n">
        <v>300</v>
      </c>
      <c r="F1523" s="0" t="s">
        <v>5275</v>
      </c>
      <c r="G1523" s="0" t="s">
        <v>44</v>
      </c>
      <c r="H1523" s="0" t="s">
        <v>5276</v>
      </c>
      <c r="O1523" s="0" t="s">
        <v>46</v>
      </c>
      <c r="S1523" s="0" t="s">
        <v>3042</v>
      </c>
      <c r="AD1523" s="0" t="s">
        <v>48</v>
      </c>
      <c r="AE1523" s="0" t="n">
        <f aca="false">FALSE()</f>
        <v>0</v>
      </c>
      <c r="AH1523" s="0" t="s">
        <v>48</v>
      </c>
    </row>
    <row r="1524" customFormat="false" ht="15" hidden="false" customHeight="false" outlineLevel="0" collapsed="false">
      <c r="A1524" s="0" t="s">
        <v>276</v>
      </c>
      <c r="B1524" s="0" t="s">
        <v>5277</v>
      </c>
      <c r="C1524" s="0" t="s">
        <v>5278</v>
      </c>
      <c r="D1524" s="0" t="n">
        <v>307030</v>
      </c>
      <c r="E1524" s="0" t="n">
        <v>500</v>
      </c>
      <c r="F1524" s="0" t="s">
        <v>5279</v>
      </c>
      <c r="G1524" s="0" t="s">
        <v>44</v>
      </c>
      <c r="H1524" s="0" t="s">
        <v>5280</v>
      </c>
      <c r="O1524" s="0" t="s">
        <v>46</v>
      </c>
      <c r="S1524" s="0" t="s">
        <v>47</v>
      </c>
      <c r="AD1524" s="0" t="s">
        <v>48</v>
      </c>
      <c r="AE1524" s="0" t="n">
        <f aca="false">FALSE()</f>
        <v>0</v>
      </c>
      <c r="AH1524" s="0" t="s">
        <v>48</v>
      </c>
    </row>
    <row r="1525" customFormat="false" ht="15" hidden="false" customHeight="false" outlineLevel="0" collapsed="false">
      <c r="A1525" s="0" t="s">
        <v>5281</v>
      </c>
      <c r="B1525" s="0" t="s">
        <v>5282</v>
      </c>
      <c r="C1525" s="0" t="s">
        <v>5278</v>
      </c>
      <c r="D1525" s="0" t="n">
        <v>307030</v>
      </c>
      <c r="E1525" s="0" t="n">
        <v>500</v>
      </c>
      <c r="F1525" s="0" t="s">
        <v>5283</v>
      </c>
      <c r="G1525" s="0" t="s">
        <v>44</v>
      </c>
      <c r="H1525" s="0" t="s">
        <v>5284</v>
      </c>
      <c r="O1525" s="0" t="s">
        <v>46</v>
      </c>
      <c r="S1525" s="0" t="s">
        <v>355</v>
      </c>
      <c r="AD1525" s="0" t="s">
        <v>48</v>
      </c>
      <c r="AE1525" s="0" t="n">
        <f aca="false">FALSE()</f>
        <v>0</v>
      </c>
      <c r="AH1525" s="0" t="s">
        <v>48</v>
      </c>
    </row>
    <row r="1526" customFormat="false" ht="15" hidden="false" customHeight="false" outlineLevel="0" collapsed="false">
      <c r="A1526" s="0" t="s">
        <v>5285</v>
      </c>
      <c r="B1526" s="0" t="s">
        <v>5286</v>
      </c>
      <c r="C1526" s="0" t="s">
        <v>5278</v>
      </c>
      <c r="D1526" s="0" t="n">
        <v>307030</v>
      </c>
      <c r="E1526" s="0" t="n">
        <v>500</v>
      </c>
      <c r="F1526" s="0" t="s">
        <v>5287</v>
      </c>
      <c r="G1526" s="0" t="s">
        <v>44</v>
      </c>
      <c r="H1526" s="0" t="s">
        <v>5288</v>
      </c>
      <c r="O1526" s="0" t="s">
        <v>46</v>
      </c>
      <c r="S1526" s="0" t="s">
        <v>1415</v>
      </c>
      <c r="AD1526" s="0" t="s">
        <v>48</v>
      </c>
      <c r="AE1526" s="0" t="n">
        <f aca="false">FALSE()</f>
        <v>0</v>
      </c>
      <c r="AH1526" s="0" t="s">
        <v>48</v>
      </c>
    </row>
    <row r="1527" customFormat="false" ht="15" hidden="false" customHeight="false" outlineLevel="0" collapsed="false">
      <c r="A1527" s="0" t="s">
        <v>456</v>
      </c>
      <c r="B1527" s="0" t="s">
        <v>5289</v>
      </c>
      <c r="C1527" s="0" t="s">
        <v>5278</v>
      </c>
      <c r="D1527" s="0" t="n">
        <v>307030</v>
      </c>
      <c r="E1527" s="0" t="n">
        <v>500</v>
      </c>
      <c r="F1527" s="0" t="s">
        <v>5290</v>
      </c>
      <c r="G1527" s="0" t="s">
        <v>44</v>
      </c>
      <c r="H1527" s="0" t="s">
        <v>5291</v>
      </c>
      <c r="O1527" s="0" t="s">
        <v>46</v>
      </c>
      <c r="S1527" s="0" t="s">
        <v>790</v>
      </c>
      <c r="AD1527" s="0" t="s">
        <v>48</v>
      </c>
      <c r="AE1527" s="0" t="n">
        <f aca="false">FALSE()</f>
        <v>0</v>
      </c>
      <c r="AH1527" s="0" t="s">
        <v>48</v>
      </c>
    </row>
    <row r="1528" customFormat="false" ht="15" hidden="false" customHeight="false" outlineLevel="0" collapsed="false">
      <c r="A1528" s="0" t="s">
        <v>1371</v>
      </c>
      <c r="B1528" s="0" t="s">
        <v>5292</v>
      </c>
      <c r="C1528" s="0" t="s">
        <v>5278</v>
      </c>
      <c r="D1528" s="0" t="n">
        <v>307030</v>
      </c>
      <c r="E1528" s="0" t="n">
        <v>500</v>
      </c>
      <c r="F1528" s="0" t="s">
        <v>5293</v>
      </c>
      <c r="G1528" s="0" t="s">
        <v>44</v>
      </c>
      <c r="H1528" s="0" t="s">
        <v>5294</v>
      </c>
      <c r="O1528" s="0" t="s">
        <v>46</v>
      </c>
      <c r="S1528" s="0" t="s">
        <v>460</v>
      </c>
      <c r="AD1528" s="0" t="s">
        <v>48</v>
      </c>
      <c r="AE1528" s="0" t="n">
        <f aca="false">FALSE()</f>
        <v>0</v>
      </c>
      <c r="AH1528" s="0" t="s">
        <v>48</v>
      </c>
    </row>
    <row r="1529" customFormat="false" ht="15" hidden="false" customHeight="false" outlineLevel="0" collapsed="false">
      <c r="A1529" s="0" t="s">
        <v>5295</v>
      </c>
      <c r="B1529" s="0" t="s">
        <v>5296</v>
      </c>
      <c r="C1529" s="0" t="s">
        <v>5278</v>
      </c>
      <c r="D1529" s="0" t="n">
        <v>307030</v>
      </c>
      <c r="E1529" s="0" t="n">
        <v>500</v>
      </c>
      <c r="F1529" s="0" t="s">
        <v>5297</v>
      </c>
      <c r="G1529" s="0" t="s">
        <v>44</v>
      </c>
      <c r="H1529" s="0" t="s">
        <v>5298</v>
      </c>
      <c r="O1529" s="0" t="s">
        <v>46</v>
      </c>
      <c r="S1529" s="0" t="s">
        <v>1092</v>
      </c>
      <c r="AD1529" s="0" t="s">
        <v>48</v>
      </c>
      <c r="AE1529" s="0" t="n">
        <f aca="false">FALSE()</f>
        <v>0</v>
      </c>
      <c r="AH1529" s="0" t="s">
        <v>48</v>
      </c>
    </row>
    <row r="1530" customFormat="false" ht="15" hidden="false" customHeight="false" outlineLevel="0" collapsed="false">
      <c r="A1530" s="0" t="s">
        <v>547</v>
      </c>
      <c r="B1530" s="0" t="s">
        <v>401</v>
      </c>
      <c r="C1530" s="0" t="s">
        <v>5278</v>
      </c>
      <c r="D1530" s="0" t="n">
        <v>307030</v>
      </c>
      <c r="E1530" s="0" t="n">
        <v>500</v>
      </c>
      <c r="F1530" s="0" t="s">
        <v>5299</v>
      </c>
      <c r="G1530" s="0" t="s">
        <v>44</v>
      </c>
      <c r="H1530" s="0" t="s">
        <v>5300</v>
      </c>
      <c r="O1530" s="0" t="s">
        <v>46</v>
      </c>
      <c r="S1530" s="0" t="s">
        <v>271</v>
      </c>
      <c r="AD1530" s="0" t="s">
        <v>48</v>
      </c>
      <c r="AE1530" s="0" t="n">
        <f aca="false">FALSE()</f>
        <v>0</v>
      </c>
      <c r="AH1530" s="0" t="s">
        <v>48</v>
      </c>
    </row>
    <row r="1531" customFormat="false" ht="15" hidden="false" customHeight="false" outlineLevel="0" collapsed="false">
      <c r="A1531" s="0" t="s">
        <v>1199</v>
      </c>
      <c r="B1531" s="0" t="s">
        <v>2349</v>
      </c>
      <c r="C1531" s="0" t="s">
        <v>5278</v>
      </c>
      <c r="D1531" s="0" t="n">
        <v>307030</v>
      </c>
      <c r="E1531" s="0" t="n">
        <v>500</v>
      </c>
      <c r="F1531" s="0" t="s">
        <v>5301</v>
      </c>
      <c r="G1531" s="0" t="s">
        <v>44</v>
      </c>
      <c r="H1531" s="0" t="s">
        <v>5302</v>
      </c>
      <c r="O1531" s="0" t="s">
        <v>46</v>
      </c>
      <c r="S1531" s="0" t="s">
        <v>307</v>
      </c>
      <c r="AD1531" s="0" t="s">
        <v>48</v>
      </c>
      <c r="AE1531" s="0" t="n">
        <f aca="false">FALSE()</f>
        <v>0</v>
      </c>
      <c r="AH1531" s="0" t="s">
        <v>48</v>
      </c>
    </row>
    <row r="1532" customFormat="false" ht="15" hidden="false" customHeight="false" outlineLevel="0" collapsed="false">
      <c r="A1532" s="0" t="s">
        <v>3404</v>
      </c>
      <c r="B1532" s="0" t="s">
        <v>5303</v>
      </c>
      <c r="C1532" s="0" t="s">
        <v>5278</v>
      </c>
      <c r="D1532" s="0" t="n">
        <v>307030</v>
      </c>
      <c r="E1532" s="0" t="n">
        <v>500</v>
      </c>
      <c r="F1532" s="0" t="s">
        <v>5304</v>
      </c>
      <c r="G1532" s="0" t="s">
        <v>44</v>
      </c>
      <c r="H1532" s="0" t="s">
        <v>5305</v>
      </c>
      <c r="O1532" s="0" t="s">
        <v>46</v>
      </c>
      <c r="S1532" s="0" t="s">
        <v>596</v>
      </c>
      <c r="AD1532" s="0" t="s">
        <v>48</v>
      </c>
      <c r="AE1532" s="0" t="n">
        <f aca="false">FALSE()</f>
        <v>0</v>
      </c>
      <c r="AH1532" s="0" t="s">
        <v>48</v>
      </c>
    </row>
    <row r="1533" customFormat="false" ht="15" hidden="false" customHeight="false" outlineLevel="0" collapsed="false">
      <c r="A1533" s="0" t="s">
        <v>1240</v>
      </c>
      <c r="B1533" s="0" t="s">
        <v>5306</v>
      </c>
      <c r="C1533" s="0" t="s">
        <v>5278</v>
      </c>
      <c r="D1533" s="0" t="n">
        <v>307030</v>
      </c>
      <c r="E1533" s="0" t="n">
        <v>500</v>
      </c>
      <c r="F1533" s="0" t="s">
        <v>5307</v>
      </c>
      <c r="G1533" s="0" t="s">
        <v>44</v>
      </c>
      <c r="H1533" s="0" t="s">
        <v>5308</v>
      </c>
      <c r="O1533" s="0" t="s">
        <v>46</v>
      </c>
      <c r="S1533" s="0" t="s">
        <v>236</v>
      </c>
      <c r="AD1533" s="0" t="s">
        <v>48</v>
      </c>
      <c r="AE1533" s="0" t="n">
        <f aca="false">FALSE()</f>
        <v>0</v>
      </c>
      <c r="AH1533" s="0" t="s">
        <v>48</v>
      </c>
    </row>
    <row r="1534" customFormat="false" ht="15" hidden="false" customHeight="false" outlineLevel="0" collapsed="false">
      <c r="A1534" s="0" t="s">
        <v>1907</v>
      </c>
      <c r="B1534" s="0" t="s">
        <v>5309</v>
      </c>
      <c r="C1534" s="0" t="s">
        <v>5310</v>
      </c>
      <c r="D1534" s="0" t="n">
        <v>307074</v>
      </c>
      <c r="E1534" s="0" t="n">
        <v>550</v>
      </c>
      <c r="F1534" s="0" t="s">
        <v>5311</v>
      </c>
      <c r="G1534" s="0" t="s">
        <v>44</v>
      </c>
      <c r="H1534" s="0" t="s">
        <v>5312</v>
      </c>
      <c r="O1534" s="0" t="s">
        <v>46</v>
      </c>
      <c r="S1534" s="0" t="s">
        <v>1392</v>
      </c>
      <c r="AD1534" s="0" t="s">
        <v>48</v>
      </c>
      <c r="AE1534" s="0" t="n">
        <f aca="false">FALSE()</f>
        <v>0</v>
      </c>
      <c r="AH1534" s="0" t="s">
        <v>48</v>
      </c>
    </row>
    <row r="1535" customFormat="false" ht="15" hidden="false" customHeight="false" outlineLevel="0" collapsed="false">
      <c r="A1535" s="0" t="s">
        <v>1088</v>
      </c>
      <c r="B1535" s="0" t="s">
        <v>5313</v>
      </c>
      <c r="C1535" s="0" t="s">
        <v>5310</v>
      </c>
      <c r="D1535" s="0" t="n">
        <v>307074</v>
      </c>
      <c r="E1535" s="0" t="n">
        <v>550</v>
      </c>
      <c r="F1535" s="0" t="s">
        <v>5314</v>
      </c>
      <c r="G1535" s="0" t="s">
        <v>44</v>
      </c>
      <c r="H1535" s="0" t="s">
        <v>5315</v>
      </c>
      <c r="O1535" s="0" t="s">
        <v>46</v>
      </c>
      <c r="S1535" s="0" t="s">
        <v>1718</v>
      </c>
      <c r="AD1535" s="0" t="s">
        <v>48</v>
      </c>
      <c r="AE1535" s="0" t="n">
        <f aca="false">FALSE()</f>
        <v>0</v>
      </c>
      <c r="AH1535" s="0" t="s">
        <v>48</v>
      </c>
    </row>
    <row r="1536" customFormat="false" ht="15" hidden="false" customHeight="false" outlineLevel="0" collapsed="false">
      <c r="A1536" s="0" t="s">
        <v>5316</v>
      </c>
      <c r="B1536" s="0" t="s">
        <v>3292</v>
      </c>
      <c r="C1536" s="0" t="s">
        <v>5310</v>
      </c>
      <c r="D1536" s="0" t="n">
        <v>307074</v>
      </c>
      <c r="E1536" s="0" t="n">
        <v>550</v>
      </c>
      <c r="F1536" s="0" t="s">
        <v>5317</v>
      </c>
      <c r="G1536" s="0" t="s">
        <v>44</v>
      </c>
      <c r="H1536" s="0" t="s">
        <v>5318</v>
      </c>
      <c r="O1536" s="0" t="s">
        <v>46</v>
      </c>
      <c r="S1536" s="0" t="s">
        <v>4854</v>
      </c>
      <c r="AD1536" s="0" t="s">
        <v>48</v>
      </c>
      <c r="AE1536" s="0" t="n">
        <f aca="false">FALSE()</f>
        <v>0</v>
      </c>
      <c r="AH1536" s="0" t="s">
        <v>48</v>
      </c>
    </row>
    <row r="1537" customFormat="false" ht="15" hidden="false" customHeight="false" outlineLevel="0" collapsed="false">
      <c r="A1537" s="0" t="s">
        <v>808</v>
      </c>
      <c r="B1537" s="0" t="s">
        <v>5319</v>
      </c>
      <c r="C1537" s="0" t="s">
        <v>5310</v>
      </c>
      <c r="D1537" s="0" t="n">
        <v>307074</v>
      </c>
      <c r="E1537" s="0" t="n">
        <v>550</v>
      </c>
      <c r="F1537" s="0" t="s">
        <v>5320</v>
      </c>
      <c r="G1537" s="0" t="s">
        <v>44</v>
      </c>
      <c r="H1537" s="0" t="s">
        <v>5321</v>
      </c>
      <c r="O1537" s="0" t="s">
        <v>46</v>
      </c>
      <c r="S1537" s="0" t="s">
        <v>4854</v>
      </c>
      <c r="AD1537" s="0" t="s">
        <v>48</v>
      </c>
      <c r="AE1537" s="0" t="n">
        <f aca="false">FALSE()</f>
        <v>0</v>
      </c>
      <c r="AH1537" s="0" t="s">
        <v>48</v>
      </c>
    </row>
    <row r="1538" customFormat="false" ht="15" hidden="false" customHeight="false" outlineLevel="0" collapsed="false">
      <c r="A1538" s="0" t="s">
        <v>5322</v>
      </c>
      <c r="B1538" s="0" t="s">
        <v>5323</v>
      </c>
      <c r="C1538" s="0" t="s">
        <v>5310</v>
      </c>
      <c r="D1538" s="0" t="n">
        <v>307074</v>
      </c>
      <c r="E1538" s="0" t="n">
        <v>550</v>
      </c>
      <c r="F1538" s="0" t="s">
        <v>5324</v>
      </c>
      <c r="G1538" s="0" t="s">
        <v>44</v>
      </c>
      <c r="H1538" s="0" t="s">
        <v>5325</v>
      </c>
      <c r="O1538" s="0" t="s">
        <v>46</v>
      </c>
      <c r="S1538" s="0" t="s">
        <v>596</v>
      </c>
      <c r="AD1538" s="0" t="s">
        <v>48</v>
      </c>
      <c r="AE1538" s="0" t="n">
        <f aca="false">FALSE()</f>
        <v>0</v>
      </c>
      <c r="AH1538" s="0" t="s">
        <v>48</v>
      </c>
    </row>
    <row r="1539" customFormat="false" ht="15" hidden="false" customHeight="false" outlineLevel="0" collapsed="false">
      <c r="A1539" s="0" t="s">
        <v>516</v>
      </c>
      <c r="B1539" s="0" t="s">
        <v>5326</v>
      </c>
      <c r="C1539" s="0" t="s">
        <v>5310</v>
      </c>
      <c r="D1539" s="0" t="n">
        <v>307074</v>
      </c>
      <c r="E1539" s="0" t="n">
        <v>550</v>
      </c>
      <c r="F1539" s="0" t="s">
        <v>5327</v>
      </c>
      <c r="G1539" s="0" t="s">
        <v>44</v>
      </c>
      <c r="H1539" s="0" t="s">
        <v>5328</v>
      </c>
      <c r="O1539" s="0" t="s">
        <v>46</v>
      </c>
      <c r="S1539" s="0" t="s">
        <v>169</v>
      </c>
      <c r="AD1539" s="0" t="s">
        <v>48</v>
      </c>
      <c r="AE1539" s="0" t="n">
        <f aca="false">FALSE()</f>
        <v>0</v>
      </c>
      <c r="AH1539" s="0" t="s">
        <v>48</v>
      </c>
    </row>
    <row r="1540" customFormat="false" ht="15" hidden="false" customHeight="false" outlineLevel="0" collapsed="false">
      <c r="A1540" s="0" t="s">
        <v>237</v>
      </c>
      <c r="B1540" s="0" t="s">
        <v>787</v>
      </c>
      <c r="C1540" s="0" t="s">
        <v>5329</v>
      </c>
      <c r="D1540" s="0" t="n">
        <v>310421</v>
      </c>
      <c r="E1540" s="0" t="n">
        <v>0</v>
      </c>
      <c r="F1540" s="0" t="s">
        <v>5330</v>
      </c>
      <c r="G1540" s="0" t="s">
        <v>44</v>
      </c>
      <c r="H1540" s="0" t="s">
        <v>5331</v>
      </c>
      <c r="O1540" s="0" t="s">
        <v>46</v>
      </c>
      <c r="S1540" s="0" t="s">
        <v>4078</v>
      </c>
      <c r="AD1540" s="0" t="s">
        <v>48</v>
      </c>
      <c r="AE1540" s="0" t="n">
        <f aca="false">FALSE()</f>
        <v>0</v>
      </c>
      <c r="AH1540" s="0" t="s">
        <v>48</v>
      </c>
    </row>
    <row r="1541" customFormat="false" ht="15" hidden="false" customHeight="false" outlineLevel="0" collapsed="false">
      <c r="A1541" s="0" t="s">
        <v>5332</v>
      </c>
      <c r="B1541" s="0" t="s">
        <v>5333</v>
      </c>
      <c r="C1541" s="0" t="s">
        <v>5329</v>
      </c>
      <c r="D1541" s="0" t="n">
        <v>310421</v>
      </c>
      <c r="E1541" s="0" t="n">
        <v>0</v>
      </c>
      <c r="F1541" s="0" t="s">
        <v>5334</v>
      </c>
      <c r="G1541" s="0" t="s">
        <v>44</v>
      </c>
      <c r="H1541" s="0" t="s">
        <v>5335</v>
      </c>
      <c r="O1541" s="0" t="s">
        <v>46</v>
      </c>
      <c r="S1541" s="0" t="s">
        <v>1027</v>
      </c>
      <c r="AD1541" s="0" t="s">
        <v>48</v>
      </c>
      <c r="AE1541" s="0" t="n">
        <f aca="false">FALSE()</f>
        <v>0</v>
      </c>
      <c r="AH1541" s="0" t="s">
        <v>48</v>
      </c>
    </row>
    <row r="1542" customFormat="false" ht="15" hidden="false" customHeight="false" outlineLevel="0" collapsed="false">
      <c r="A1542" s="0" t="s">
        <v>1069</v>
      </c>
      <c r="B1542" s="0" t="s">
        <v>2623</v>
      </c>
      <c r="C1542" s="0" t="s">
        <v>5329</v>
      </c>
      <c r="D1542" s="0" t="n">
        <v>310421</v>
      </c>
      <c r="E1542" s="0" t="n">
        <v>0</v>
      </c>
      <c r="F1542" s="0" t="s">
        <v>5336</v>
      </c>
      <c r="G1542" s="0" t="s">
        <v>44</v>
      </c>
      <c r="H1542" s="0" t="s">
        <v>5337</v>
      </c>
      <c r="O1542" s="0" t="s">
        <v>46</v>
      </c>
      <c r="S1542" s="0" t="s">
        <v>817</v>
      </c>
      <c r="AD1542" s="0" t="s">
        <v>48</v>
      </c>
      <c r="AE1542" s="0" t="n">
        <f aca="false">FALSE()</f>
        <v>0</v>
      </c>
      <c r="AH1542" s="0" t="s">
        <v>48</v>
      </c>
    </row>
    <row r="1543" customFormat="false" ht="15" hidden="false" customHeight="false" outlineLevel="0" collapsed="false">
      <c r="A1543" s="0" t="s">
        <v>5338</v>
      </c>
      <c r="B1543" s="0" t="s">
        <v>5339</v>
      </c>
      <c r="C1543" s="0" t="s">
        <v>5329</v>
      </c>
      <c r="D1543" s="0" t="n">
        <v>310421</v>
      </c>
      <c r="E1543" s="0" t="n">
        <v>0</v>
      </c>
      <c r="F1543" s="0" t="s">
        <v>5340</v>
      </c>
      <c r="G1543" s="0" t="s">
        <v>44</v>
      </c>
      <c r="H1543" s="0" t="s">
        <v>5341</v>
      </c>
      <c r="O1543" s="0" t="s">
        <v>46</v>
      </c>
      <c r="S1543" s="0" t="s">
        <v>355</v>
      </c>
      <c r="AD1543" s="0" t="s">
        <v>48</v>
      </c>
      <c r="AE1543" s="0" t="n">
        <f aca="false">FALSE()</f>
        <v>0</v>
      </c>
      <c r="AH1543" s="0" t="s">
        <v>48</v>
      </c>
    </row>
    <row r="1544" customFormat="false" ht="15" hidden="false" customHeight="false" outlineLevel="0" collapsed="false">
      <c r="A1544" s="0" t="s">
        <v>456</v>
      </c>
      <c r="B1544" s="0" t="s">
        <v>5342</v>
      </c>
      <c r="C1544" s="0" t="s">
        <v>5343</v>
      </c>
      <c r="D1544" s="0" t="n">
        <v>303620</v>
      </c>
      <c r="E1544" s="0" t="n">
        <v>0</v>
      </c>
      <c r="F1544" s="0" t="s">
        <v>5344</v>
      </c>
      <c r="G1544" s="0" t="s">
        <v>44</v>
      </c>
      <c r="H1544" s="0" t="s">
        <v>5345</v>
      </c>
      <c r="O1544" s="0" t="s">
        <v>46</v>
      </c>
      <c r="S1544" s="0" t="s">
        <v>460</v>
      </c>
      <c r="AD1544" s="0" t="s">
        <v>48</v>
      </c>
      <c r="AE1544" s="0" t="n">
        <f aca="false">FALSE()</f>
        <v>0</v>
      </c>
      <c r="AH1544" s="0" t="s">
        <v>48</v>
      </c>
    </row>
    <row r="1545" customFormat="false" ht="15" hidden="false" customHeight="false" outlineLevel="0" collapsed="false">
      <c r="A1545" s="0" t="s">
        <v>597</v>
      </c>
      <c r="B1545" s="0" t="s">
        <v>5346</v>
      </c>
      <c r="C1545" s="0" t="s">
        <v>5347</v>
      </c>
      <c r="D1545" s="0" t="n">
        <v>162968</v>
      </c>
      <c r="E1545" s="0" t="n">
        <v>1</v>
      </c>
      <c r="F1545" s="0" t="s">
        <v>5348</v>
      </c>
      <c r="G1545" s="0" t="s">
        <v>44</v>
      </c>
      <c r="H1545" s="0" t="s">
        <v>5349</v>
      </c>
      <c r="O1545" s="0" t="s">
        <v>46</v>
      </c>
      <c r="S1545" s="0" t="s">
        <v>545</v>
      </c>
      <c r="AD1545" s="0" t="s">
        <v>48</v>
      </c>
      <c r="AE1545" s="0" t="n">
        <f aca="false">FALSE()</f>
        <v>0</v>
      </c>
      <c r="AH1545" s="0" t="s">
        <v>48</v>
      </c>
    </row>
    <row r="1546" customFormat="false" ht="15" hidden="false" customHeight="false" outlineLevel="0" collapsed="false">
      <c r="A1546" s="0" t="s">
        <v>5350</v>
      </c>
      <c r="B1546" s="0" t="s">
        <v>5351</v>
      </c>
      <c r="C1546" s="0" t="s">
        <v>5352</v>
      </c>
      <c r="D1546" s="0" t="n">
        <v>315085</v>
      </c>
      <c r="E1546" s="0" t="n">
        <v>0</v>
      </c>
      <c r="F1546" s="0" t="s">
        <v>5353</v>
      </c>
      <c r="G1546" s="0" t="s">
        <v>44</v>
      </c>
      <c r="H1546" s="0" t="s">
        <v>5354</v>
      </c>
      <c r="O1546" s="0" t="s">
        <v>46</v>
      </c>
      <c r="S1546" s="0" t="s">
        <v>5355</v>
      </c>
      <c r="AD1546" s="0" t="s">
        <v>48</v>
      </c>
      <c r="AE1546" s="0" t="n">
        <f aca="false">FALSE()</f>
        <v>0</v>
      </c>
      <c r="AH1546" s="0" t="s">
        <v>48</v>
      </c>
    </row>
    <row r="1547" customFormat="false" ht="15" hidden="false" customHeight="false" outlineLevel="0" collapsed="false">
      <c r="A1547" s="0" t="s">
        <v>60</v>
      </c>
      <c r="B1547" s="0" t="s">
        <v>5351</v>
      </c>
      <c r="C1547" s="0" t="s">
        <v>5352</v>
      </c>
      <c r="D1547" s="0" t="n">
        <v>315085</v>
      </c>
      <c r="E1547" s="0" t="n">
        <v>0</v>
      </c>
      <c r="F1547" s="0" t="s">
        <v>5356</v>
      </c>
      <c r="G1547" s="0" t="s">
        <v>44</v>
      </c>
      <c r="H1547" s="0" t="s">
        <v>5357</v>
      </c>
      <c r="O1547" s="0" t="s">
        <v>46</v>
      </c>
      <c r="S1547" s="0" t="s">
        <v>5358</v>
      </c>
      <c r="AD1547" s="0" t="s">
        <v>48</v>
      </c>
      <c r="AE1547" s="0" t="n">
        <f aca="false">FALSE()</f>
        <v>0</v>
      </c>
      <c r="AH1547" s="0" t="s">
        <v>48</v>
      </c>
    </row>
    <row r="1548" customFormat="false" ht="15" hidden="false" customHeight="false" outlineLevel="0" collapsed="false">
      <c r="A1548" s="0" t="s">
        <v>2404</v>
      </c>
      <c r="B1548" s="0" t="s">
        <v>1054</v>
      </c>
      <c r="C1548" s="0" t="s">
        <v>5352</v>
      </c>
      <c r="D1548" s="0" t="n">
        <v>315085</v>
      </c>
      <c r="E1548" s="0" t="n">
        <v>0</v>
      </c>
      <c r="F1548" s="0" t="s">
        <v>5359</v>
      </c>
      <c r="G1548" s="0" t="s">
        <v>44</v>
      </c>
      <c r="H1548" s="0" t="s">
        <v>5360</v>
      </c>
      <c r="O1548" s="0" t="s">
        <v>46</v>
      </c>
      <c r="S1548" s="0" t="s">
        <v>5361</v>
      </c>
      <c r="AD1548" s="0" t="s">
        <v>48</v>
      </c>
      <c r="AE1548" s="0" t="n">
        <f aca="false">FALSE()</f>
        <v>0</v>
      </c>
      <c r="AH1548" s="0" t="s">
        <v>48</v>
      </c>
    </row>
    <row r="1549" customFormat="false" ht="15" hidden="false" customHeight="false" outlineLevel="0" collapsed="false">
      <c r="A1549" s="0" t="s">
        <v>5362</v>
      </c>
      <c r="C1549" s="0" t="s">
        <v>5363</v>
      </c>
      <c r="D1549" s="0" t="n">
        <v>318090</v>
      </c>
      <c r="E1549" s="0" t="n">
        <v>0</v>
      </c>
      <c r="F1549" s="0" t="s">
        <v>5364</v>
      </c>
      <c r="G1549" s="0" t="s">
        <v>44</v>
      </c>
      <c r="H1549" s="0" t="s">
        <v>5362</v>
      </c>
      <c r="O1549" s="0" t="s">
        <v>46</v>
      </c>
      <c r="S1549" s="0" t="s">
        <v>463</v>
      </c>
      <c r="AD1549" s="0" t="s">
        <v>48</v>
      </c>
      <c r="AE1549" s="0" t="n">
        <f aca="false">FALSE()</f>
        <v>0</v>
      </c>
      <c r="AH1549" s="0" t="s">
        <v>48</v>
      </c>
    </row>
    <row r="1550" customFormat="false" ht="15" hidden="false" customHeight="false" outlineLevel="0" collapsed="false">
      <c r="A1550" s="0" t="s">
        <v>228</v>
      </c>
      <c r="B1550" s="0" t="s">
        <v>5365</v>
      </c>
      <c r="C1550" s="0" t="s">
        <v>5366</v>
      </c>
      <c r="D1550" s="0" t="n">
        <v>319300</v>
      </c>
      <c r="E1550" s="0" t="n">
        <v>200</v>
      </c>
      <c r="F1550" s="0" t="s">
        <v>5367</v>
      </c>
      <c r="G1550" s="0" t="s">
        <v>44</v>
      </c>
      <c r="H1550" s="0" t="s">
        <v>5368</v>
      </c>
      <c r="O1550" s="0" t="s">
        <v>46</v>
      </c>
      <c r="S1550" s="0" t="s">
        <v>1598</v>
      </c>
      <c r="AD1550" s="0" t="s">
        <v>48</v>
      </c>
      <c r="AE1550" s="0" t="n">
        <f aca="false">FALSE()</f>
        <v>0</v>
      </c>
      <c r="AH1550" s="0" t="s">
        <v>48</v>
      </c>
    </row>
    <row r="1551" customFormat="false" ht="15" hidden="false" customHeight="false" outlineLevel="0" collapsed="false">
      <c r="A1551" s="0" t="s">
        <v>2391</v>
      </c>
      <c r="B1551" s="0" t="s">
        <v>5365</v>
      </c>
      <c r="C1551" s="0" t="s">
        <v>5366</v>
      </c>
      <c r="D1551" s="0" t="n">
        <v>319300</v>
      </c>
      <c r="E1551" s="0" t="n">
        <v>200</v>
      </c>
      <c r="F1551" s="0" t="s">
        <v>5369</v>
      </c>
      <c r="G1551" s="0" t="s">
        <v>44</v>
      </c>
      <c r="H1551" s="0" t="s">
        <v>5370</v>
      </c>
      <c r="O1551" s="0" t="s">
        <v>46</v>
      </c>
      <c r="S1551" s="0" t="s">
        <v>5042</v>
      </c>
      <c r="AD1551" s="0" t="s">
        <v>48</v>
      </c>
      <c r="AE1551" s="0" t="n">
        <f aca="false">FALSE()</f>
        <v>0</v>
      </c>
      <c r="AH1551" s="0" t="s">
        <v>48</v>
      </c>
    </row>
    <row r="1552" customFormat="false" ht="15" hidden="false" customHeight="false" outlineLevel="0" collapsed="false">
      <c r="A1552" s="0" t="s">
        <v>5371</v>
      </c>
      <c r="B1552" s="0" t="s">
        <v>5372</v>
      </c>
      <c r="C1552" s="0" t="s">
        <v>5373</v>
      </c>
      <c r="D1552" s="0" t="n">
        <v>333600</v>
      </c>
      <c r="E1552" s="0" t="n">
        <v>500</v>
      </c>
      <c r="F1552" s="0" t="s">
        <v>5374</v>
      </c>
      <c r="G1552" s="0" t="s">
        <v>44</v>
      </c>
      <c r="H1552" s="0" t="s">
        <v>5375</v>
      </c>
      <c r="O1552" s="0" t="s">
        <v>46</v>
      </c>
      <c r="S1552" s="0" t="s">
        <v>5376</v>
      </c>
      <c r="AD1552" s="0" t="s">
        <v>48</v>
      </c>
      <c r="AE1552" s="0" t="n">
        <f aca="false">FALSE()</f>
        <v>0</v>
      </c>
      <c r="AH1552" s="0" t="s">
        <v>48</v>
      </c>
    </row>
    <row r="1553" customFormat="false" ht="15" hidden="false" customHeight="false" outlineLevel="0" collapsed="false">
      <c r="A1553" s="0" t="s">
        <v>5377</v>
      </c>
      <c r="B1553" s="0" t="s">
        <v>5378</v>
      </c>
      <c r="C1553" s="0" t="s">
        <v>5373</v>
      </c>
      <c r="D1553" s="0" t="n">
        <v>333600</v>
      </c>
      <c r="E1553" s="0" t="n">
        <v>500</v>
      </c>
      <c r="F1553" s="0" t="s">
        <v>5379</v>
      </c>
      <c r="G1553" s="0" t="s">
        <v>44</v>
      </c>
      <c r="H1553" s="0" t="s">
        <v>5380</v>
      </c>
      <c r="O1553" s="0" t="s">
        <v>46</v>
      </c>
      <c r="S1553" s="0" t="s">
        <v>5381</v>
      </c>
      <c r="AD1553" s="0" t="s">
        <v>48</v>
      </c>
      <c r="AE1553" s="0" t="n">
        <f aca="false">FALSE()</f>
        <v>0</v>
      </c>
      <c r="AH1553" s="0" t="s">
        <v>48</v>
      </c>
    </row>
    <row r="1554" customFormat="false" ht="15" hidden="false" customHeight="false" outlineLevel="0" collapsed="false">
      <c r="A1554" s="0" t="s">
        <v>401</v>
      </c>
      <c r="B1554" s="0" t="s">
        <v>5382</v>
      </c>
      <c r="C1554" s="0" t="s">
        <v>5373</v>
      </c>
      <c r="D1554" s="0" t="n">
        <v>333600</v>
      </c>
      <c r="E1554" s="0" t="n">
        <v>500</v>
      </c>
      <c r="F1554" s="0" t="s">
        <v>5383</v>
      </c>
      <c r="G1554" s="0" t="s">
        <v>44</v>
      </c>
      <c r="H1554" s="0" t="s">
        <v>5384</v>
      </c>
      <c r="O1554" s="0" t="s">
        <v>46</v>
      </c>
      <c r="S1554" s="0" t="s">
        <v>5385</v>
      </c>
      <c r="AD1554" s="0" t="s">
        <v>48</v>
      </c>
      <c r="AE1554" s="0" t="n">
        <f aca="false">FALSE()</f>
        <v>0</v>
      </c>
      <c r="AH1554" s="0" t="s">
        <v>48</v>
      </c>
    </row>
    <row r="1555" customFormat="false" ht="15" hidden="false" customHeight="false" outlineLevel="0" collapsed="false">
      <c r="A1555" s="0" t="s">
        <v>5386</v>
      </c>
      <c r="B1555" s="0" t="s">
        <v>5382</v>
      </c>
      <c r="C1555" s="0" t="s">
        <v>5373</v>
      </c>
      <c r="D1555" s="0" t="n">
        <v>333600</v>
      </c>
      <c r="E1555" s="0" t="n">
        <v>500</v>
      </c>
      <c r="F1555" s="0" t="s">
        <v>5387</v>
      </c>
      <c r="G1555" s="0" t="s">
        <v>44</v>
      </c>
      <c r="H1555" s="0" t="s">
        <v>5388</v>
      </c>
      <c r="O1555" s="0" t="s">
        <v>46</v>
      </c>
      <c r="S1555" s="0" t="s">
        <v>5385</v>
      </c>
      <c r="AD1555" s="0" t="s">
        <v>48</v>
      </c>
      <c r="AE1555" s="0" t="n">
        <f aca="false">FALSE()</f>
        <v>0</v>
      </c>
      <c r="AH1555" s="0" t="s">
        <v>48</v>
      </c>
    </row>
    <row r="1556" customFormat="false" ht="15" hidden="false" customHeight="false" outlineLevel="0" collapsed="false">
      <c r="A1556" s="0" t="s">
        <v>117</v>
      </c>
      <c r="B1556" s="0" t="s">
        <v>5389</v>
      </c>
      <c r="C1556" s="0" t="s">
        <v>5373</v>
      </c>
      <c r="D1556" s="0" t="n">
        <v>333600</v>
      </c>
      <c r="E1556" s="0" t="n">
        <v>500</v>
      </c>
      <c r="F1556" s="0" t="s">
        <v>5390</v>
      </c>
      <c r="G1556" s="0" t="s">
        <v>44</v>
      </c>
      <c r="H1556" s="0" t="s">
        <v>5391</v>
      </c>
      <c r="O1556" s="0" t="s">
        <v>46</v>
      </c>
      <c r="S1556" s="0" t="s">
        <v>1027</v>
      </c>
      <c r="AD1556" s="0" t="s">
        <v>48</v>
      </c>
      <c r="AE1556" s="0" t="n">
        <f aca="false">FALSE()</f>
        <v>0</v>
      </c>
      <c r="AH1556" s="0" t="s">
        <v>48</v>
      </c>
    </row>
    <row r="1557" customFormat="false" ht="15" hidden="false" customHeight="false" outlineLevel="0" collapsed="false">
      <c r="A1557" s="0" t="s">
        <v>5392</v>
      </c>
      <c r="B1557" s="0" t="s">
        <v>5393</v>
      </c>
      <c r="C1557" s="0" t="s">
        <v>5373</v>
      </c>
      <c r="D1557" s="0" t="n">
        <v>333600</v>
      </c>
      <c r="E1557" s="0" t="n">
        <v>500</v>
      </c>
      <c r="F1557" s="0" t="s">
        <v>5394</v>
      </c>
      <c r="G1557" s="0" t="s">
        <v>44</v>
      </c>
      <c r="H1557" s="0" t="s">
        <v>5395</v>
      </c>
      <c r="O1557" s="0" t="s">
        <v>46</v>
      </c>
      <c r="S1557" s="0" t="s">
        <v>1974</v>
      </c>
      <c r="AD1557" s="0" t="s">
        <v>48</v>
      </c>
      <c r="AE1557" s="0" t="n">
        <f aca="false">FALSE()</f>
        <v>0</v>
      </c>
      <c r="AH1557" s="0" t="s">
        <v>48</v>
      </c>
    </row>
    <row r="1558" customFormat="false" ht="15" hidden="false" customHeight="false" outlineLevel="0" collapsed="false">
      <c r="A1558" s="0" t="s">
        <v>5396</v>
      </c>
      <c r="B1558" s="0" t="s">
        <v>5397</v>
      </c>
      <c r="C1558" s="0" t="s">
        <v>5373</v>
      </c>
      <c r="D1558" s="0" t="n">
        <v>333600</v>
      </c>
      <c r="E1558" s="0" t="n">
        <v>500</v>
      </c>
      <c r="F1558" s="0" t="s">
        <v>5398</v>
      </c>
      <c r="G1558" s="0" t="s">
        <v>44</v>
      </c>
      <c r="H1558" s="0" t="s">
        <v>5399</v>
      </c>
      <c r="O1558" s="0" t="s">
        <v>46</v>
      </c>
      <c r="S1558" s="0" t="s">
        <v>365</v>
      </c>
      <c r="AD1558" s="0" t="s">
        <v>48</v>
      </c>
      <c r="AE1558" s="0" t="n">
        <f aca="false">FALSE()</f>
        <v>0</v>
      </c>
      <c r="AH1558" s="0" t="s">
        <v>48</v>
      </c>
    </row>
    <row r="1559" customFormat="false" ht="15" hidden="false" customHeight="false" outlineLevel="0" collapsed="false">
      <c r="A1559" s="0" t="s">
        <v>5400</v>
      </c>
      <c r="B1559" s="0" t="s">
        <v>5401</v>
      </c>
      <c r="C1559" s="0" t="s">
        <v>5373</v>
      </c>
      <c r="D1559" s="0" t="n">
        <v>333600</v>
      </c>
      <c r="E1559" s="0" t="n">
        <v>500</v>
      </c>
      <c r="F1559" s="0" t="s">
        <v>5402</v>
      </c>
      <c r="G1559" s="0" t="s">
        <v>44</v>
      </c>
      <c r="H1559" s="0" t="s">
        <v>5403</v>
      </c>
      <c r="O1559" s="0" t="s">
        <v>46</v>
      </c>
      <c r="S1559" s="0" t="s">
        <v>395</v>
      </c>
      <c r="AD1559" s="0" t="s">
        <v>48</v>
      </c>
      <c r="AE1559" s="0" t="n">
        <f aca="false">FALSE()</f>
        <v>0</v>
      </c>
      <c r="AH1559" s="0" t="s">
        <v>48</v>
      </c>
    </row>
    <row r="1560" customFormat="false" ht="15" hidden="false" customHeight="false" outlineLevel="0" collapsed="false">
      <c r="A1560" s="0" t="s">
        <v>541</v>
      </c>
      <c r="B1560" s="0" t="s">
        <v>5404</v>
      </c>
      <c r="C1560" s="0" t="s">
        <v>5373</v>
      </c>
      <c r="D1560" s="0" t="n">
        <v>333600</v>
      </c>
      <c r="E1560" s="0" t="n">
        <v>500</v>
      </c>
      <c r="F1560" s="0" t="s">
        <v>5405</v>
      </c>
      <c r="G1560" s="0" t="s">
        <v>44</v>
      </c>
      <c r="H1560" s="0" t="s">
        <v>5406</v>
      </c>
      <c r="O1560" s="0" t="s">
        <v>46</v>
      </c>
      <c r="S1560" s="0" t="s">
        <v>1813</v>
      </c>
      <c r="AD1560" s="0" t="s">
        <v>48</v>
      </c>
      <c r="AE1560" s="0" t="n">
        <f aca="false">FALSE()</f>
        <v>0</v>
      </c>
      <c r="AH1560" s="0" t="s">
        <v>48</v>
      </c>
    </row>
    <row r="1561" customFormat="false" ht="15" hidden="false" customHeight="false" outlineLevel="0" collapsed="false">
      <c r="A1561" s="0" t="s">
        <v>3864</v>
      </c>
      <c r="B1561" s="0" t="s">
        <v>5407</v>
      </c>
      <c r="C1561" s="0" t="s">
        <v>5373</v>
      </c>
      <c r="D1561" s="0" t="n">
        <v>333600</v>
      </c>
      <c r="E1561" s="0" t="n">
        <v>500</v>
      </c>
      <c r="F1561" s="0" t="s">
        <v>5408</v>
      </c>
      <c r="G1561" s="0" t="s">
        <v>44</v>
      </c>
      <c r="H1561" s="0" t="s">
        <v>5409</v>
      </c>
      <c r="O1561" s="0" t="s">
        <v>46</v>
      </c>
      <c r="S1561" s="0" t="s">
        <v>5410</v>
      </c>
      <c r="AD1561" s="0" t="s">
        <v>48</v>
      </c>
      <c r="AE1561" s="0" t="n">
        <f aca="false">FALSE()</f>
        <v>0</v>
      </c>
      <c r="AH1561" s="0" t="s">
        <v>48</v>
      </c>
    </row>
    <row r="1562" customFormat="false" ht="15" hidden="false" customHeight="false" outlineLevel="0" collapsed="false">
      <c r="A1562" s="0" t="s">
        <v>1630</v>
      </c>
      <c r="B1562" s="0" t="s">
        <v>5411</v>
      </c>
      <c r="C1562" s="0" t="s">
        <v>5412</v>
      </c>
      <c r="D1562" s="0" t="n">
        <v>24734</v>
      </c>
      <c r="E1562" s="0" t="n">
        <v>0</v>
      </c>
      <c r="F1562" s="0" t="s">
        <v>5413</v>
      </c>
      <c r="G1562" s="0" t="s">
        <v>44</v>
      </c>
      <c r="H1562" s="0" t="s">
        <v>5414</v>
      </c>
      <c r="O1562" s="0" t="s">
        <v>46</v>
      </c>
      <c r="S1562" s="0" t="s">
        <v>2141</v>
      </c>
      <c r="AD1562" s="0" t="s">
        <v>48</v>
      </c>
      <c r="AE1562" s="0" t="n">
        <f aca="false">FALSE()</f>
        <v>0</v>
      </c>
      <c r="AH1562" s="0" t="s">
        <v>48</v>
      </c>
    </row>
    <row r="1563" customFormat="false" ht="15" hidden="false" customHeight="false" outlineLevel="0" collapsed="false">
      <c r="A1563" s="0" t="s">
        <v>1833</v>
      </c>
      <c r="B1563" s="0" t="s">
        <v>5415</v>
      </c>
      <c r="C1563" s="0" t="s">
        <v>5412</v>
      </c>
      <c r="D1563" s="0" t="n">
        <v>24734</v>
      </c>
      <c r="E1563" s="0" t="n">
        <v>0</v>
      </c>
      <c r="F1563" s="0" t="s">
        <v>5416</v>
      </c>
      <c r="G1563" s="0" t="s">
        <v>44</v>
      </c>
      <c r="H1563" s="0" t="s">
        <v>5417</v>
      </c>
      <c r="O1563" s="0" t="s">
        <v>46</v>
      </c>
      <c r="S1563" s="0" t="s">
        <v>5418</v>
      </c>
      <c r="AD1563" s="0" t="s">
        <v>48</v>
      </c>
      <c r="AE1563" s="0" t="n">
        <f aca="false">FALSE()</f>
        <v>0</v>
      </c>
      <c r="AH1563" s="0" t="s">
        <v>48</v>
      </c>
    </row>
    <row r="1564" customFormat="false" ht="15" hidden="false" customHeight="false" outlineLevel="0" collapsed="false">
      <c r="A1564" s="0" t="s">
        <v>4007</v>
      </c>
      <c r="B1564" s="0" t="s">
        <v>5419</v>
      </c>
      <c r="C1564" s="0" t="s">
        <v>5420</v>
      </c>
      <c r="D1564" s="0" t="n">
        <v>322007</v>
      </c>
      <c r="E1564" s="0" t="n">
        <v>0</v>
      </c>
      <c r="F1564" s="0" t="s">
        <v>5421</v>
      </c>
      <c r="G1564" s="0" t="s">
        <v>44</v>
      </c>
      <c r="H1564" s="0" t="s">
        <v>5422</v>
      </c>
      <c r="O1564" s="0" t="s">
        <v>46</v>
      </c>
      <c r="S1564" s="0" t="s">
        <v>137</v>
      </c>
      <c r="AD1564" s="0" t="s">
        <v>48</v>
      </c>
      <c r="AE1564" s="0" t="n">
        <f aca="false">FALSE()</f>
        <v>0</v>
      </c>
      <c r="AH1564" s="0" t="s">
        <v>48</v>
      </c>
    </row>
    <row r="1565" customFormat="false" ht="15" hidden="false" customHeight="false" outlineLevel="0" collapsed="false">
      <c r="A1565" s="0" t="s">
        <v>237</v>
      </c>
      <c r="B1565" s="0" t="s">
        <v>5423</v>
      </c>
      <c r="C1565" s="0" t="s">
        <v>5420</v>
      </c>
      <c r="D1565" s="0" t="n">
        <v>322007</v>
      </c>
      <c r="E1565" s="0" t="n">
        <v>0</v>
      </c>
      <c r="F1565" s="0" t="s">
        <v>5424</v>
      </c>
      <c r="G1565" s="0" t="s">
        <v>44</v>
      </c>
      <c r="H1565" s="0" t="s">
        <v>5425</v>
      </c>
      <c r="O1565" s="0" t="s">
        <v>46</v>
      </c>
      <c r="S1565" s="0" t="s">
        <v>918</v>
      </c>
      <c r="AD1565" s="0" t="s">
        <v>48</v>
      </c>
      <c r="AE1565" s="0" t="n">
        <f aca="false">FALSE()</f>
        <v>0</v>
      </c>
      <c r="AH1565" s="0" t="s">
        <v>48</v>
      </c>
    </row>
    <row r="1566" customFormat="false" ht="15" hidden="false" customHeight="false" outlineLevel="0" collapsed="false">
      <c r="A1566" s="0" t="s">
        <v>117</v>
      </c>
      <c r="B1566" s="0" t="s">
        <v>5426</v>
      </c>
      <c r="C1566" s="0" t="s">
        <v>5427</v>
      </c>
      <c r="D1566" s="0" t="n">
        <v>322791</v>
      </c>
      <c r="E1566" s="0" t="n">
        <v>0</v>
      </c>
      <c r="F1566" s="0" t="s">
        <v>5428</v>
      </c>
      <c r="G1566" s="0" t="s">
        <v>44</v>
      </c>
      <c r="H1566" s="0" t="s">
        <v>5429</v>
      </c>
      <c r="O1566" s="0" t="s">
        <v>46</v>
      </c>
      <c r="S1566" s="0" t="s">
        <v>682</v>
      </c>
      <c r="AD1566" s="0" t="s">
        <v>48</v>
      </c>
      <c r="AE1566" s="0" t="n">
        <f aca="false">FALSE()</f>
        <v>0</v>
      </c>
      <c r="AH1566" s="0" t="s">
        <v>48</v>
      </c>
    </row>
    <row r="1567" customFormat="false" ht="15" hidden="false" customHeight="false" outlineLevel="0" collapsed="false">
      <c r="A1567" s="0" t="s">
        <v>948</v>
      </c>
      <c r="B1567" s="0" t="s">
        <v>5430</v>
      </c>
      <c r="C1567" s="0" t="s">
        <v>5427</v>
      </c>
      <c r="D1567" s="0" t="n">
        <v>322791</v>
      </c>
      <c r="E1567" s="0" t="n">
        <v>0</v>
      </c>
      <c r="F1567" s="0" t="s">
        <v>5431</v>
      </c>
      <c r="G1567" s="0" t="s">
        <v>44</v>
      </c>
      <c r="H1567" s="0" t="s">
        <v>5432</v>
      </c>
      <c r="O1567" s="0" t="s">
        <v>46</v>
      </c>
      <c r="S1567" s="0" t="s">
        <v>947</v>
      </c>
      <c r="AD1567" s="0" t="s">
        <v>48</v>
      </c>
      <c r="AE1567" s="0" t="n">
        <f aca="false">FALSE()</f>
        <v>0</v>
      </c>
      <c r="AH1567" s="0" t="s">
        <v>48</v>
      </c>
    </row>
    <row r="1568" customFormat="false" ht="15" hidden="false" customHeight="false" outlineLevel="0" collapsed="false">
      <c r="A1568" s="0" t="s">
        <v>5433</v>
      </c>
      <c r="C1568" s="0" t="s">
        <v>5427</v>
      </c>
      <c r="D1568" s="0" t="n">
        <v>322791</v>
      </c>
      <c r="E1568" s="0" t="n">
        <v>0</v>
      </c>
      <c r="F1568" s="0" t="s">
        <v>5434</v>
      </c>
      <c r="G1568" s="0" t="s">
        <v>44</v>
      </c>
      <c r="H1568" s="0" t="s">
        <v>5433</v>
      </c>
      <c r="O1568" s="0" t="s">
        <v>46</v>
      </c>
      <c r="S1568" s="0" t="s">
        <v>153</v>
      </c>
      <c r="AD1568" s="0" t="s">
        <v>48</v>
      </c>
      <c r="AE1568" s="0" t="n">
        <f aca="false">FALSE()</f>
        <v>0</v>
      </c>
      <c r="AH1568" s="0" t="s">
        <v>48</v>
      </c>
    </row>
    <row r="1569" customFormat="false" ht="15" hidden="false" customHeight="false" outlineLevel="0" collapsed="false">
      <c r="A1569" s="0" t="s">
        <v>5435</v>
      </c>
      <c r="B1569" s="0" t="s">
        <v>5419</v>
      </c>
      <c r="C1569" s="0" t="s">
        <v>5427</v>
      </c>
      <c r="D1569" s="0" t="n">
        <v>322791</v>
      </c>
      <c r="E1569" s="0" t="n">
        <v>0</v>
      </c>
      <c r="F1569" s="0" t="s">
        <v>5436</v>
      </c>
      <c r="G1569" s="0" t="s">
        <v>44</v>
      </c>
      <c r="H1569" s="0" t="s">
        <v>5437</v>
      </c>
      <c r="O1569" s="0" t="s">
        <v>46</v>
      </c>
      <c r="S1569" s="0" t="s">
        <v>4480</v>
      </c>
      <c r="AD1569" s="0" t="s">
        <v>48</v>
      </c>
      <c r="AE1569" s="0" t="n">
        <f aca="false">FALSE()</f>
        <v>0</v>
      </c>
      <c r="AH1569" s="0" t="s">
        <v>48</v>
      </c>
    </row>
    <row r="1570" customFormat="false" ht="15" hidden="false" customHeight="false" outlineLevel="0" collapsed="false">
      <c r="A1570" s="0" t="s">
        <v>5438</v>
      </c>
      <c r="B1570" s="0" t="s">
        <v>5439</v>
      </c>
      <c r="C1570" s="0" t="s">
        <v>5440</v>
      </c>
      <c r="D1570" s="0" t="n">
        <v>324150</v>
      </c>
      <c r="E1570" s="0" t="n">
        <v>500</v>
      </c>
      <c r="F1570" s="0" t="s">
        <v>5441</v>
      </c>
      <c r="G1570" s="0" t="s">
        <v>44</v>
      </c>
      <c r="H1570" s="0" t="s">
        <v>5442</v>
      </c>
      <c r="O1570" s="0" t="s">
        <v>46</v>
      </c>
      <c r="S1570" s="0" t="s">
        <v>5443</v>
      </c>
      <c r="AD1570" s="0" t="s">
        <v>48</v>
      </c>
      <c r="AE1570" s="0" t="n">
        <f aca="false">FALSE()</f>
        <v>0</v>
      </c>
      <c r="AH1570" s="0" t="s">
        <v>48</v>
      </c>
    </row>
    <row r="1571" customFormat="false" ht="15" hidden="false" customHeight="false" outlineLevel="0" collapsed="false">
      <c r="A1571" s="0" t="s">
        <v>471</v>
      </c>
      <c r="B1571" s="0" t="s">
        <v>5444</v>
      </c>
      <c r="C1571" s="0" t="s">
        <v>5440</v>
      </c>
      <c r="D1571" s="0" t="n">
        <v>324150</v>
      </c>
      <c r="E1571" s="0" t="n">
        <v>500</v>
      </c>
      <c r="F1571" s="0" t="s">
        <v>5445</v>
      </c>
      <c r="G1571" s="0" t="s">
        <v>44</v>
      </c>
      <c r="H1571" s="0" t="s">
        <v>5446</v>
      </c>
      <c r="O1571" s="0" t="s">
        <v>46</v>
      </c>
      <c r="S1571" s="0" t="s">
        <v>184</v>
      </c>
      <c r="AD1571" s="0" t="s">
        <v>48</v>
      </c>
      <c r="AE1571" s="0" t="n">
        <f aca="false">FALSE()</f>
        <v>0</v>
      </c>
      <c r="AH1571" s="0" t="s">
        <v>48</v>
      </c>
    </row>
    <row r="1572" customFormat="false" ht="15" hidden="false" customHeight="false" outlineLevel="0" collapsed="false">
      <c r="A1572" s="0" t="s">
        <v>597</v>
      </c>
      <c r="B1572" s="0" t="s">
        <v>5447</v>
      </c>
      <c r="C1572" s="0" t="s">
        <v>5440</v>
      </c>
      <c r="D1572" s="0" t="n">
        <v>324150</v>
      </c>
      <c r="E1572" s="0" t="n">
        <v>500</v>
      </c>
      <c r="F1572" s="0" t="s">
        <v>5448</v>
      </c>
      <c r="G1572" s="0" t="s">
        <v>44</v>
      </c>
      <c r="H1572" s="0" t="s">
        <v>5449</v>
      </c>
      <c r="O1572" s="0" t="s">
        <v>46</v>
      </c>
      <c r="S1572" s="0" t="s">
        <v>1520</v>
      </c>
      <c r="AD1572" s="0" t="s">
        <v>48</v>
      </c>
      <c r="AE1572" s="0" t="n">
        <f aca="false">FALSE()</f>
        <v>0</v>
      </c>
      <c r="AH1572" s="0" t="s">
        <v>48</v>
      </c>
    </row>
    <row r="1573" customFormat="false" ht="15" hidden="false" customHeight="false" outlineLevel="0" collapsed="false">
      <c r="A1573" s="0" t="s">
        <v>3323</v>
      </c>
      <c r="B1573" s="0" t="s">
        <v>5450</v>
      </c>
      <c r="C1573" s="0" t="s">
        <v>5440</v>
      </c>
      <c r="D1573" s="0" t="n">
        <v>324150</v>
      </c>
      <c r="E1573" s="0" t="n">
        <v>500</v>
      </c>
      <c r="F1573" s="0" t="s">
        <v>5451</v>
      </c>
      <c r="G1573" s="0" t="s">
        <v>44</v>
      </c>
      <c r="H1573" s="0" t="s">
        <v>5452</v>
      </c>
      <c r="O1573" s="0" t="s">
        <v>46</v>
      </c>
      <c r="S1573" s="0" t="s">
        <v>2885</v>
      </c>
      <c r="AD1573" s="0" t="s">
        <v>48</v>
      </c>
      <c r="AE1573" s="0" t="n">
        <f aca="false">FALSE()</f>
        <v>0</v>
      </c>
      <c r="AH1573" s="0" t="s">
        <v>48</v>
      </c>
    </row>
    <row r="1574" customFormat="false" ht="15" hidden="false" customHeight="false" outlineLevel="0" collapsed="false">
      <c r="A1574" s="0" t="s">
        <v>5453</v>
      </c>
      <c r="B1574" s="0" t="s">
        <v>5454</v>
      </c>
      <c r="C1574" s="0" t="s">
        <v>5440</v>
      </c>
      <c r="D1574" s="0" t="n">
        <v>324150</v>
      </c>
      <c r="E1574" s="0" t="n">
        <v>500</v>
      </c>
      <c r="F1574" s="0" t="s">
        <v>5455</v>
      </c>
      <c r="G1574" s="0" t="s">
        <v>44</v>
      </c>
      <c r="H1574" s="0" t="s">
        <v>5456</v>
      </c>
      <c r="O1574" s="0" t="s">
        <v>46</v>
      </c>
      <c r="S1574" s="0" t="s">
        <v>655</v>
      </c>
      <c r="AD1574" s="0" t="s">
        <v>48</v>
      </c>
      <c r="AE1574" s="0" t="n">
        <f aca="false">FALSE()</f>
        <v>0</v>
      </c>
      <c r="AH1574" s="0" t="s">
        <v>48</v>
      </c>
    </row>
    <row r="1575" customFormat="false" ht="15" hidden="false" customHeight="false" outlineLevel="0" collapsed="false">
      <c r="A1575" s="0" t="s">
        <v>1240</v>
      </c>
      <c r="B1575" s="0" t="s">
        <v>5454</v>
      </c>
      <c r="C1575" s="0" t="s">
        <v>5440</v>
      </c>
      <c r="D1575" s="0" t="n">
        <v>324150</v>
      </c>
      <c r="E1575" s="0" t="n">
        <v>500</v>
      </c>
      <c r="F1575" s="0" t="s">
        <v>5457</v>
      </c>
      <c r="G1575" s="0" t="s">
        <v>44</v>
      </c>
      <c r="H1575" s="0" t="s">
        <v>5458</v>
      </c>
      <c r="O1575" s="0" t="s">
        <v>46</v>
      </c>
      <c r="S1575" s="0" t="s">
        <v>231</v>
      </c>
      <c r="AD1575" s="0" t="s">
        <v>48</v>
      </c>
      <c r="AE1575" s="0" t="n">
        <f aca="false">FALSE()</f>
        <v>0</v>
      </c>
      <c r="AH1575" s="0" t="s">
        <v>48</v>
      </c>
    </row>
    <row r="1576" customFormat="false" ht="15" hidden="false" customHeight="false" outlineLevel="0" collapsed="false">
      <c r="A1576" s="0" t="s">
        <v>237</v>
      </c>
      <c r="B1576" s="0" t="s">
        <v>787</v>
      </c>
      <c r="C1576" s="0" t="s">
        <v>5440</v>
      </c>
      <c r="D1576" s="0" t="n">
        <v>324150</v>
      </c>
      <c r="E1576" s="0" t="n">
        <v>500</v>
      </c>
      <c r="F1576" s="0" t="s">
        <v>5459</v>
      </c>
      <c r="G1576" s="0" t="s">
        <v>44</v>
      </c>
      <c r="H1576" s="0" t="s">
        <v>5331</v>
      </c>
      <c r="O1576" s="0" t="s">
        <v>46</v>
      </c>
      <c r="S1576" s="0" t="s">
        <v>4078</v>
      </c>
      <c r="AD1576" s="0" t="s">
        <v>48</v>
      </c>
      <c r="AE1576" s="0" t="n">
        <f aca="false">FALSE()</f>
        <v>0</v>
      </c>
      <c r="AH1576" s="0" t="s">
        <v>48</v>
      </c>
    </row>
    <row r="1577" customFormat="false" ht="15" hidden="false" customHeight="false" outlineLevel="0" collapsed="false">
      <c r="A1577" s="0" t="s">
        <v>117</v>
      </c>
      <c r="B1577" s="0" t="s">
        <v>5454</v>
      </c>
      <c r="C1577" s="0" t="s">
        <v>5440</v>
      </c>
      <c r="D1577" s="0" t="n">
        <v>324150</v>
      </c>
      <c r="E1577" s="0" t="n">
        <v>500</v>
      </c>
      <c r="F1577" s="0" t="s">
        <v>5460</v>
      </c>
      <c r="G1577" s="0" t="s">
        <v>44</v>
      </c>
      <c r="H1577" s="0" t="s">
        <v>5461</v>
      </c>
      <c r="O1577" s="0" t="s">
        <v>46</v>
      </c>
      <c r="S1577" s="0" t="s">
        <v>122</v>
      </c>
      <c r="AD1577" s="0" t="s">
        <v>48</v>
      </c>
      <c r="AE1577" s="0" t="n">
        <f aca="false">FALSE()</f>
        <v>0</v>
      </c>
      <c r="AH1577" s="0" t="s">
        <v>48</v>
      </c>
    </row>
    <row r="1578" customFormat="false" ht="15" hidden="false" customHeight="false" outlineLevel="0" collapsed="false">
      <c r="A1578" s="0" t="s">
        <v>938</v>
      </c>
      <c r="B1578" s="0" t="s">
        <v>5462</v>
      </c>
      <c r="C1578" s="0" t="s">
        <v>5440</v>
      </c>
      <c r="D1578" s="0" t="n">
        <v>324150</v>
      </c>
      <c r="E1578" s="0" t="n">
        <v>500</v>
      </c>
      <c r="F1578" s="0" t="s">
        <v>5463</v>
      </c>
      <c r="G1578" s="0" t="s">
        <v>44</v>
      </c>
      <c r="H1578" s="0" t="s">
        <v>5464</v>
      </c>
      <c r="O1578" s="0" t="s">
        <v>46</v>
      </c>
      <c r="S1578" s="0" t="s">
        <v>444</v>
      </c>
      <c r="AD1578" s="0" t="s">
        <v>48</v>
      </c>
      <c r="AE1578" s="0" t="n">
        <f aca="false">FALSE()</f>
        <v>0</v>
      </c>
      <c r="AH1578" s="0" t="s">
        <v>48</v>
      </c>
    </row>
    <row r="1579" customFormat="false" ht="15" hidden="false" customHeight="false" outlineLevel="0" collapsed="false">
      <c r="A1579" s="0" t="s">
        <v>948</v>
      </c>
      <c r="B1579" s="0" t="s">
        <v>5454</v>
      </c>
      <c r="C1579" s="0" t="s">
        <v>5440</v>
      </c>
      <c r="D1579" s="0" t="n">
        <v>324150</v>
      </c>
      <c r="E1579" s="0" t="n">
        <v>500</v>
      </c>
      <c r="F1579" s="0" t="s">
        <v>5465</v>
      </c>
      <c r="G1579" s="0" t="s">
        <v>44</v>
      </c>
      <c r="H1579" s="0" t="s">
        <v>5466</v>
      </c>
      <c r="O1579" s="0" t="s">
        <v>46</v>
      </c>
      <c r="S1579" s="0" t="s">
        <v>47</v>
      </c>
      <c r="AD1579" s="0" t="s">
        <v>48</v>
      </c>
      <c r="AE1579" s="0" t="n">
        <f aca="false">FALSE()</f>
        <v>0</v>
      </c>
      <c r="AH1579" s="0" t="s">
        <v>48</v>
      </c>
    </row>
    <row r="1580" customFormat="false" ht="15" hidden="false" customHeight="false" outlineLevel="0" collapsed="false">
      <c r="A1580" s="0" t="s">
        <v>589</v>
      </c>
      <c r="B1580" s="0" t="s">
        <v>1752</v>
      </c>
      <c r="C1580" s="0" t="s">
        <v>5440</v>
      </c>
      <c r="D1580" s="0" t="n">
        <v>324150</v>
      </c>
      <c r="E1580" s="0" t="n">
        <v>500</v>
      </c>
      <c r="F1580" s="0" t="s">
        <v>5467</v>
      </c>
      <c r="G1580" s="0" t="s">
        <v>44</v>
      </c>
      <c r="H1580" s="0" t="s">
        <v>5468</v>
      </c>
      <c r="O1580" s="0" t="s">
        <v>46</v>
      </c>
      <c r="S1580" s="0" t="s">
        <v>169</v>
      </c>
      <c r="AD1580" s="0" t="s">
        <v>48</v>
      </c>
      <c r="AE1580" s="0" t="n">
        <f aca="false">FALSE()</f>
        <v>0</v>
      </c>
      <c r="AH1580" s="0" t="s">
        <v>48</v>
      </c>
    </row>
    <row r="1581" customFormat="false" ht="15" hidden="false" customHeight="false" outlineLevel="0" collapsed="false">
      <c r="A1581" s="0" t="s">
        <v>5469</v>
      </c>
      <c r="B1581" s="0" t="s">
        <v>2972</v>
      </c>
      <c r="C1581" s="0" t="s">
        <v>5440</v>
      </c>
      <c r="D1581" s="0" t="n">
        <v>324150</v>
      </c>
      <c r="E1581" s="0" t="n">
        <v>500</v>
      </c>
      <c r="F1581" s="0" t="s">
        <v>5470</v>
      </c>
      <c r="G1581" s="0" t="s">
        <v>44</v>
      </c>
      <c r="H1581" s="0" t="s">
        <v>5471</v>
      </c>
      <c r="O1581" s="0" t="s">
        <v>46</v>
      </c>
      <c r="S1581" s="0" t="s">
        <v>76</v>
      </c>
      <c r="AD1581" s="0" t="s">
        <v>48</v>
      </c>
      <c r="AE1581" s="0" t="n">
        <f aca="false">FALSE()</f>
        <v>0</v>
      </c>
      <c r="AH1581" s="0" t="s">
        <v>48</v>
      </c>
    </row>
    <row r="1582" customFormat="false" ht="15" hidden="false" customHeight="false" outlineLevel="0" collapsed="false">
      <c r="A1582" s="0" t="s">
        <v>1823</v>
      </c>
      <c r="B1582" s="0" t="s">
        <v>5472</v>
      </c>
      <c r="C1582" s="0" t="s">
        <v>5440</v>
      </c>
      <c r="D1582" s="0" t="n">
        <v>324150</v>
      </c>
      <c r="E1582" s="0" t="n">
        <v>500</v>
      </c>
      <c r="F1582" s="0" t="s">
        <v>5473</v>
      </c>
      <c r="G1582" s="0" t="s">
        <v>44</v>
      </c>
      <c r="H1582" s="0" t="s">
        <v>5474</v>
      </c>
      <c r="O1582" s="0" t="s">
        <v>46</v>
      </c>
      <c r="S1582" s="0" t="s">
        <v>4777</v>
      </c>
      <c r="AD1582" s="0" t="s">
        <v>48</v>
      </c>
      <c r="AE1582" s="0" t="n">
        <f aca="false">FALSE()</f>
        <v>0</v>
      </c>
      <c r="AH1582" s="0" t="s">
        <v>48</v>
      </c>
    </row>
    <row r="1583" customFormat="false" ht="15" hidden="false" customHeight="false" outlineLevel="0" collapsed="false">
      <c r="A1583" s="0" t="s">
        <v>5475</v>
      </c>
      <c r="B1583" s="0" t="s">
        <v>5476</v>
      </c>
      <c r="C1583" s="0" t="s">
        <v>5440</v>
      </c>
      <c r="D1583" s="0" t="n">
        <v>324150</v>
      </c>
      <c r="E1583" s="0" t="n">
        <v>500</v>
      </c>
      <c r="F1583" s="0" t="s">
        <v>5477</v>
      </c>
      <c r="G1583" s="0" t="s">
        <v>44</v>
      </c>
      <c r="H1583" s="0" t="s">
        <v>5478</v>
      </c>
      <c r="O1583" s="0" t="s">
        <v>46</v>
      </c>
      <c r="S1583" s="0" t="s">
        <v>1163</v>
      </c>
      <c r="AD1583" s="0" t="s">
        <v>48</v>
      </c>
      <c r="AE1583" s="0" t="n">
        <f aca="false">FALSE()</f>
        <v>0</v>
      </c>
      <c r="AH1583" s="0" t="s">
        <v>48</v>
      </c>
    </row>
    <row r="1584" customFormat="false" ht="15" hidden="false" customHeight="false" outlineLevel="0" collapsed="false">
      <c r="A1584" s="0" t="s">
        <v>934</v>
      </c>
      <c r="B1584" s="0" t="s">
        <v>5479</v>
      </c>
      <c r="C1584" s="0" t="s">
        <v>5480</v>
      </c>
      <c r="D1584" s="0" t="n">
        <v>31928</v>
      </c>
      <c r="E1584" s="0" t="n">
        <v>0</v>
      </c>
      <c r="F1584" s="0" t="s">
        <v>5481</v>
      </c>
      <c r="G1584" s="0" t="s">
        <v>44</v>
      </c>
      <c r="H1584" s="0" t="s">
        <v>5482</v>
      </c>
      <c r="O1584" s="0" t="s">
        <v>46</v>
      </c>
      <c r="S1584" s="0" t="s">
        <v>5483</v>
      </c>
      <c r="AD1584" s="0" t="s">
        <v>48</v>
      </c>
      <c r="AE1584" s="0" t="n">
        <f aca="false">FALSE()</f>
        <v>0</v>
      </c>
      <c r="AH1584" s="0" t="s">
        <v>48</v>
      </c>
    </row>
    <row r="1585" customFormat="false" ht="15" hidden="false" customHeight="false" outlineLevel="0" collapsed="false">
      <c r="A1585" s="0" t="s">
        <v>5484</v>
      </c>
      <c r="B1585" s="0" t="s">
        <v>5479</v>
      </c>
      <c r="C1585" s="0" t="s">
        <v>5480</v>
      </c>
      <c r="D1585" s="0" t="n">
        <v>31928</v>
      </c>
      <c r="E1585" s="0" t="n">
        <v>0</v>
      </c>
      <c r="F1585" s="0" t="s">
        <v>5485</v>
      </c>
      <c r="G1585" s="0" t="s">
        <v>44</v>
      </c>
      <c r="H1585" s="0" t="s">
        <v>5486</v>
      </c>
      <c r="O1585" s="0" t="s">
        <v>46</v>
      </c>
      <c r="S1585" s="0" t="s">
        <v>5487</v>
      </c>
      <c r="AD1585" s="0" t="s">
        <v>48</v>
      </c>
      <c r="AE1585" s="0" t="n">
        <f aca="false">FALSE()</f>
        <v>0</v>
      </c>
      <c r="AH1585" s="0" t="s">
        <v>48</v>
      </c>
    </row>
    <row r="1586" customFormat="false" ht="15" hidden="false" customHeight="false" outlineLevel="0" collapsed="false">
      <c r="A1586" s="0" t="s">
        <v>5488</v>
      </c>
      <c r="B1586" s="0" t="s">
        <v>5479</v>
      </c>
      <c r="C1586" s="0" t="s">
        <v>5480</v>
      </c>
      <c r="D1586" s="0" t="n">
        <v>31928</v>
      </c>
      <c r="E1586" s="0" t="n">
        <v>0</v>
      </c>
      <c r="F1586" s="0" t="s">
        <v>5489</v>
      </c>
      <c r="G1586" s="0" t="s">
        <v>44</v>
      </c>
      <c r="H1586" s="0" t="s">
        <v>5490</v>
      </c>
      <c r="O1586" s="0" t="s">
        <v>46</v>
      </c>
      <c r="S1586" s="0" t="s">
        <v>5491</v>
      </c>
      <c r="AD1586" s="0" t="s">
        <v>48</v>
      </c>
      <c r="AE1586" s="0" t="n">
        <f aca="false">FALSE()</f>
        <v>0</v>
      </c>
      <c r="AH1586" s="0" t="s">
        <v>48</v>
      </c>
    </row>
    <row r="1587" customFormat="false" ht="15" hidden="false" customHeight="false" outlineLevel="0" collapsed="false">
      <c r="A1587" s="0" t="s">
        <v>1220</v>
      </c>
      <c r="B1587" s="0" t="s">
        <v>5492</v>
      </c>
      <c r="C1587" s="0" t="s">
        <v>5493</v>
      </c>
      <c r="D1587" s="0" t="n">
        <v>328460</v>
      </c>
      <c r="E1587" s="0" t="n">
        <v>550</v>
      </c>
      <c r="F1587" s="0" t="s">
        <v>5494</v>
      </c>
      <c r="G1587" s="0" t="s">
        <v>44</v>
      </c>
      <c r="H1587" s="0" t="s">
        <v>5495</v>
      </c>
      <c r="O1587" s="0" t="s">
        <v>46</v>
      </c>
      <c r="S1587" s="0" t="s">
        <v>1219</v>
      </c>
      <c r="AD1587" s="0" t="s">
        <v>48</v>
      </c>
      <c r="AE1587" s="0" t="n">
        <f aca="false">FALSE()</f>
        <v>0</v>
      </c>
      <c r="AH1587" s="0" t="s">
        <v>48</v>
      </c>
    </row>
    <row r="1588" customFormat="false" ht="15" hidden="false" customHeight="false" outlineLevel="0" collapsed="false">
      <c r="A1588" s="2" t="s">
        <v>668</v>
      </c>
      <c r="B1588" s="2" t="s">
        <v>3800</v>
      </c>
      <c r="C1588" s="2" t="s">
        <v>5496</v>
      </c>
      <c r="D1588" s="2" t="n">
        <v>328914</v>
      </c>
      <c r="E1588" s="2" t="n">
        <v>0</v>
      </c>
      <c r="F1588" s="2" t="s">
        <v>5497</v>
      </c>
      <c r="G1588" s="2" t="s">
        <v>44</v>
      </c>
      <c r="H1588" s="2" t="s">
        <v>5498</v>
      </c>
      <c r="I1588" s="2"/>
      <c r="J1588" s="2"/>
      <c r="K1588" s="2"/>
      <c r="L1588" s="2"/>
      <c r="M1588" s="2"/>
      <c r="N1588" s="2"/>
      <c r="O1588" s="2" t="s">
        <v>46</v>
      </c>
      <c r="P1588" s="2"/>
      <c r="Q1588" s="2"/>
      <c r="R1588" s="2"/>
      <c r="S1588" s="2" t="s">
        <v>5499</v>
      </c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 t="s">
        <v>48</v>
      </c>
      <c r="AE1588" s="2" t="n">
        <f aca="false">FALSE()</f>
        <v>0</v>
      </c>
      <c r="AF1588" s="2"/>
      <c r="AG1588" s="2"/>
      <c r="AH1588" s="2" t="s">
        <v>48</v>
      </c>
      <c r="AI1588" s="2"/>
      <c r="AJ1588" s="2"/>
      <c r="AK1588" s="2"/>
      <c r="AL1588" s="2"/>
      <c r="AM1588" s="2"/>
      <c r="AN1588" s="2"/>
    </row>
    <row r="1589" customFormat="false" ht="15" hidden="false" customHeight="false" outlineLevel="0" collapsed="false">
      <c r="A1589" s="2" t="s">
        <v>456</v>
      </c>
      <c r="B1589" s="2" t="s">
        <v>5500</v>
      </c>
      <c r="C1589" s="2" t="s">
        <v>5496</v>
      </c>
      <c r="D1589" s="2" t="n">
        <v>328914</v>
      </c>
      <c r="E1589" s="2" t="n">
        <v>0</v>
      </c>
      <c r="F1589" s="2" t="s">
        <v>5501</v>
      </c>
      <c r="G1589" s="2" t="s">
        <v>44</v>
      </c>
      <c r="H1589" s="2" t="s">
        <v>5502</v>
      </c>
      <c r="I1589" s="2"/>
      <c r="J1589" s="2"/>
      <c r="K1589" s="2"/>
      <c r="L1589" s="2"/>
      <c r="M1589" s="2"/>
      <c r="N1589" s="2"/>
      <c r="O1589" s="2" t="s">
        <v>46</v>
      </c>
      <c r="P1589" s="2"/>
      <c r="Q1589" s="2"/>
      <c r="R1589" s="2"/>
      <c r="S1589" s="2" t="s">
        <v>3992</v>
      </c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 t="s">
        <v>48</v>
      </c>
      <c r="AE1589" s="2" t="n">
        <f aca="false">FALSE()</f>
        <v>0</v>
      </c>
      <c r="AF1589" s="2"/>
      <c r="AG1589" s="2"/>
      <c r="AH1589" s="2" t="s">
        <v>48</v>
      </c>
      <c r="AI1589" s="2"/>
      <c r="AJ1589" s="2"/>
      <c r="AK1589" s="2"/>
      <c r="AL1589" s="2"/>
      <c r="AM1589" s="2"/>
      <c r="AN1589" s="2"/>
    </row>
    <row r="1590" customFormat="false" ht="15" hidden="false" customHeight="false" outlineLevel="0" collapsed="false">
      <c r="A1590" s="2" t="s">
        <v>5503</v>
      </c>
      <c r="B1590" s="2" t="s">
        <v>5504</v>
      </c>
      <c r="C1590" s="2" t="s">
        <v>5496</v>
      </c>
      <c r="D1590" s="2" t="n">
        <v>328914</v>
      </c>
      <c r="E1590" s="2" t="n">
        <v>0</v>
      </c>
      <c r="F1590" s="2" t="s">
        <v>5505</v>
      </c>
      <c r="G1590" s="2" t="s">
        <v>44</v>
      </c>
      <c r="H1590" s="2" t="s">
        <v>5506</v>
      </c>
      <c r="I1590" s="2"/>
      <c r="J1590" s="2"/>
      <c r="K1590" s="2"/>
      <c r="L1590" s="2"/>
      <c r="M1590" s="2"/>
      <c r="N1590" s="2"/>
      <c r="O1590" s="2" t="s">
        <v>46</v>
      </c>
      <c r="P1590" s="2"/>
      <c r="Q1590" s="2"/>
      <c r="R1590" s="2"/>
      <c r="S1590" s="2" t="s">
        <v>954</v>
      </c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 t="s">
        <v>48</v>
      </c>
      <c r="AE1590" s="2" t="n">
        <f aca="false">FALSE()</f>
        <v>0</v>
      </c>
      <c r="AF1590" s="2"/>
      <c r="AG1590" s="2"/>
      <c r="AH1590" s="2" t="s">
        <v>48</v>
      </c>
      <c r="AI1590" s="2"/>
      <c r="AJ1590" s="2"/>
      <c r="AK1590" s="2"/>
      <c r="AL1590" s="2"/>
      <c r="AM1590" s="2"/>
      <c r="AN1590" s="2"/>
    </row>
    <row r="1591" customFormat="false" ht="15" hidden="false" customHeight="false" outlineLevel="0" collapsed="false">
      <c r="A1591" s="2" t="s">
        <v>4606</v>
      </c>
      <c r="B1591" s="2" t="s">
        <v>5507</v>
      </c>
      <c r="C1591" s="2" t="s">
        <v>5496</v>
      </c>
      <c r="D1591" s="2" t="n">
        <v>328914</v>
      </c>
      <c r="E1591" s="2" t="n">
        <v>0</v>
      </c>
      <c r="F1591" s="2" t="s">
        <v>5508</v>
      </c>
      <c r="G1591" s="2" t="s">
        <v>44</v>
      </c>
      <c r="H1591" s="2" t="s">
        <v>5509</v>
      </c>
      <c r="I1591" s="2"/>
      <c r="J1591" s="2"/>
      <c r="K1591" s="2"/>
      <c r="L1591" s="2"/>
      <c r="M1591" s="2"/>
      <c r="N1591" s="2"/>
      <c r="O1591" s="2" t="s">
        <v>46</v>
      </c>
      <c r="P1591" s="2"/>
      <c r="Q1591" s="2"/>
      <c r="R1591" s="2"/>
      <c r="S1591" s="2" t="s">
        <v>2989</v>
      </c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 t="s">
        <v>48</v>
      </c>
      <c r="AE1591" s="2" t="n">
        <f aca="false">FALSE()</f>
        <v>0</v>
      </c>
      <c r="AF1591" s="2"/>
      <c r="AG1591" s="2"/>
      <c r="AH1591" s="2" t="s">
        <v>48</v>
      </c>
      <c r="AI1591" s="2"/>
      <c r="AJ1591" s="2"/>
      <c r="AK1591" s="2"/>
      <c r="AL1591" s="2"/>
      <c r="AM1591" s="2"/>
      <c r="AN1591" s="2"/>
    </row>
    <row r="1592" customFormat="false" ht="15" hidden="false" customHeight="false" outlineLevel="0" collapsed="false">
      <c r="A1592" s="2" t="s">
        <v>228</v>
      </c>
      <c r="B1592" s="2" t="s">
        <v>5510</v>
      </c>
      <c r="C1592" s="2" t="s">
        <v>5496</v>
      </c>
      <c r="D1592" s="2" t="n">
        <v>328914</v>
      </c>
      <c r="E1592" s="2" t="n">
        <v>0</v>
      </c>
      <c r="F1592" s="2" t="s">
        <v>5511</v>
      </c>
      <c r="G1592" s="2" t="s">
        <v>44</v>
      </c>
      <c r="H1592" s="2" t="s">
        <v>5512</v>
      </c>
      <c r="I1592" s="2"/>
      <c r="J1592" s="2"/>
      <c r="K1592" s="2"/>
      <c r="L1592" s="2"/>
      <c r="M1592" s="2"/>
      <c r="N1592" s="2"/>
      <c r="O1592" s="2" t="s">
        <v>46</v>
      </c>
      <c r="P1592" s="2"/>
      <c r="Q1592" s="2"/>
      <c r="R1592" s="2"/>
      <c r="S1592" s="2" t="s">
        <v>1350</v>
      </c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 t="s">
        <v>48</v>
      </c>
      <c r="AE1592" s="2" t="n">
        <f aca="false">FALSE()</f>
        <v>0</v>
      </c>
      <c r="AF1592" s="2"/>
      <c r="AG1592" s="2"/>
      <c r="AH1592" s="2" t="s">
        <v>48</v>
      </c>
      <c r="AI1592" s="2"/>
      <c r="AJ1592" s="2"/>
      <c r="AK1592" s="2"/>
      <c r="AL1592" s="2"/>
      <c r="AM1592" s="2"/>
      <c r="AN1592" s="2"/>
    </row>
    <row r="1593" customFormat="false" ht="15" hidden="false" customHeight="false" outlineLevel="0" collapsed="false">
      <c r="A1593" s="2" t="s">
        <v>1240</v>
      </c>
      <c r="B1593" s="2" t="s">
        <v>5513</v>
      </c>
      <c r="C1593" s="2" t="s">
        <v>5496</v>
      </c>
      <c r="D1593" s="2" t="n">
        <v>328914</v>
      </c>
      <c r="E1593" s="2" t="n">
        <v>0</v>
      </c>
      <c r="F1593" s="2" t="s">
        <v>5514</v>
      </c>
      <c r="G1593" s="2" t="s">
        <v>44</v>
      </c>
      <c r="H1593" s="2" t="s">
        <v>5515</v>
      </c>
      <c r="I1593" s="2"/>
      <c r="J1593" s="2"/>
      <c r="K1593" s="2"/>
      <c r="L1593" s="2"/>
      <c r="M1593" s="2"/>
      <c r="N1593" s="2"/>
      <c r="O1593" s="2" t="s">
        <v>46</v>
      </c>
      <c r="P1593" s="2"/>
      <c r="Q1593" s="2"/>
      <c r="R1593" s="2"/>
      <c r="S1593" s="2" t="s">
        <v>584</v>
      </c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 t="s">
        <v>48</v>
      </c>
      <c r="AE1593" s="2" t="n">
        <f aca="false">FALSE()</f>
        <v>0</v>
      </c>
      <c r="AF1593" s="2"/>
      <c r="AG1593" s="2"/>
      <c r="AH1593" s="2" t="s">
        <v>48</v>
      </c>
      <c r="AI1593" s="2"/>
      <c r="AJ1593" s="2"/>
      <c r="AK1593" s="2"/>
      <c r="AL1593" s="2"/>
      <c r="AM1593" s="2"/>
      <c r="AN1593" s="2"/>
    </row>
    <row r="1594" customFormat="false" ht="15" hidden="false" customHeight="false" outlineLevel="0" collapsed="false">
      <c r="A1594" s="2" t="s">
        <v>276</v>
      </c>
      <c r="B1594" s="2" t="s">
        <v>5516</v>
      </c>
      <c r="C1594" s="2" t="s">
        <v>5496</v>
      </c>
      <c r="D1594" s="2" t="n">
        <v>328914</v>
      </c>
      <c r="E1594" s="2" t="n">
        <v>0</v>
      </c>
      <c r="F1594" s="2" t="s">
        <v>5517</v>
      </c>
      <c r="G1594" s="2" t="s">
        <v>44</v>
      </c>
      <c r="H1594" s="2" t="s">
        <v>5518</v>
      </c>
      <c r="I1594" s="2"/>
      <c r="J1594" s="2"/>
      <c r="K1594" s="2"/>
      <c r="L1594" s="2"/>
      <c r="M1594" s="2"/>
      <c r="N1594" s="2"/>
      <c r="O1594" s="2" t="s">
        <v>46</v>
      </c>
      <c r="P1594" s="2"/>
      <c r="Q1594" s="2"/>
      <c r="R1594" s="2"/>
      <c r="S1594" s="2" t="s">
        <v>1415</v>
      </c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 t="s">
        <v>48</v>
      </c>
      <c r="AE1594" s="2" t="n">
        <f aca="false">FALSE()</f>
        <v>0</v>
      </c>
      <c r="AF1594" s="2"/>
      <c r="AG1594" s="2"/>
      <c r="AH1594" s="2" t="s">
        <v>48</v>
      </c>
      <c r="AI1594" s="2"/>
      <c r="AJ1594" s="2"/>
      <c r="AK1594" s="2"/>
      <c r="AL1594" s="2"/>
      <c r="AM1594" s="2"/>
      <c r="AN1594" s="2"/>
    </row>
    <row r="1595" customFormat="false" ht="15" hidden="false" customHeight="false" outlineLevel="0" collapsed="false">
      <c r="A1595" s="2" t="s">
        <v>286</v>
      </c>
      <c r="B1595" s="2" t="s">
        <v>5519</v>
      </c>
      <c r="C1595" s="2" t="s">
        <v>5496</v>
      </c>
      <c r="D1595" s="2" t="n">
        <v>328914</v>
      </c>
      <c r="E1595" s="2" t="n">
        <v>0</v>
      </c>
      <c r="F1595" s="2" t="s">
        <v>5520</v>
      </c>
      <c r="G1595" s="2" t="s">
        <v>44</v>
      </c>
      <c r="H1595" s="2" t="s">
        <v>5521</v>
      </c>
      <c r="I1595" s="2"/>
      <c r="J1595" s="2"/>
      <c r="K1595" s="2"/>
      <c r="L1595" s="2"/>
      <c r="M1595" s="2"/>
      <c r="N1595" s="2"/>
      <c r="O1595" s="2" t="s">
        <v>46</v>
      </c>
      <c r="P1595" s="2"/>
      <c r="Q1595" s="2"/>
      <c r="R1595" s="2"/>
      <c r="S1595" s="2" t="s">
        <v>365</v>
      </c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 t="s">
        <v>48</v>
      </c>
      <c r="AE1595" s="2" t="n">
        <f aca="false">FALSE()</f>
        <v>0</v>
      </c>
      <c r="AF1595" s="2"/>
      <c r="AG1595" s="2"/>
      <c r="AH1595" s="2" t="s">
        <v>48</v>
      </c>
      <c r="AI1595" s="2"/>
      <c r="AJ1595" s="2"/>
      <c r="AK1595" s="2"/>
      <c r="AL1595" s="2"/>
      <c r="AM1595" s="2"/>
      <c r="AN1595" s="2"/>
    </row>
    <row r="1596" customFormat="false" ht="15" hidden="false" customHeight="false" outlineLevel="0" collapsed="false">
      <c r="A1596" s="0" t="s">
        <v>813</v>
      </c>
      <c r="B1596" s="0" t="s">
        <v>5522</v>
      </c>
      <c r="C1596" s="0" t="s">
        <v>5523</v>
      </c>
      <c r="D1596" s="0" t="n">
        <v>329865</v>
      </c>
      <c r="E1596" s="0" t="n">
        <v>500</v>
      </c>
      <c r="F1596" s="0" t="s">
        <v>5524</v>
      </c>
      <c r="G1596" s="0" t="s">
        <v>44</v>
      </c>
      <c r="H1596" s="0" t="s">
        <v>5525</v>
      </c>
      <c r="O1596" s="0" t="s">
        <v>46</v>
      </c>
      <c r="S1596" s="0" t="s">
        <v>908</v>
      </c>
      <c r="AD1596" s="0" t="s">
        <v>48</v>
      </c>
      <c r="AE1596" s="0" t="n">
        <f aca="false">FALSE()</f>
        <v>0</v>
      </c>
      <c r="AH1596" s="0" t="s">
        <v>48</v>
      </c>
    </row>
    <row r="1597" customFormat="false" ht="15" hidden="false" customHeight="false" outlineLevel="0" collapsed="false">
      <c r="A1597" s="0" t="s">
        <v>3778</v>
      </c>
      <c r="B1597" s="0" t="s">
        <v>2902</v>
      </c>
      <c r="C1597" s="0" t="s">
        <v>5523</v>
      </c>
      <c r="D1597" s="0" t="n">
        <v>329865</v>
      </c>
      <c r="E1597" s="0" t="n">
        <v>500</v>
      </c>
      <c r="F1597" s="0" t="s">
        <v>5526</v>
      </c>
      <c r="G1597" s="0" t="s">
        <v>44</v>
      </c>
      <c r="H1597" s="0" t="s">
        <v>5527</v>
      </c>
      <c r="O1597" s="0" t="s">
        <v>46</v>
      </c>
      <c r="S1597" s="0" t="s">
        <v>1598</v>
      </c>
      <c r="AD1597" s="0" t="s">
        <v>48</v>
      </c>
      <c r="AE1597" s="0" t="n">
        <f aca="false">FALSE()</f>
        <v>0</v>
      </c>
      <c r="AH1597" s="0" t="s">
        <v>48</v>
      </c>
    </row>
    <row r="1598" customFormat="false" ht="15" hidden="false" customHeight="false" outlineLevel="0" collapsed="false">
      <c r="A1598" s="0" t="s">
        <v>5528</v>
      </c>
      <c r="B1598" s="0" t="s">
        <v>5529</v>
      </c>
      <c r="C1598" s="0" t="s">
        <v>5523</v>
      </c>
      <c r="D1598" s="0" t="n">
        <v>329865</v>
      </c>
      <c r="E1598" s="0" t="n">
        <v>500</v>
      </c>
      <c r="F1598" s="0" t="s">
        <v>5530</v>
      </c>
      <c r="G1598" s="0" t="s">
        <v>44</v>
      </c>
      <c r="H1598" s="0" t="s">
        <v>5531</v>
      </c>
      <c r="O1598" s="0" t="s">
        <v>46</v>
      </c>
      <c r="S1598" s="0" t="s">
        <v>122</v>
      </c>
      <c r="AD1598" s="0" t="s">
        <v>48</v>
      </c>
      <c r="AE1598" s="0" t="n">
        <f aca="false">FALSE()</f>
        <v>0</v>
      </c>
      <c r="AH1598" s="0" t="s">
        <v>48</v>
      </c>
    </row>
    <row r="1599" customFormat="false" ht="15" hidden="false" customHeight="false" outlineLevel="0" collapsed="false">
      <c r="A1599" s="0" t="s">
        <v>466</v>
      </c>
      <c r="B1599" s="0" t="s">
        <v>5532</v>
      </c>
      <c r="C1599" s="0" t="s">
        <v>5523</v>
      </c>
      <c r="D1599" s="0" t="n">
        <v>329865</v>
      </c>
      <c r="E1599" s="0" t="n">
        <v>500</v>
      </c>
      <c r="F1599" s="0" t="s">
        <v>5533</v>
      </c>
      <c r="G1599" s="0" t="s">
        <v>44</v>
      </c>
      <c r="H1599" s="0" t="s">
        <v>5534</v>
      </c>
      <c r="O1599" s="0" t="s">
        <v>46</v>
      </c>
      <c r="S1599" s="0" t="s">
        <v>280</v>
      </c>
      <c r="AD1599" s="0" t="s">
        <v>48</v>
      </c>
      <c r="AE1599" s="0" t="n">
        <f aca="false">FALSE()</f>
        <v>0</v>
      </c>
      <c r="AH1599" s="0" t="s">
        <v>48</v>
      </c>
    </row>
    <row r="1600" customFormat="false" ht="15" hidden="false" customHeight="false" outlineLevel="0" collapsed="false">
      <c r="A1600" s="0" t="s">
        <v>1814</v>
      </c>
      <c r="B1600" s="0" t="s">
        <v>5535</v>
      </c>
      <c r="C1600" s="0" t="s">
        <v>5523</v>
      </c>
      <c r="D1600" s="0" t="n">
        <v>329865</v>
      </c>
      <c r="E1600" s="0" t="n">
        <v>500</v>
      </c>
      <c r="F1600" s="0" t="s">
        <v>5536</v>
      </c>
      <c r="G1600" s="0" t="s">
        <v>44</v>
      </c>
      <c r="H1600" s="0" t="s">
        <v>5537</v>
      </c>
      <c r="O1600" s="0" t="s">
        <v>46</v>
      </c>
      <c r="S1600" s="0" t="s">
        <v>365</v>
      </c>
      <c r="AD1600" s="0" t="s">
        <v>48</v>
      </c>
      <c r="AE1600" s="0" t="n">
        <f aca="false">FALSE()</f>
        <v>0</v>
      </c>
      <c r="AH1600" s="0" t="s">
        <v>48</v>
      </c>
    </row>
    <row r="1601" customFormat="false" ht="15" hidden="false" customHeight="false" outlineLevel="0" collapsed="false">
      <c r="A1601" s="0" t="s">
        <v>2262</v>
      </c>
      <c r="B1601" s="0" t="s">
        <v>5538</v>
      </c>
      <c r="C1601" s="0" t="s">
        <v>5523</v>
      </c>
      <c r="D1601" s="0" t="n">
        <v>329865</v>
      </c>
      <c r="E1601" s="0" t="n">
        <v>500</v>
      </c>
      <c r="F1601" s="0" t="s">
        <v>5539</v>
      </c>
      <c r="G1601" s="0" t="s">
        <v>44</v>
      </c>
      <c r="H1601" s="0" t="s">
        <v>5540</v>
      </c>
      <c r="O1601" s="0" t="s">
        <v>46</v>
      </c>
      <c r="S1601" s="0" t="s">
        <v>677</v>
      </c>
      <c r="AD1601" s="0" t="s">
        <v>48</v>
      </c>
      <c r="AE1601" s="0" t="n">
        <f aca="false">FALSE()</f>
        <v>0</v>
      </c>
      <c r="AH1601" s="0" t="s">
        <v>48</v>
      </c>
    </row>
    <row r="1602" customFormat="false" ht="15" hidden="false" customHeight="false" outlineLevel="0" collapsed="false">
      <c r="A1602" s="0" t="s">
        <v>4532</v>
      </c>
      <c r="B1602" s="0" t="s">
        <v>5541</v>
      </c>
      <c r="C1602" s="0" t="s">
        <v>5523</v>
      </c>
      <c r="D1602" s="0" t="n">
        <v>329865</v>
      </c>
      <c r="E1602" s="0" t="n">
        <v>500</v>
      </c>
      <c r="F1602" s="0" t="s">
        <v>5542</v>
      </c>
      <c r="G1602" s="0" t="s">
        <v>44</v>
      </c>
      <c r="H1602" s="0" t="s">
        <v>5543</v>
      </c>
      <c r="O1602" s="0" t="s">
        <v>46</v>
      </c>
      <c r="S1602" s="0" t="s">
        <v>1300</v>
      </c>
      <c r="AD1602" s="0" t="s">
        <v>48</v>
      </c>
      <c r="AE1602" s="0" t="n">
        <f aca="false">FALSE()</f>
        <v>0</v>
      </c>
      <c r="AH1602" s="0" t="s">
        <v>48</v>
      </c>
    </row>
    <row r="1603" customFormat="false" ht="15" hidden="false" customHeight="false" outlineLevel="0" collapsed="false">
      <c r="A1603" s="0" t="s">
        <v>461</v>
      </c>
      <c r="B1603" s="0" t="s">
        <v>5544</v>
      </c>
      <c r="C1603" s="0" t="s">
        <v>5523</v>
      </c>
      <c r="D1603" s="0" t="n">
        <v>329865</v>
      </c>
      <c r="E1603" s="0" t="n">
        <v>500</v>
      </c>
      <c r="F1603" s="0" t="s">
        <v>5545</v>
      </c>
      <c r="G1603" s="0" t="s">
        <v>44</v>
      </c>
      <c r="H1603" s="0" t="s">
        <v>5546</v>
      </c>
      <c r="O1603" s="0" t="s">
        <v>46</v>
      </c>
      <c r="S1603" s="0" t="s">
        <v>802</v>
      </c>
      <c r="AD1603" s="0" t="s">
        <v>48</v>
      </c>
      <c r="AE1603" s="0" t="n">
        <f aca="false">FALSE()</f>
        <v>0</v>
      </c>
      <c r="AH1603" s="0" t="s">
        <v>48</v>
      </c>
    </row>
    <row r="1604" customFormat="false" ht="15" hidden="false" customHeight="false" outlineLevel="0" collapsed="false">
      <c r="A1604" s="0" t="s">
        <v>1304</v>
      </c>
      <c r="B1604" s="0" t="s">
        <v>1479</v>
      </c>
      <c r="C1604" s="0" t="s">
        <v>5523</v>
      </c>
      <c r="D1604" s="0" t="n">
        <v>329865</v>
      </c>
      <c r="E1604" s="0" t="n">
        <v>500</v>
      </c>
      <c r="F1604" s="0" t="s">
        <v>5547</v>
      </c>
      <c r="G1604" s="0" t="s">
        <v>44</v>
      </c>
      <c r="H1604" s="0" t="s">
        <v>5548</v>
      </c>
      <c r="O1604" s="0" t="s">
        <v>46</v>
      </c>
      <c r="S1604" s="0" t="s">
        <v>158</v>
      </c>
      <c r="AD1604" s="0" t="s">
        <v>48</v>
      </c>
      <c r="AE1604" s="0" t="n">
        <f aca="false">FALSE()</f>
        <v>0</v>
      </c>
      <c r="AH1604" s="0" t="s">
        <v>48</v>
      </c>
    </row>
    <row r="1605" customFormat="false" ht="15" hidden="false" customHeight="false" outlineLevel="0" collapsed="false">
      <c r="A1605" s="0" t="s">
        <v>808</v>
      </c>
      <c r="B1605" s="0" t="s">
        <v>5549</v>
      </c>
      <c r="C1605" s="0" t="s">
        <v>5523</v>
      </c>
      <c r="D1605" s="0" t="n">
        <v>329865</v>
      </c>
      <c r="E1605" s="0" t="n">
        <v>500</v>
      </c>
      <c r="F1605" s="0" t="s">
        <v>5550</v>
      </c>
      <c r="G1605" s="0" t="s">
        <v>44</v>
      </c>
      <c r="H1605" s="0" t="s">
        <v>5551</v>
      </c>
      <c r="O1605" s="0" t="s">
        <v>46</v>
      </c>
      <c r="S1605" s="0" t="s">
        <v>908</v>
      </c>
      <c r="AD1605" s="0" t="s">
        <v>48</v>
      </c>
      <c r="AE1605" s="0" t="n">
        <f aca="false">FALSE()</f>
        <v>0</v>
      </c>
      <c r="AH1605" s="0" t="s">
        <v>48</v>
      </c>
    </row>
    <row r="1606" customFormat="false" ht="15" hidden="false" customHeight="false" outlineLevel="0" collapsed="false">
      <c r="A1606" s="0" t="s">
        <v>5089</v>
      </c>
      <c r="B1606" s="0" t="s">
        <v>5541</v>
      </c>
      <c r="C1606" s="0" t="s">
        <v>5523</v>
      </c>
      <c r="D1606" s="0" t="n">
        <v>329865</v>
      </c>
      <c r="E1606" s="0" t="n">
        <v>500</v>
      </c>
      <c r="F1606" s="0" t="s">
        <v>5552</v>
      </c>
      <c r="G1606" s="0" t="s">
        <v>44</v>
      </c>
      <c r="H1606" s="0" t="s">
        <v>5553</v>
      </c>
      <c r="O1606" s="0" t="s">
        <v>46</v>
      </c>
      <c r="S1606" s="0" t="s">
        <v>470</v>
      </c>
      <c r="AD1606" s="0" t="s">
        <v>48</v>
      </c>
      <c r="AE1606" s="0" t="n">
        <f aca="false">FALSE()</f>
        <v>0</v>
      </c>
      <c r="AH1606" s="0" t="s">
        <v>48</v>
      </c>
    </row>
    <row r="1607" customFormat="false" ht="15" hidden="false" customHeight="false" outlineLevel="0" collapsed="false">
      <c r="A1607" s="0" t="s">
        <v>938</v>
      </c>
      <c r="B1607" s="0" t="s">
        <v>5554</v>
      </c>
      <c r="C1607" s="0" t="s">
        <v>5523</v>
      </c>
      <c r="D1607" s="0" t="n">
        <v>329865</v>
      </c>
      <c r="E1607" s="0" t="n">
        <v>500</v>
      </c>
      <c r="F1607" s="0" t="s">
        <v>5555</v>
      </c>
      <c r="G1607" s="0" t="s">
        <v>44</v>
      </c>
      <c r="H1607" s="0" t="s">
        <v>5556</v>
      </c>
      <c r="O1607" s="0" t="s">
        <v>46</v>
      </c>
      <c r="S1607" s="0" t="s">
        <v>365</v>
      </c>
      <c r="AD1607" s="0" t="s">
        <v>48</v>
      </c>
      <c r="AE1607" s="0" t="n">
        <f aca="false">FALSE()</f>
        <v>0</v>
      </c>
      <c r="AH1607" s="0" t="s">
        <v>48</v>
      </c>
    </row>
    <row r="1608" customFormat="false" ht="15" hidden="false" customHeight="false" outlineLevel="0" collapsed="false">
      <c r="A1608" s="0" t="s">
        <v>690</v>
      </c>
      <c r="B1608" s="0" t="s">
        <v>2523</v>
      </c>
      <c r="C1608" s="0" t="s">
        <v>5523</v>
      </c>
      <c r="D1608" s="0" t="n">
        <v>329865</v>
      </c>
      <c r="E1608" s="0" t="n">
        <v>500</v>
      </c>
      <c r="F1608" s="0" t="s">
        <v>5557</v>
      </c>
      <c r="G1608" s="0" t="s">
        <v>44</v>
      </c>
      <c r="H1608" s="0" t="s">
        <v>5558</v>
      </c>
      <c r="O1608" s="0" t="s">
        <v>46</v>
      </c>
      <c r="S1608" s="0" t="s">
        <v>5559</v>
      </c>
      <c r="AD1608" s="0" t="s">
        <v>48</v>
      </c>
      <c r="AE1608" s="0" t="n">
        <f aca="false">FALSE()</f>
        <v>0</v>
      </c>
      <c r="AH1608" s="0" t="s">
        <v>48</v>
      </c>
    </row>
    <row r="1609" customFormat="false" ht="15" hidden="false" customHeight="false" outlineLevel="0" collapsed="false">
      <c r="A1609" s="0" t="s">
        <v>2094</v>
      </c>
      <c r="B1609" s="0" t="s">
        <v>2523</v>
      </c>
      <c r="C1609" s="0" t="s">
        <v>5523</v>
      </c>
      <c r="D1609" s="0" t="n">
        <v>329865</v>
      </c>
      <c r="E1609" s="0" t="n">
        <v>500</v>
      </c>
      <c r="F1609" s="0" t="s">
        <v>5560</v>
      </c>
      <c r="G1609" s="0" t="s">
        <v>44</v>
      </c>
      <c r="H1609" s="0" t="s">
        <v>5561</v>
      </c>
      <c r="O1609" s="0" t="s">
        <v>46</v>
      </c>
      <c r="S1609" s="0" t="s">
        <v>5562</v>
      </c>
      <c r="AD1609" s="0" t="s">
        <v>48</v>
      </c>
      <c r="AE1609" s="0" t="n">
        <f aca="false">FALSE()</f>
        <v>0</v>
      </c>
      <c r="AH1609" s="0" t="s">
        <v>48</v>
      </c>
    </row>
    <row r="1610" customFormat="false" ht="15" hidden="false" customHeight="false" outlineLevel="0" collapsed="false">
      <c r="A1610" s="0" t="s">
        <v>5563</v>
      </c>
      <c r="B1610" s="0" t="s">
        <v>2523</v>
      </c>
      <c r="C1610" s="0" t="s">
        <v>5523</v>
      </c>
      <c r="D1610" s="0" t="n">
        <v>329865</v>
      </c>
      <c r="E1610" s="0" t="n">
        <v>500</v>
      </c>
      <c r="F1610" s="0" t="s">
        <v>5564</v>
      </c>
      <c r="G1610" s="0" t="s">
        <v>44</v>
      </c>
      <c r="H1610" s="0" t="s">
        <v>5565</v>
      </c>
      <c r="O1610" s="0" t="s">
        <v>46</v>
      </c>
      <c r="S1610" s="0" t="s">
        <v>5566</v>
      </c>
      <c r="AD1610" s="0" t="s">
        <v>48</v>
      </c>
      <c r="AE1610" s="0" t="n">
        <f aca="false">FALSE()</f>
        <v>0</v>
      </c>
      <c r="AH1610" s="0" t="s">
        <v>48</v>
      </c>
    </row>
    <row r="1611" customFormat="false" ht="15" hidden="false" customHeight="false" outlineLevel="0" collapsed="false">
      <c r="A1611" s="0" t="s">
        <v>5567</v>
      </c>
      <c r="B1611" s="0" t="s">
        <v>2523</v>
      </c>
      <c r="C1611" s="0" t="s">
        <v>5523</v>
      </c>
      <c r="D1611" s="0" t="n">
        <v>329865</v>
      </c>
      <c r="E1611" s="0" t="n">
        <v>500</v>
      </c>
      <c r="F1611" s="0" t="s">
        <v>5568</v>
      </c>
      <c r="G1611" s="0" t="s">
        <v>44</v>
      </c>
      <c r="H1611" s="0" t="s">
        <v>5569</v>
      </c>
      <c r="O1611" s="0" t="s">
        <v>46</v>
      </c>
      <c r="S1611" s="0" t="s">
        <v>5570</v>
      </c>
      <c r="AD1611" s="0" t="s">
        <v>48</v>
      </c>
      <c r="AE1611" s="0" t="n">
        <f aca="false">FALSE()</f>
        <v>0</v>
      </c>
      <c r="AH1611" s="0" t="s">
        <v>48</v>
      </c>
    </row>
    <row r="1612" customFormat="false" ht="15" hidden="false" customHeight="false" outlineLevel="0" collapsed="false">
      <c r="A1612" s="0" t="s">
        <v>257</v>
      </c>
      <c r="B1612" s="0" t="s">
        <v>5571</v>
      </c>
      <c r="C1612" s="0" t="s">
        <v>5572</v>
      </c>
      <c r="D1612" s="0" t="n">
        <v>331412</v>
      </c>
      <c r="E1612" s="0" t="n">
        <v>0</v>
      </c>
      <c r="F1612" s="0" t="s">
        <v>5573</v>
      </c>
      <c r="G1612" s="0" t="s">
        <v>44</v>
      </c>
      <c r="H1612" s="0" t="s">
        <v>5574</v>
      </c>
      <c r="O1612" s="0" t="s">
        <v>46</v>
      </c>
      <c r="S1612" s="0" t="s">
        <v>355</v>
      </c>
      <c r="AD1612" s="0" t="s">
        <v>48</v>
      </c>
      <c r="AE1612" s="0" t="n">
        <f aca="false">FALSE()</f>
        <v>0</v>
      </c>
      <c r="AH1612" s="0" t="s">
        <v>48</v>
      </c>
    </row>
    <row r="1613" customFormat="false" ht="15" hidden="false" customHeight="false" outlineLevel="0" collapsed="false">
      <c r="A1613" s="0" t="s">
        <v>1112</v>
      </c>
      <c r="B1613" s="0" t="s">
        <v>5575</v>
      </c>
      <c r="C1613" s="0" t="s">
        <v>5576</v>
      </c>
      <c r="D1613" s="0" t="n">
        <v>331340</v>
      </c>
      <c r="E1613" s="0" t="n">
        <v>0</v>
      </c>
      <c r="F1613" s="0" t="s">
        <v>5577</v>
      </c>
      <c r="G1613" s="0" t="s">
        <v>44</v>
      </c>
      <c r="H1613" s="0" t="s">
        <v>5578</v>
      </c>
      <c r="O1613" s="0" t="s">
        <v>46</v>
      </c>
      <c r="S1613" s="0" t="s">
        <v>212</v>
      </c>
      <c r="AD1613" s="0" t="s">
        <v>48</v>
      </c>
      <c r="AE1613" s="0" t="n">
        <f aca="false">FALSE()</f>
        <v>0</v>
      </c>
      <c r="AH1613" s="0" t="s">
        <v>48</v>
      </c>
    </row>
    <row r="1614" customFormat="false" ht="15" hidden="false" customHeight="false" outlineLevel="0" collapsed="false">
      <c r="A1614" s="0" t="s">
        <v>5579</v>
      </c>
      <c r="B1614" s="0" t="s">
        <v>233</v>
      </c>
      <c r="C1614" s="0" t="s">
        <v>5580</v>
      </c>
      <c r="D1614" s="0" t="n">
        <v>331340</v>
      </c>
      <c r="E1614" s="0" t="n">
        <v>0</v>
      </c>
      <c r="F1614" s="0" t="s">
        <v>5581</v>
      </c>
      <c r="G1614" s="0" t="s">
        <v>44</v>
      </c>
      <c r="H1614" s="0" t="s">
        <v>5582</v>
      </c>
      <c r="O1614" s="0" t="s">
        <v>46</v>
      </c>
      <c r="S1614" s="0" t="s">
        <v>5583</v>
      </c>
      <c r="AD1614" s="0" t="s">
        <v>48</v>
      </c>
      <c r="AE1614" s="0" t="n">
        <f aca="false">FALSE()</f>
        <v>0</v>
      </c>
      <c r="AH1614" s="0" t="s">
        <v>48</v>
      </c>
    </row>
    <row r="1615" customFormat="false" ht="15" hidden="false" customHeight="false" outlineLevel="0" collapsed="false">
      <c r="A1615" s="0" t="s">
        <v>3517</v>
      </c>
      <c r="B1615" s="0" t="s">
        <v>4221</v>
      </c>
      <c r="C1615" s="0" t="s">
        <v>5580</v>
      </c>
      <c r="D1615" s="0" t="n">
        <v>331340</v>
      </c>
      <c r="E1615" s="0" t="n">
        <v>0</v>
      </c>
      <c r="F1615" s="0" t="s">
        <v>5584</v>
      </c>
      <c r="G1615" s="0" t="s">
        <v>44</v>
      </c>
      <c r="H1615" s="0" t="s">
        <v>5585</v>
      </c>
      <c r="O1615" s="0" t="s">
        <v>46</v>
      </c>
      <c r="S1615" s="0" t="s">
        <v>1300</v>
      </c>
      <c r="AD1615" s="0" t="s">
        <v>48</v>
      </c>
      <c r="AE1615" s="0" t="n">
        <f aca="false">FALSE()</f>
        <v>0</v>
      </c>
      <c r="AH1615" s="0" t="s">
        <v>48</v>
      </c>
    </row>
    <row r="1616" customFormat="false" ht="15" hidden="false" customHeight="false" outlineLevel="0" collapsed="false">
      <c r="A1616" s="0" t="s">
        <v>5586</v>
      </c>
      <c r="B1616" s="0" t="s">
        <v>3594</v>
      </c>
      <c r="C1616" s="0" t="s">
        <v>5580</v>
      </c>
      <c r="D1616" s="0" t="n">
        <v>331340</v>
      </c>
      <c r="E1616" s="0" t="n">
        <v>0</v>
      </c>
      <c r="F1616" s="0" t="s">
        <v>5587</v>
      </c>
      <c r="G1616" s="0" t="s">
        <v>44</v>
      </c>
      <c r="H1616" s="0" t="s">
        <v>5588</v>
      </c>
      <c r="O1616" s="0" t="s">
        <v>46</v>
      </c>
      <c r="S1616" s="0" t="s">
        <v>1123</v>
      </c>
      <c r="AD1616" s="0" t="s">
        <v>48</v>
      </c>
      <c r="AE1616" s="0" t="n">
        <f aca="false">FALSE()</f>
        <v>0</v>
      </c>
      <c r="AH1616" s="0" t="s">
        <v>48</v>
      </c>
    </row>
    <row r="1617" customFormat="false" ht="15" hidden="false" customHeight="false" outlineLevel="0" collapsed="false">
      <c r="A1617" s="0" t="s">
        <v>3684</v>
      </c>
      <c r="B1617" s="0" t="s">
        <v>5589</v>
      </c>
      <c r="C1617" s="0" t="s">
        <v>5580</v>
      </c>
      <c r="D1617" s="0" t="n">
        <v>331340</v>
      </c>
      <c r="E1617" s="0" t="n">
        <v>0</v>
      </c>
      <c r="F1617" s="0" t="s">
        <v>5590</v>
      </c>
      <c r="G1617" s="0" t="s">
        <v>44</v>
      </c>
      <c r="H1617" s="0" t="s">
        <v>5591</v>
      </c>
      <c r="O1617" s="0" t="s">
        <v>46</v>
      </c>
      <c r="S1617" s="0" t="s">
        <v>1598</v>
      </c>
      <c r="AD1617" s="0" t="s">
        <v>48</v>
      </c>
      <c r="AE1617" s="0" t="n">
        <f aca="false">FALSE()</f>
        <v>0</v>
      </c>
      <c r="AH1617" s="0" t="s">
        <v>48</v>
      </c>
    </row>
    <row r="1618" customFormat="false" ht="15" hidden="false" customHeight="false" outlineLevel="0" collapsed="false">
      <c r="A1618" s="0" t="s">
        <v>1833</v>
      </c>
      <c r="B1618" s="0" t="s">
        <v>3217</v>
      </c>
      <c r="C1618" s="0" t="s">
        <v>5580</v>
      </c>
      <c r="D1618" s="0" t="n">
        <v>331340</v>
      </c>
      <c r="E1618" s="0" t="n">
        <v>0</v>
      </c>
      <c r="F1618" s="0" t="s">
        <v>5592</v>
      </c>
      <c r="G1618" s="0" t="s">
        <v>44</v>
      </c>
      <c r="H1618" s="0" t="s">
        <v>5593</v>
      </c>
      <c r="O1618" s="0" t="s">
        <v>46</v>
      </c>
      <c r="S1618" s="0" t="s">
        <v>584</v>
      </c>
      <c r="AD1618" s="0" t="s">
        <v>48</v>
      </c>
      <c r="AE1618" s="0" t="n">
        <f aca="false">FALSE()</f>
        <v>0</v>
      </c>
      <c r="AH1618" s="0" t="s">
        <v>48</v>
      </c>
    </row>
    <row r="1619" customFormat="false" ht="15" hidden="false" customHeight="false" outlineLevel="0" collapsed="false">
      <c r="A1619" s="0" t="s">
        <v>5594</v>
      </c>
      <c r="B1619" s="0" t="s">
        <v>5595</v>
      </c>
      <c r="C1619" s="0" t="s">
        <v>5580</v>
      </c>
      <c r="D1619" s="0" t="n">
        <v>331340</v>
      </c>
      <c r="E1619" s="0" t="n">
        <v>0</v>
      </c>
      <c r="F1619" s="0" t="s">
        <v>5596</v>
      </c>
      <c r="G1619" s="0" t="s">
        <v>44</v>
      </c>
      <c r="H1619" s="0" t="s">
        <v>5597</v>
      </c>
      <c r="O1619" s="0" t="s">
        <v>46</v>
      </c>
      <c r="S1619" s="0" t="s">
        <v>241</v>
      </c>
      <c r="AD1619" s="0" t="s">
        <v>48</v>
      </c>
      <c r="AE1619" s="0" t="n">
        <f aca="false">FALSE()</f>
        <v>0</v>
      </c>
      <c r="AH1619" s="0" t="s">
        <v>48</v>
      </c>
    </row>
    <row r="1620" customFormat="false" ht="15" hidden="false" customHeight="false" outlineLevel="0" collapsed="false">
      <c r="A1620" s="0" t="s">
        <v>5598</v>
      </c>
      <c r="B1620" s="0" t="s">
        <v>5599</v>
      </c>
      <c r="C1620" s="0" t="s">
        <v>5580</v>
      </c>
      <c r="D1620" s="0" t="n">
        <v>331340</v>
      </c>
      <c r="E1620" s="0" t="n">
        <v>0</v>
      </c>
      <c r="F1620" s="0" t="s">
        <v>5600</v>
      </c>
      <c r="G1620" s="0" t="s">
        <v>44</v>
      </c>
      <c r="H1620" s="0" t="s">
        <v>5601</v>
      </c>
      <c r="O1620" s="0" t="s">
        <v>46</v>
      </c>
      <c r="S1620" s="0" t="s">
        <v>246</v>
      </c>
      <c r="AD1620" s="0" t="s">
        <v>48</v>
      </c>
      <c r="AE1620" s="0" t="n">
        <f aca="false">FALSE()</f>
        <v>0</v>
      </c>
      <c r="AH1620" s="0" t="s">
        <v>48</v>
      </c>
    </row>
    <row r="1621" customFormat="false" ht="15" hidden="false" customHeight="false" outlineLevel="0" collapsed="false">
      <c r="A1621" s="0" t="s">
        <v>117</v>
      </c>
      <c r="B1621" s="0" t="s">
        <v>5602</v>
      </c>
      <c r="C1621" s="0" t="s">
        <v>5580</v>
      </c>
      <c r="D1621" s="0" t="n">
        <v>331340</v>
      </c>
      <c r="E1621" s="0" t="n">
        <v>0</v>
      </c>
      <c r="F1621" s="0" t="s">
        <v>5603</v>
      </c>
      <c r="G1621" s="0" t="s">
        <v>44</v>
      </c>
      <c r="H1621" s="0" t="s">
        <v>5604</v>
      </c>
      <c r="O1621" s="0" t="s">
        <v>46</v>
      </c>
      <c r="S1621" s="0" t="s">
        <v>137</v>
      </c>
      <c r="AD1621" s="0" t="s">
        <v>48</v>
      </c>
      <c r="AE1621" s="0" t="n">
        <f aca="false">FALSE()</f>
        <v>0</v>
      </c>
      <c r="AH1621" s="0" t="s">
        <v>48</v>
      </c>
    </row>
    <row r="1622" customFormat="false" ht="15" hidden="false" customHeight="false" outlineLevel="0" collapsed="false">
      <c r="A1622" s="0" t="s">
        <v>133</v>
      </c>
      <c r="B1622" s="0" t="s">
        <v>5605</v>
      </c>
      <c r="C1622" s="0" t="s">
        <v>5580</v>
      </c>
      <c r="D1622" s="0" t="n">
        <v>331340</v>
      </c>
      <c r="E1622" s="0" t="n">
        <v>0</v>
      </c>
      <c r="F1622" s="0" t="s">
        <v>5606</v>
      </c>
      <c r="G1622" s="0" t="s">
        <v>44</v>
      </c>
      <c r="H1622" s="0" t="s">
        <v>5607</v>
      </c>
      <c r="O1622" s="0" t="s">
        <v>46</v>
      </c>
      <c r="S1622" s="0" t="s">
        <v>122</v>
      </c>
      <c r="AD1622" s="0" t="s">
        <v>48</v>
      </c>
      <c r="AE1622" s="0" t="n">
        <f aca="false">FALSE()</f>
        <v>0</v>
      </c>
      <c r="AH1622" s="0" t="s">
        <v>48</v>
      </c>
    </row>
    <row r="1623" customFormat="false" ht="15" hidden="false" customHeight="false" outlineLevel="0" collapsed="false">
      <c r="A1623" s="0" t="s">
        <v>922</v>
      </c>
      <c r="B1623" s="0" t="s">
        <v>5608</v>
      </c>
      <c r="C1623" s="0" t="s">
        <v>5580</v>
      </c>
      <c r="D1623" s="0" t="n">
        <v>331340</v>
      </c>
      <c r="E1623" s="0" t="n">
        <v>0</v>
      </c>
      <c r="F1623" s="0" t="s">
        <v>5609</v>
      </c>
      <c r="G1623" s="0" t="s">
        <v>44</v>
      </c>
      <c r="H1623" s="0" t="s">
        <v>5610</v>
      </c>
      <c r="O1623" s="0" t="s">
        <v>46</v>
      </c>
      <c r="S1623" s="0" t="s">
        <v>47</v>
      </c>
      <c r="AD1623" s="0" t="s">
        <v>48</v>
      </c>
      <c r="AE1623" s="0" t="n">
        <f aca="false">FALSE()</f>
        <v>0</v>
      </c>
      <c r="AH1623" s="0" t="s">
        <v>48</v>
      </c>
    </row>
    <row r="1624" customFormat="false" ht="15" hidden="false" customHeight="false" outlineLevel="0" collapsed="false">
      <c r="A1624" s="0" t="s">
        <v>1235</v>
      </c>
      <c r="B1624" s="0" t="s">
        <v>899</v>
      </c>
      <c r="C1624" s="0" t="s">
        <v>5580</v>
      </c>
      <c r="D1624" s="0" t="n">
        <v>331340</v>
      </c>
      <c r="E1624" s="0" t="n">
        <v>0</v>
      </c>
      <c r="F1624" s="0" t="s">
        <v>5611</v>
      </c>
      <c r="G1624" s="0" t="s">
        <v>44</v>
      </c>
      <c r="H1624" s="0" t="s">
        <v>5612</v>
      </c>
      <c r="O1624" s="0" t="s">
        <v>46</v>
      </c>
      <c r="S1624" s="0" t="s">
        <v>285</v>
      </c>
      <c r="AD1624" s="0" t="s">
        <v>48</v>
      </c>
      <c r="AE1624" s="0" t="n">
        <f aca="false">FALSE()</f>
        <v>0</v>
      </c>
      <c r="AH1624" s="0" t="s">
        <v>48</v>
      </c>
    </row>
    <row r="1625" customFormat="false" ht="15" hidden="false" customHeight="false" outlineLevel="0" collapsed="false">
      <c r="A1625" s="0" t="s">
        <v>3025</v>
      </c>
      <c r="B1625" s="0" t="s">
        <v>5613</v>
      </c>
      <c r="C1625" s="0" t="s">
        <v>5580</v>
      </c>
      <c r="D1625" s="0" t="n">
        <v>331340</v>
      </c>
      <c r="E1625" s="0" t="n">
        <v>0</v>
      </c>
      <c r="F1625" s="0" t="s">
        <v>5614</v>
      </c>
      <c r="G1625" s="0" t="s">
        <v>44</v>
      </c>
      <c r="H1625" s="0" t="s">
        <v>5615</v>
      </c>
      <c r="O1625" s="0" t="s">
        <v>46</v>
      </c>
      <c r="S1625" s="0" t="s">
        <v>711</v>
      </c>
      <c r="AD1625" s="0" t="s">
        <v>48</v>
      </c>
      <c r="AE1625" s="0" t="n">
        <f aca="false">FALSE()</f>
        <v>0</v>
      </c>
      <c r="AH1625" s="0" t="s">
        <v>48</v>
      </c>
    </row>
    <row r="1626" customFormat="false" ht="15" hidden="false" customHeight="false" outlineLevel="0" collapsed="false">
      <c r="A1626" s="0" t="s">
        <v>5616</v>
      </c>
      <c r="B1626" s="0" t="s">
        <v>5617</v>
      </c>
      <c r="C1626" s="0" t="s">
        <v>5580</v>
      </c>
      <c r="D1626" s="0" t="n">
        <v>331340</v>
      </c>
      <c r="E1626" s="0" t="n">
        <v>0</v>
      </c>
      <c r="F1626" s="0" t="s">
        <v>5618</v>
      </c>
      <c r="G1626" s="0" t="s">
        <v>44</v>
      </c>
      <c r="H1626" s="0" t="s">
        <v>5619</v>
      </c>
      <c r="O1626" s="0" t="s">
        <v>46</v>
      </c>
      <c r="S1626" s="0" t="s">
        <v>322</v>
      </c>
      <c r="AD1626" s="0" t="s">
        <v>48</v>
      </c>
      <c r="AE1626" s="0" t="n">
        <f aca="false">FALSE()</f>
        <v>0</v>
      </c>
      <c r="AH1626" s="0" t="s">
        <v>48</v>
      </c>
    </row>
    <row r="1627" customFormat="false" ht="15" hidden="false" customHeight="false" outlineLevel="0" collapsed="false">
      <c r="A1627" s="0" t="s">
        <v>5620</v>
      </c>
      <c r="B1627" s="0" t="s">
        <v>5621</v>
      </c>
      <c r="C1627" s="0" t="s">
        <v>5580</v>
      </c>
      <c r="D1627" s="0" t="n">
        <v>331340</v>
      </c>
      <c r="E1627" s="0" t="n">
        <v>0</v>
      </c>
      <c r="F1627" s="0" t="s">
        <v>5622</v>
      </c>
      <c r="G1627" s="0" t="s">
        <v>44</v>
      </c>
      <c r="H1627" s="0" t="s">
        <v>5623</v>
      </c>
      <c r="O1627" s="0" t="s">
        <v>46</v>
      </c>
      <c r="S1627" s="0" t="s">
        <v>492</v>
      </c>
      <c r="AD1627" s="0" t="s">
        <v>48</v>
      </c>
      <c r="AE1627" s="0" t="n">
        <f aca="false">FALSE()</f>
        <v>0</v>
      </c>
      <c r="AH1627" s="0" t="s">
        <v>48</v>
      </c>
    </row>
    <row r="1628" customFormat="false" ht="15" hidden="false" customHeight="false" outlineLevel="0" collapsed="false">
      <c r="A1628" s="0" t="s">
        <v>1696</v>
      </c>
      <c r="B1628" s="0" t="s">
        <v>5624</v>
      </c>
      <c r="C1628" s="0" t="s">
        <v>5580</v>
      </c>
      <c r="D1628" s="0" t="n">
        <v>331340</v>
      </c>
      <c r="E1628" s="0" t="n">
        <v>0</v>
      </c>
      <c r="F1628" s="0" t="s">
        <v>5625</v>
      </c>
      <c r="G1628" s="0" t="s">
        <v>44</v>
      </c>
      <c r="H1628" s="0" t="s">
        <v>5626</v>
      </c>
      <c r="O1628" s="0" t="s">
        <v>46</v>
      </c>
      <c r="S1628" s="0" t="s">
        <v>5627</v>
      </c>
      <c r="AD1628" s="0" t="s">
        <v>48</v>
      </c>
      <c r="AE1628" s="0" t="n">
        <f aca="false">FALSE()</f>
        <v>0</v>
      </c>
      <c r="AH1628" s="0" t="s">
        <v>48</v>
      </c>
    </row>
    <row r="1629" customFormat="false" ht="15" hidden="false" customHeight="false" outlineLevel="0" collapsed="false">
      <c r="A1629" s="0" t="s">
        <v>981</v>
      </c>
      <c r="B1629" s="0" t="s">
        <v>5628</v>
      </c>
      <c r="C1629" s="0" t="s">
        <v>5580</v>
      </c>
      <c r="D1629" s="0" t="n">
        <v>331340</v>
      </c>
      <c r="E1629" s="0" t="n">
        <v>0</v>
      </c>
      <c r="F1629" s="0" t="s">
        <v>5629</v>
      </c>
      <c r="G1629" s="0" t="s">
        <v>44</v>
      </c>
      <c r="H1629" s="0" t="s">
        <v>5630</v>
      </c>
      <c r="O1629" s="0" t="s">
        <v>46</v>
      </c>
      <c r="S1629" s="0" t="s">
        <v>3042</v>
      </c>
      <c r="AD1629" s="0" t="s">
        <v>48</v>
      </c>
      <c r="AE1629" s="0" t="n">
        <f aca="false">FALSE()</f>
        <v>0</v>
      </c>
      <c r="AH1629" s="0" t="s">
        <v>48</v>
      </c>
    </row>
    <row r="1630" customFormat="false" ht="15" hidden="false" customHeight="false" outlineLevel="0" collapsed="false">
      <c r="A1630" s="0" t="s">
        <v>609</v>
      </c>
      <c r="B1630" s="0" t="s">
        <v>5631</v>
      </c>
      <c r="C1630" s="0" t="s">
        <v>5580</v>
      </c>
      <c r="D1630" s="0" t="n">
        <v>331340</v>
      </c>
      <c r="E1630" s="0" t="n">
        <v>0</v>
      </c>
      <c r="F1630" s="0" t="s">
        <v>5632</v>
      </c>
      <c r="G1630" s="0" t="s">
        <v>44</v>
      </c>
      <c r="H1630" s="0" t="s">
        <v>5633</v>
      </c>
      <c r="O1630" s="0" t="s">
        <v>46</v>
      </c>
      <c r="S1630" s="0" t="s">
        <v>4847</v>
      </c>
      <c r="AD1630" s="0" t="s">
        <v>48</v>
      </c>
      <c r="AE1630" s="0" t="n">
        <f aca="false">FALSE()</f>
        <v>0</v>
      </c>
      <c r="AH1630" s="0" t="s">
        <v>48</v>
      </c>
    </row>
    <row r="1631" customFormat="false" ht="15" hidden="false" customHeight="false" outlineLevel="0" collapsed="false">
      <c r="A1631" s="0" t="s">
        <v>1975</v>
      </c>
      <c r="B1631" s="0" t="s">
        <v>5634</v>
      </c>
      <c r="C1631" s="0" t="s">
        <v>5580</v>
      </c>
      <c r="D1631" s="0" t="n">
        <v>331340</v>
      </c>
      <c r="E1631" s="0" t="n">
        <v>0</v>
      </c>
      <c r="F1631" s="0" t="s">
        <v>5635</v>
      </c>
      <c r="G1631" s="0" t="s">
        <v>44</v>
      </c>
      <c r="H1631" s="0" t="s">
        <v>5635</v>
      </c>
      <c r="O1631" s="0" t="s">
        <v>46</v>
      </c>
      <c r="S1631" s="0" t="s">
        <v>2576</v>
      </c>
      <c r="AD1631" s="0" t="s">
        <v>48</v>
      </c>
      <c r="AE1631" s="0" t="n">
        <f aca="false">FALSE()</f>
        <v>0</v>
      </c>
      <c r="AH1631" s="0" t="s">
        <v>48</v>
      </c>
    </row>
    <row r="1632" customFormat="false" ht="15" hidden="false" customHeight="false" outlineLevel="0" collapsed="false">
      <c r="A1632" s="0" t="s">
        <v>1719</v>
      </c>
      <c r="B1632" s="0" t="s">
        <v>631</v>
      </c>
      <c r="C1632" s="0" t="s">
        <v>5580</v>
      </c>
      <c r="D1632" s="0" t="n">
        <v>331340</v>
      </c>
      <c r="E1632" s="0" t="n">
        <v>0</v>
      </c>
      <c r="F1632" s="0" t="s">
        <v>5636</v>
      </c>
      <c r="G1632" s="0" t="s">
        <v>44</v>
      </c>
      <c r="H1632" s="0" t="s">
        <v>5637</v>
      </c>
      <c r="O1632" s="0" t="s">
        <v>46</v>
      </c>
      <c r="S1632" s="0" t="s">
        <v>4078</v>
      </c>
      <c r="AD1632" s="0" t="s">
        <v>48</v>
      </c>
      <c r="AE1632" s="0" t="n">
        <f aca="false">FALSE()</f>
        <v>0</v>
      </c>
      <c r="AH1632" s="0" t="s">
        <v>48</v>
      </c>
    </row>
    <row r="1633" customFormat="false" ht="15" hidden="false" customHeight="false" outlineLevel="0" collapsed="false">
      <c r="A1633" s="0" t="s">
        <v>481</v>
      </c>
      <c r="B1633" s="0" t="s">
        <v>5638</v>
      </c>
      <c r="C1633" s="0" t="s">
        <v>5639</v>
      </c>
      <c r="D1633" s="0" t="n">
        <v>20918</v>
      </c>
      <c r="E1633" s="0" t="n">
        <v>0</v>
      </c>
      <c r="F1633" s="0" t="s">
        <v>5640</v>
      </c>
      <c r="G1633" s="0" t="s">
        <v>44</v>
      </c>
      <c r="H1633" s="0" t="s">
        <v>5641</v>
      </c>
      <c r="O1633" s="0" t="s">
        <v>46</v>
      </c>
      <c r="S1633" s="0" t="s">
        <v>3725</v>
      </c>
      <c r="AD1633" s="0" t="s">
        <v>48</v>
      </c>
      <c r="AE1633" s="0" t="n">
        <f aca="false">FALSE()</f>
        <v>0</v>
      </c>
      <c r="AH1633" s="0" t="s">
        <v>48</v>
      </c>
    </row>
    <row r="1634" customFormat="false" ht="15" hidden="false" customHeight="false" outlineLevel="0" collapsed="false">
      <c r="A1634" s="0" t="s">
        <v>5642</v>
      </c>
      <c r="B1634" s="0" t="s">
        <v>5643</v>
      </c>
      <c r="C1634" s="0" t="s">
        <v>5639</v>
      </c>
      <c r="D1634" s="0" t="n">
        <v>20918</v>
      </c>
      <c r="E1634" s="0" t="n">
        <v>0</v>
      </c>
      <c r="F1634" s="0" t="s">
        <v>5644</v>
      </c>
      <c r="G1634" s="0" t="s">
        <v>44</v>
      </c>
      <c r="H1634" s="0" t="s">
        <v>5645</v>
      </c>
      <c r="O1634" s="0" t="s">
        <v>46</v>
      </c>
      <c r="S1634" s="0" t="s">
        <v>2766</v>
      </c>
      <c r="AD1634" s="0" t="s">
        <v>48</v>
      </c>
      <c r="AE1634" s="0" t="n">
        <f aca="false">FALSE()</f>
        <v>0</v>
      </c>
      <c r="AH1634" s="0" t="s">
        <v>48</v>
      </c>
    </row>
    <row r="1635" customFormat="false" ht="15" hidden="false" customHeight="false" outlineLevel="0" collapsed="false">
      <c r="A1635" s="0" t="s">
        <v>1554</v>
      </c>
      <c r="C1635" s="0" t="s">
        <v>5646</v>
      </c>
      <c r="D1635" s="0" t="n">
        <v>331149</v>
      </c>
      <c r="E1635" s="0" t="n">
        <v>0</v>
      </c>
      <c r="F1635" s="0" t="s">
        <v>5647</v>
      </c>
      <c r="G1635" s="0" t="s">
        <v>44</v>
      </c>
      <c r="H1635" s="0" t="s">
        <v>1554</v>
      </c>
      <c r="O1635" s="0" t="s">
        <v>46</v>
      </c>
      <c r="S1635" s="0" t="s">
        <v>5648</v>
      </c>
      <c r="AD1635" s="0" t="s">
        <v>48</v>
      </c>
      <c r="AE1635" s="0" t="n">
        <f aca="false">FALSE()</f>
        <v>0</v>
      </c>
      <c r="AH1635" s="0" t="s">
        <v>48</v>
      </c>
    </row>
    <row r="1636" customFormat="false" ht="15" hidden="false" customHeight="false" outlineLevel="0" collapsed="false">
      <c r="A1636" s="0" t="s">
        <v>1554</v>
      </c>
      <c r="C1636" s="0" t="s">
        <v>5646</v>
      </c>
      <c r="D1636" s="0" t="n">
        <v>331149</v>
      </c>
      <c r="E1636" s="0" t="n">
        <v>0</v>
      </c>
      <c r="F1636" s="0" t="s">
        <v>5649</v>
      </c>
      <c r="G1636" s="0" t="s">
        <v>44</v>
      </c>
      <c r="H1636" s="0" t="s">
        <v>1554</v>
      </c>
      <c r="O1636" s="0" t="s">
        <v>46</v>
      </c>
      <c r="S1636" s="0" t="s">
        <v>5648</v>
      </c>
      <c r="AD1636" s="0" t="s">
        <v>48</v>
      </c>
      <c r="AE1636" s="0" t="n">
        <f aca="false">FALSE()</f>
        <v>0</v>
      </c>
      <c r="AH1636" s="0" t="s">
        <v>48</v>
      </c>
    </row>
    <row r="1637" customFormat="false" ht="15" hidden="false" customHeight="false" outlineLevel="0" collapsed="false">
      <c r="A1637" s="0" t="s">
        <v>813</v>
      </c>
      <c r="B1637" s="0" t="s">
        <v>5650</v>
      </c>
      <c r="C1637" s="0" t="s">
        <v>5646</v>
      </c>
      <c r="D1637" s="0" t="n">
        <v>331149</v>
      </c>
      <c r="E1637" s="0" t="n">
        <v>0</v>
      </c>
      <c r="F1637" s="0" t="s">
        <v>5651</v>
      </c>
      <c r="G1637" s="0" t="s">
        <v>44</v>
      </c>
      <c r="H1637" s="0" t="s">
        <v>5652</v>
      </c>
      <c r="O1637" s="0" t="s">
        <v>46</v>
      </c>
      <c r="S1637" s="0" t="s">
        <v>817</v>
      </c>
      <c r="AD1637" s="0" t="s">
        <v>48</v>
      </c>
      <c r="AE1637" s="0" t="n">
        <f aca="false">FALSE()</f>
        <v>0</v>
      </c>
      <c r="AH1637" s="0" t="s">
        <v>48</v>
      </c>
    </row>
    <row r="1638" customFormat="false" ht="15" hidden="false" customHeight="false" outlineLevel="0" collapsed="false">
      <c r="A1638" s="0" t="s">
        <v>96</v>
      </c>
      <c r="B1638" s="0" t="s">
        <v>5653</v>
      </c>
      <c r="C1638" s="0" t="s">
        <v>5646</v>
      </c>
      <c r="D1638" s="0" t="n">
        <v>331149</v>
      </c>
      <c r="E1638" s="0" t="n">
        <v>0</v>
      </c>
      <c r="F1638" s="0" t="s">
        <v>5654</v>
      </c>
      <c r="G1638" s="0" t="s">
        <v>44</v>
      </c>
      <c r="H1638" s="0" t="s">
        <v>5655</v>
      </c>
      <c r="O1638" s="0" t="s">
        <v>46</v>
      </c>
      <c r="S1638" s="0" t="s">
        <v>280</v>
      </c>
      <c r="AD1638" s="0" t="s">
        <v>48</v>
      </c>
      <c r="AE1638" s="0" t="n">
        <f aca="false">FALSE()</f>
        <v>0</v>
      </c>
      <c r="AH1638" s="0" t="s">
        <v>48</v>
      </c>
    </row>
    <row r="1639" customFormat="false" ht="15" hidden="false" customHeight="false" outlineLevel="0" collapsed="false">
      <c r="A1639" s="0" t="s">
        <v>5656</v>
      </c>
      <c r="C1639" s="0" t="s">
        <v>5646</v>
      </c>
      <c r="D1639" s="0" t="n">
        <v>331149</v>
      </c>
      <c r="E1639" s="0" t="n">
        <v>0</v>
      </c>
      <c r="F1639" s="0" t="s">
        <v>5657</v>
      </c>
      <c r="G1639" s="0" t="s">
        <v>44</v>
      </c>
      <c r="H1639" s="0" t="s">
        <v>5656</v>
      </c>
      <c r="O1639" s="0" t="s">
        <v>46</v>
      </c>
      <c r="S1639" s="0" t="s">
        <v>1472</v>
      </c>
      <c r="AD1639" s="0" t="s">
        <v>48</v>
      </c>
      <c r="AE1639" s="0" t="n">
        <f aca="false">FALSE()</f>
        <v>0</v>
      </c>
      <c r="AH1639" s="0" t="s">
        <v>48</v>
      </c>
    </row>
    <row r="1640" customFormat="false" ht="15" hidden="false" customHeight="false" outlineLevel="0" collapsed="false">
      <c r="A1640" s="0" t="s">
        <v>5658</v>
      </c>
      <c r="B1640" s="0" t="s">
        <v>592</v>
      </c>
      <c r="C1640" s="0" t="s">
        <v>5646</v>
      </c>
      <c r="D1640" s="0" t="n">
        <v>331149</v>
      </c>
      <c r="E1640" s="0" t="n">
        <v>0</v>
      </c>
      <c r="F1640" s="0" t="s">
        <v>5659</v>
      </c>
      <c r="G1640" s="0" t="s">
        <v>44</v>
      </c>
      <c r="H1640" s="0" t="s">
        <v>5660</v>
      </c>
      <c r="O1640" s="0" t="s">
        <v>46</v>
      </c>
      <c r="S1640" s="0" t="s">
        <v>897</v>
      </c>
      <c r="AD1640" s="0" t="s">
        <v>48</v>
      </c>
      <c r="AE1640" s="0" t="n">
        <f aca="false">FALSE()</f>
        <v>0</v>
      </c>
      <c r="AH1640" s="0" t="s">
        <v>48</v>
      </c>
    </row>
    <row r="1641" customFormat="false" ht="15" hidden="false" customHeight="false" outlineLevel="0" collapsed="false">
      <c r="A1641" s="0" t="s">
        <v>2266</v>
      </c>
      <c r="B1641" s="0" t="s">
        <v>5661</v>
      </c>
      <c r="C1641" s="0" t="s">
        <v>5662</v>
      </c>
      <c r="D1641" s="0" t="n">
        <v>332191</v>
      </c>
      <c r="E1641" s="0" t="n">
        <v>300</v>
      </c>
      <c r="F1641" s="0" t="s">
        <v>5663</v>
      </c>
      <c r="G1641" s="0" t="s">
        <v>44</v>
      </c>
      <c r="H1641" s="0" t="s">
        <v>5664</v>
      </c>
      <c r="O1641" s="0" t="s">
        <v>46</v>
      </c>
      <c r="S1641" s="0" t="s">
        <v>849</v>
      </c>
      <c r="AD1641" s="0" t="s">
        <v>48</v>
      </c>
      <c r="AE1641" s="0" t="n">
        <f aca="false">FALSE()</f>
        <v>0</v>
      </c>
      <c r="AH1641" s="0" t="s">
        <v>48</v>
      </c>
    </row>
    <row r="1642" customFormat="false" ht="15" hidden="false" customHeight="false" outlineLevel="0" collapsed="false">
      <c r="A1642" s="0" t="s">
        <v>5665</v>
      </c>
      <c r="B1642" s="0" t="s">
        <v>990</v>
      </c>
      <c r="C1642" s="0" t="s">
        <v>5662</v>
      </c>
      <c r="D1642" s="0" t="n">
        <v>332191</v>
      </c>
      <c r="E1642" s="0" t="n">
        <v>300</v>
      </c>
      <c r="F1642" s="0" t="s">
        <v>5666</v>
      </c>
      <c r="G1642" s="0" t="s">
        <v>44</v>
      </c>
      <c r="H1642" s="0" t="s">
        <v>5667</v>
      </c>
      <c r="O1642" s="0" t="s">
        <v>46</v>
      </c>
      <c r="S1642" s="0" t="s">
        <v>5668</v>
      </c>
      <c r="AD1642" s="0" t="s">
        <v>48</v>
      </c>
      <c r="AE1642" s="0" t="n">
        <f aca="false">FALSE()</f>
        <v>0</v>
      </c>
      <c r="AH1642" s="0" t="s">
        <v>48</v>
      </c>
    </row>
    <row r="1643" customFormat="false" ht="15" hidden="false" customHeight="false" outlineLevel="0" collapsed="false">
      <c r="A1643" s="0" t="s">
        <v>597</v>
      </c>
      <c r="B1643" s="0" t="s">
        <v>5669</v>
      </c>
      <c r="C1643" s="0" t="s">
        <v>5662</v>
      </c>
      <c r="D1643" s="0" t="n">
        <v>332191</v>
      </c>
      <c r="E1643" s="0" t="n">
        <v>300</v>
      </c>
      <c r="F1643" s="0" t="s">
        <v>5670</v>
      </c>
      <c r="G1643" s="0" t="s">
        <v>44</v>
      </c>
      <c r="H1643" s="0" t="s">
        <v>5671</v>
      </c>
      <c r="O1643" s="0" t="s">
        <v>46</v>
      </c>
      <c r="S1643" s="0" t="s">
        <v>739</v>
      </c>
      <c r="AD1643" s="0" t="s">
        <v>48</v>
      </c>
      <c r="AE1643" s="0" t="n">
        <f aca="false">FALSE()</f>
        <v>0</v>
      </c>
      <c r="AH1643" s="0" t="s">
        <v>48</v>
      </c>
    </row>
    <row r="1644" customFormat="false" ht="15" hidden="false" customHeight="false" outlineLevel="0" collapsed="false">
      <c r="A1644" s="0" t="s">
        <v>609</v>
      </c>
      <c r="B1644" s="0" t="s">
        <v>3423</v>
      </c>
      <c r="C1644" s="0" t="s">
        <v>5662</v>
      </c>
      <c r="D1644" s="0" t="n">
        <v>332191</v>
      </c>
      <c r="E1644" s="0" t="n">
        <v>300</v>
      </c>
      <c r="F1644" s="0" t="s">
        <v>5672</v>
      </c>
      <c r="G1644" s="0" t="s">
        <v>44</v>
      </c>
      <c r="H1644" s="0" t="s">
        <v>5673</v>
      </c>
      <c r="O1644" s="0" t="s">
        <v>46</v>
      </c>
      <c r="S1644" s="0" t="s">
        <v>3920</v>
      </c>
      <c r="AD1644" s="0" t="s">
        <v>48</v>
      </c>
      <c r="AE1644" s="0" t="n">
        <f aca="false">FALSE()</f>
        <v>0</v>
      </c>
      <c r="AH1644" s="0" t="s">
        <v>48</v>
      </c>
    </row>
    <row r="1645" customFormat="false" ht="15" hidden="false" customHeight="false" outlineLevel="0" collapsed="false">
      <c r="A1645" s="0" t="s">
        <v>351</v>
      </c>
      <c r="B1645" s="0" t="s">
        <v>5674</v>
      </c>
      <c r="C1645" s="0" t="s">
        <v>5662</v>
      </c>
      <c r="D1645" s="0" t="n">
        <v>332191</v>
      </c>
      <c r="E1645" s="0" t="n">
        <v>300</v>
      </c>
      <c r="F1645" s="0" t="s">
        <v>5675</v>
      </c>
      <c r="G1645" s="0" t="s">
        <v>44</v>
      </c>
      <c r="H1645" s="0" t="s">
        <v>5676</v>
      </c>
      <c r="O1645" s="0" t="s">
        <v>46</v>
      </c>
      <c r="S1645" s="0" t="s">
        <v>122</v>
      </c>
      <c r="AD1645" s="0" t="s">
        <v>48</v>
      </c>
      <c r="AE1645" s="0" t="n">
        <f aca="false">FALSE()</f>
        <v>0</v>
      </c>
      <c r="AH1645" s="0" t="s">
        <v>48</v>
      </c>
    </row>
    <row r="1646" customFormat="false" ht="15" hidden="false" customHeight="false" outlineLevel="0" collapsed="false">
      <c r="A1646" s="0" t="s">
        <v>419</v>
      </c>
      <c r="B1646" s="0" t="s">
        <v>5677</v>
      </c>
      <c r="C1646" s="0" t="s">
        <v>5662</v>
      </c>
      <c r="D1646" s="0" t="n">
        <v>332191</v>
      </c>
      <c r="E1646" s="0" t="n">
        <v>300</v>
      </c>
      <c r="F1646" s="0" t="s">
        <v>5678</v>
      </c>
      <c r="G1646" s="0" t="s">
        <v>44</v>
      </c>
      <c r="H1646" s="0" t="s">
        <v>5679</v>
      </c>
      <c r="O1646" s="0" t="s">
        <v>46</v>
      </c>
      <c r="S1646" s="0" t="s">
        <v>1207</v>
      </c>
      <c r="AD1646" s="0" t="s">
        <v>48</v>
      </c>
      <c r="AE1646" s="0" t="n">
        <f aca="false">FALSE()</f>
        <v>0</v>
      </c>
      <c r="AH1646" s="0" t="s">
        <v>48</v>
      </c>
    </row>
    <row r="1647" customFormat="false" ht="15" hidden="false" customHeight="false" outlineLevel="0" collapsed="false">
      <c r="A1647" s="0" t="s">
        <v>5680</v>
      </c>
      <c r="B1647" s="0" t="s">
        <v>5681</v>
      </c>
      <c r="C1647" s="0" t="s">
        <v>5662</v>
      </c>
      <c r="D1647" s="0" t="n">
        <v>332191</v>
      </c>
      <c r="E1647" s="0" t="n">
        <v>300</v>
      </c>
      <c r="F1647" s="0" t="s">
        <v>5682</v>
      </c>
      <c r="G1647" s="0" t="s">
        <v>44</v>
      </c>
      <c r="H1647" s="0" t="s">
        <v>5683</v>
      </c>
      <c r="O1647" s="0" t="s">
        <v>46</v>
      </c>
      <c r="S1647" s="0" t="s">
        <v>5684</v>
      </c>
      <c r="AD1647" s="0" t="s">
        <v>48</v>
      </c>
      <c r="AE1647" s="0" t="n">
        <f aca="false">FALSE()</f>
        <v>0</v>
      </c>
      <c r="AH1647" s="0" t="s">
        <v>48</v>
      </c>
    </row>
    <row r="1648" customFormat="false" ht="15" hidden="false" customHeight="false" outlineLevel="0" collapsed="false">
      <c r="A1648" s="0" t="s">
        <v>5685</v>
      </c>
      <c r="B1648" s="0" t="s">
        <v>5686</v>
      </c>
      <c r="C1648" s="0" t="s">
        <v>5662</v>
      </c>
      <c r="D1648" s="0" t="n">
        <v>332191</v>
      </c>
      <c r="E1648" s="0" t="n">
        <v>300</v>
      </c>
      <c r="F1648" s="0" t="s">
        <v>5687</v>
      </c>
      <c r="G1648" s="0" t="s">
        <v>44</v>
      </c>
      <c r="H1648" s="0" t="s">
        <v>5688</v>
      </c>
      <c r="O1648" s="0" t="s">
        <v>46</v>
      </c>
      <c r="S1648" s="0" t="s">
        <v>122</v>
      </c>
      <c r="AD1648" s="0" t="s">
        <v>48</v>
      </c>
      <c r="AE1648" s="0" t="n">
        <f aca="false">FALSE()</f>
        <v>0</v>
      </c>
      <c r="AH1648" s="0" t="s">
        <v>48</v>
      </c>
    </row>
    <row r="1649" customFormat="false" ht="15" hidden="false" customHeight="false" outlineLevel="0" collapsed="false">
      <c r="A1649" s="0" t="s">
        <v>481</v>
      </c>
      <c r="B1649" s="0" t="s">
        <v>5689</v>
      </c>
      <c r="C1649" s="0" t="s">
        <v>5662</v>
      </c>
      <c r="D1649" s="0" t="n">
        <v>332191</v>
      </c>
      <c r="E1649" s="0" t="n">
        <v>300</v>
      </c>
      <c r="F1649" s="0" t="s">
        <v>5690</v>
      </c>
      <c r="G1649" s="0" t="s">
        <v>44</v>
      </c>
      <c r="H1649" s="0" t="s">
        <v>5691</v>
      </c>
      <c r="O1649" s="0" t="s">
        <v>46</v>
      </c>
      <c r="S1649" s="0" t="s">
        <v>5692</v>
      </c>
      <c r="AD1649" s="0" t="s">
        <v>48</v>
      </c>
      <c r="AE1649" s="0" t="n">
        <f aca="false">FALSE()</f>
        <v>0</v>
      </c>
      <c r="AH1649" s="0" t="s">
        <v>48</v>
      </c>
    </row>
    <row r="1650" customFormat="false" ht="15" hidden="false" customHeight="false" outlineLevel="0" collapsed="false">
      <c r="A1650" s="0" t="s">
        <v>3025</v>
      </c>
      <c r="B1650" s="0" t="s">
        <v>5693</v>
      </c>
      <c r="C1650" s="0" t="s">
        <v>5662</v>
      </c>
      <c r="D1650" s="0" t="n">
        <v>332191</v>
      </c>
      <c r="E1650" s="0" t="n">
        <v>300</v>
      </c>
      <c r="F1650" s="0" t="s">
        <v>5694</v>
      </c>
      <c r="G1650" s="0" t="s">
        <v>44</v>
      </c>
      <c r="H1650" s="0" t="s">
        <v>5695</v>
      </c>
      <c r="O1650" s="0" t="s">
        <v>46</v>
      </c>
      <c r="S1650" s="0" t="s">
        <v>3725</v>
      </c>
      <c r="AD1650" s="0" t="s">
        <v>48</v>
      </c>
      <c r="AE1650" s="0" t="n">
        <f aca="false">FALSE()</f>
        <v>0</v>
      </c>
      <c r="AH1650" s="0" t="s">
        <v>48</v>
      </c>
    </row>
    <row r="1651" customFormat="false" ht="15" hidden="false" customHeight="false" outlineLevel="0" collapsed="false">
      <c r="A1651" s="0" t="s">
        <v>237</v>
      </c>
      <c r="B1651" s="0" t="s">
        <v>5696</v>
      </c>
      <c r="C1651" s="0" t="s">
        <v>5662</v>
      </c>
      <c r="D1651" s="0" t="n">
        <v>332191</v>
      </c>
      <c r="E1651" s="0" t="n">
        <v>300</v>
      </c>
      <c r="F1651" s="0" t="s">
        <v>5697</v>
      </c>
      <c r="G1651" s="0" t="s">
        <v>44</v>
      </c>
      <c r="H1651" s="0" t="s">
        <v>5698</v>
      </c>
      <c r="O1651" s="0" t="s">
        <v>46</v>
      </c>
      <c r="S1651" s="0" t="s">
        <v>812</v>
      </c>
      <c r="AD1651" s="0" t="s">
        <v>48</v>
      </c>
      <c r="AE1651" s="0" t="n">
        <f aca="false">FALSE()</f>
        <v>0</v>
      </c>
      <c r="AH1651" s="0" t="s">
        <v>48</v>
      </c>
    </row>
    <row r="1652" customFormat="false" ht="15" hidden="false" customHeight="false" outlineLevel="0" collapsed="false">
      <c r="A1652" s="0" t="s">
        <v>2905</v>
      </c>
      <c r="B1652" s="0" t="s">
        <v>5699</v>
      </c>
      <c r="C1652" s="0" t="s">
        <v>5662</v>
      </c>
      <c r="D1652" s="0" t="n">
        <v>332191</v>
      </c>
      <c r="E1652" s="0" t="n">
        <v>300</v>
      </c>
      <c r="F1652" s="0" t="s">
        <v>5700</v>
      </c>
      <c r="G1652" s="0" t="s">
        <v>44</v>
      </c>
      <c r="H1652" s="0" t="s">
        <v>5701</v>
      </c>
      <c r="O1652" s="0" t="s">
        <v>46</v>
      </c>
      <c r="S1652" s="0" t="s">
        <v>2114</v>
      </c>
      <c r="AD1652" s="0" t="s">
        <v>48</v>
      </c>
      <c r="AE1652" s="0" t="n">
        <f aca="false">FALSE()</f>
        <v>0</v>
      </c>
      <c r="AH1652" s="0" t="s">
        <v>48</v>
      </c>
    </row>
    <row r="1653" customFormat="false" ht="15" hidden="false" customHeight="false" outlineLevel="0" collapsed="false">
      <c r="A1653" s="0" t="s">
        <v>415</v>
      </c>
      <c r="B1653" s="0" t="s">
        <v>5702</v>
      </c>
      <c r="C1653" s="0" t="s">
        <v>5662</v>
      </c>
      <c r="D1653" s="0" t="n">
        <v>332191</v>
      </c>
      <c r="E1653" s="0" t="n">
        <v>300</v>
      </c>
      <c r="F1653" s="0" t="s">
        <v>5703</v>
      </c>
      <c r="G1653" s="0" t="s">
        <v>44</v>
      </c>
      <c r="H1653" s="0" t="s">
        <v>5704</v>
      </c>
      <c r="O1653" s="0" t="s">
        <v>46</v>
      </c>
      <c r="S1653" s="0" t="s">
        <v>444</v>
      </c>
      <c r="AD1653" s="0" t="s">
        <v>48</v>
      </c>
      <c r="AE1653" s="0" t="n">
        <f aca="false">FALSE()</f>
        <v>0</v>
      </c>
      <c r="AH1653" s="0" t="s">
        <v>48</v>
      </c>
    </row>
    <row r="1654" customFormat="false" ht="15" hidden="false" customHeight="false" outlineLevel="0" collapsed="false">
      <c r="A1654" s="0" t="s">
        <v>1194</v>
      </c>
      <c r="B1654" s="0" t="s">
        <v>5705</v>
      </c>
      <c r="C1654" s="0" t="s">
        <v>5662</v>
      </c>
      <c r="D1654" s="0" t="n">
        <v>332191</v>
      </c>
      <c r="E1654" s="0" t="n">
        <v>300</v>
      </c>
      <c r="F1654" s="0" t="s">
        <v>5706</v>
      </c>
      <c r="G1654" s="0" t="s">
        <v>44</v>
      </c>
      <c r="H1654" s="0" t="s">
        <v>5707</v>
      </c>
      <c r="O1654" s="0" t="s">
        <v>46</v>
      </c>
      <c r="S1654" s="0" t="s">
        <v>480</v>
      </c>
      <c r="AD1654" s="0" t="s">
        <v>48</v>
      </c>
      <c r="AE1654" s="0" t="n">
        <f aca="false">FALSE()</f>
        <v>0</v>
      </c>
      <c r="AH1654" s="0" t="s">
        <v>48</v>
      </c>
    </row>
    <row r="1655" customFormat="false" ht="15" hidden="false" customHeight="false" outlineLevel="0" collapsed="false">
      <c r="A1655" s="0" t="s">
        <v>1116</v>
      </c>
      <c r="B1655" s="0" t="s">
        <v>5708</v>
      </c>
      <c r="C1655" s="0" t="s">
        <v>5709</v>
      </c>
      <c r="D1655" s="0" t="n">
        <v>21493</v>
      </c>
      <c r="E1655" s="0" t="n">
        <v>0</v>
      </c>
      <c r="F1655" s="0" t="s">
        <v>5710</v>
      </c>
      <c r="G1655" s="0" t="s">
        <v>44</v>
      </c>
      <c r="H1655" s="0" t="s">
        <v>5711</v>
      </c>
      <c r="O1655" s="0" t="s">
        <v>46</v>
      </c>
      <c r="S1655" s="0" t="s">
        <v>2885</v>
      </c>
      <c r="AD1655" s="0" t="s">
        <v>48</v>
      </c>
      <c r="AE1655" s="0" t="n">
        <f aca="false">FALSE()</f>
        <v>0</v>
      </c>
      <c r="AH1655" s="0" t="s">
        <v>48</v>
      </c>
    </row>
    <row r="1656" customFormat="false" ht="15" hidden="false" customHeight="false" outlineLevel="0" collapsed="false">
      <c r="A1656" s="0" t="s">
        <v>768</v>
      </c>
      <c r="B1656" s="0" t="s">
        <v>4696</v>
      </c>
      <c r="C1656" s="0" t="s">
        <v>5709</v>
      </c>
      <c r="D1656" s="0" t="n">
        <v>21493</v>
      </c>
      <c r="E1656" s="0" t="n">
        <v>0</v>
      </c>
      <c r="F1656" s="0" t="s">
        <v>5712</v>
      </c>
      <c r="G1656" s="0" t="s">
        <v>44</v>
      </c>
      <c r="H1656" s="0" t="s">
        <v>5713</v>
      </c>
      <c r="O1656" s="0" t="s">
        <v>46</v>
      </c>
      <c r="S1656" s="0" t="s">
        <v>5583</v>
      </c>
      <c r="AD1656" s="0" t="s">
        <v>48</v>
      </c>
      <c r="AE1656" s="0" t="n">
        <f aca="false">FALSE()</f>
        <v>0</v>
      </c>
      <c r="AH1656" s="0" t="s">
        <v>48</v>
      </c>
    </row>
    <row r="1657" customFormat="false" ht="15" hidden="false" customHeight="false" outlineLevel="0" collapsed="false">
      <c r="A1657" s="0" t="s">
        <v>813</v>
      </c>
      <c r="B1657" s="0" t="s">
        <v>5714</v>
      </c>
      <c r="C1657" s="0" t="s">
        <v>5709</v>
      </c>
      <c r="D1657" s="0" t="n">
        <v>21493</v>
      </c>
      <c r="E1657" s="0" t="n">
        <v>0</v>
      </c>
      <c r="F1657" s="0" t="s">
        <v>5715</v>
      </c>
      <c r="G1657" s="0" t="s">
        <v>44</v>
      </c>
      <c r="H1657" s="0" t="s">
        <v>5716</v>
      </c>
      <c r="O1657" s="0" t="s">
        <v>46</v>
      </c>
      <c r="S1657" s="0" t="s">
        <v>912</v>
      </c>
      <c r="AD1657" s="0" t="s">
        <v>48</v>
      </c>
      <c r="AE1657" s="0" t="n">
        <f aca="false">FALSE()</f>
        <v>0</v>
      </c>
      <c r="AH1657" s="0" t="s">
        <v>48</v>
      </c>
    </row>
    <row r="1658" customFormat="false" ht="15" hidden="false" customHeight="false" outlineLevel="0" collapsed="false">
      <c r="A1658" s="0" t="s">
        <v>5717</v>
      </c>
      <c r="B1658" s="0" t="s">
        <v>5718</v>
      </c>
      <c r="C1658" s="0" t="s">
        <v>5719</v>
      </c>
      <c r="D1658" s="0" t="n">
        <v>332999</v>
      </c>
      <c r="E1658" s="0" t="n">
        <v>500</v>
      </c>
      <c r="F1658" s="0" t="s">
        <v>5720</v>
      </c>
      <c r="G1658" s="0" t="s">
        <v>44</v>
      </c>
      <c r="H1658" s="0" t="s">
        <v>5721</v>
      </c>
      <c r="O1658" s="0" t="s">
        <v>46</v>
      </c>
      <c r="S1658" s="0" t="s">
        <v>1794</v>
      </c>
      <c r="AD1658" s="0" t="s">
        <v>48</v>
      </c>
      <c r="AE1658" s="0" t="n">
        <f aca="false">FALSE()</f>
        <v>0</v>
      </c>
      <c r="AH1658" s="0" t="s">
        <v>48</v>
      </c>
    </row>
    <row r="1659" customFormat="false" ht="15" hidden="false" customHeight="false" outlineLevel="0" collapsed="false">
      <c r="A1659" s="0" t="s">
        <v>5722</v>
      </c>
      <c r="B1659" s="0" t="s">
        <v>5723</v>
      </c>
      <c r="C1659" s="0" t="s">
        <v>5719</v>
      </c>
      <c r="D1659" s="0" t="n">
        <v>332999</v>
      </c>
      <c r="E1659" s="0" t="n">
        <v>500</v>
      </c>
      <c r="F1659" s="0" t="s">
        <v>5724</v>
      </c>
      <c r="G1659" s="0" t="s">
        <v>44</v>
      </c>
      <c r="H1659" s="0" t="s">
        <v>5725</v>
      </c>
      <c r="O1659" s="0" t="s">
        <v>46</v>
      </c>
      <c r="S1659" s="0" t="s">
        <v>2049</v>
      </c>
      <c r="AD1659" s="0" t="s">
        <v>48</v>
      </c>
      <c r="AE1659" s="0" t="n">
        <f aca="false">FALSE()</f>
        <v>0</v>
      </c>
      <c r="AH1659" s="0" t="s">
        <v>48</v>
      </c>
    </row>
    <row r="1660" customFormat="false" ht="15" hidden="false" customHeight="false" outlineLevel="0" collapsed="false">
      <c r="A1660" s="0" t="s">
        <v>1124</v>
      </c>
      <c r="B1660" s="0" t="s">
        <v>2738</v>
      </c>
      <c r="C1660" s="0" t="s">
        <v>5719</v>
      </c>
      <c r="D1660" s="0" t="n">
        <v>332999</v>
      </c>
      <c r="E1660" s="0" t="n">
        <v>500</v>
      </c>
      <c r="F1660" s="0" t="s">
        <v>5726</v>
      </c>
      <c r="G1660" s="0" t="s">
        <v>44</v>
      </c>
      <c r="H1660" s="0" t="s">
        <v>5727</v>
      </c>
      <c r="O1660" s="0" t="s">
        <v>46</v>
      </c>
      <c r="S1660" s="0" t="s">
        <v>1300</v>
      </c>
      <c r="AD1660" s="0" t="s">
        <v>48</v>
      </c>
      <c r="AE1660" s="0" t="n">
        <f aca="false">FALSE()</f>
        <v>0</v>
      </c>
      <c r="AH1660" s="0" t="s">
        <v>48</v>
      </c>
    </row>
    <row r="1661" customFormat="false" ht="15" hidden="false" customHeight="false" outlineLevel="0" collapsed="false">
      <c r="A1661" s="0" t="s">
        <v>5728</v>
      </c>
      <c r="B1661" s="0" t="s">
        <v>5729</v>
      </c>
      <c r="C1661" s="0" t="s">
        <v>5719</v>
      </c>
      <c r="D1661" s="0" t="n">
        <v>332999</v>
      </c>
      <c r="E1661" s="0" t="n">
        <v>500</v>
      </c>
      <c r="F1661" s="0" t="s">
        <v>5730</v>
      </c>
      <c r="G1661" s="0" t="s">
        <v>44</v>
      </c>
      <c r="H1661" s="0" t="s">
        <v>5731</v>
      </c>
      <c r="O1661" s="0" t="s">
        <v>46</v>
      </c>
      <c r="S1661" s="0" t="s">
        <v>1415</v>
      </c>
      <c r="AD1661" s="0" t="s">
        <v>48</v>
      </c>
      <c r="AE1661" s="0" t="n">
        <f aca="false">FALSE()</f>
        <v>0</v>
      </c>
      <c r="AH1661" s="0" t="s">
        <v>48</v>
      </c>
    </row>
    <row r="1662" customFormat="false" ht="15" hidden="false" customHeight="false" outlineLevel="0" collapsed="false">
      <c r="A1662" s="0" t="s">
        <v>5722</v>
      </c>
      <c r="B1662" s="0" t="s">
        <v>5723</v>
      </c>
      <c r="C1662" s="0" t="s">
        <v>5719</v>
      </c>
      <c r="D1662" s="0" t="n">
        <v>332999</v>
      </c>
      <c r="E1662" s="0" t="n">
        <v>500</v>
      </c>
      <c r="F1662" s="0" t="s">
        <v>5724</v>
      </c>
      <c r="G1662" s="0" t="s">
        <v>44</v>
      </c>
      <c r="H1662" s="0" t="s">
        <v>5725</v>
      </c>
      <c r="O1662" s="0" t="s">
        <v>46</v>
      </c>
      <c r="S1662" s="0" t="s">
        <v>2049</v>
      </c>
      <c r="AD1662" s="0" t="s">
        <v>48</v>
      </c>
      <c r="AE1662" s="0" t="n">
        <f aca="false">FALSE()</f>
        <v>0</v>
      </c>
      <c r="AH1662" s="0" t="s">
        <v>48</v>
      </c>
    </row>
    <row r="1663" customFormat="false" ht="15" hidden="false" customHeight="false" outlineLevel="0" collapsed="false">
      <c r="A1663" s="0" t="s">
        <v>1145</v>
      </c>
      <c r="C1663" s="0" t="s">
        <v>5719</v>
      </c>
      <c r="D1663" s="0" t="n">
        <v>332999</v>
      </c>
      <c r="E1663" s="0" t="n">
        <v>500</v>
      </c>
      <c r="F1663" s="0" t="s">
        <v>5732</v>
      </c>
      <c r="G1663" s="0" t="s">
        <v>44</v>
      </c>
      <c r="H1663" s="0" t="s">
        <v>1145</v>
      </c>
      <c r="O1663" s="0" t="s">
        <v>46</v>
      </c>
      <c r="S1663" s="0" t="s">
        <v>1682</v>
      </c>
      <c r="AD1663" s="0" t="s">
        <v>48</v>
      </c>
      <c r="AE1663" s="0" t="n">
        <f aca="false">FALSE()</f>
        <v>0</v>
      </c>
      <c r="AH1663" s="0" t="s">
        <v>48</v>
      </c>
    </row>
    <row r="1664" customFormat="false" ht="15" hidden="false" customHeight="false" outlineLevel="0" collapsed="false">
      <c r="A1664" s="0" t="s">
        <v>5728</v>
      </c>
      <c r="C1664" s="0" t="s">
        <v>5719</v>
      </c>
      <c r="D1664" s="0" t="n">
        <v>332999</v>
      </c>
      <c r="E1664" s="0" t="n">
        <v>500</v>
      </c>
      <c r="F1664" s="0" t="s">
        <v>5733</v>
      </c>
      <c r="G1664" s="0" t="s">
        <v>44</v>
      </c>
      <c r="H1664" s="0" t="s">
        <v>5728</v>
      </c>
      <c r="O1664" s="0" t="s">
        <v>46</v>
      </c>
      <c r="S1664" s="0" t="s">
        <v>2291</v>
      </c>
      <c r="AD1664" s="0" t="s">
        <v>48</v>
      </c>
      <c r="AE1664" s="0" t="n">
        <f aca="false">FALSE()</f>
        <v>0</v>
      </c>
      <c r="AH1664" s="0" t="s">
        <v>48</v>
      </c>
    </row>
    <row r="1665" customFormat="false" ht="15" hidden="false" customHeight="false" outlineLevel="0" collapsed="false">
      <c r="A1665" s="0" t="s">
        <v>1124</v>
      </c>
      <c r="C1665" s="0" t="s">
        <v>5719</v>
      </c>
      <c r="D1665" s="0" t="n">
        <v>332999</v>
      </c>
      <c r="E1665" s="0" t="n">
        <v>500</v>
      </c>
      <c r="F1665" s="0" t="s">
        <v>5734</v>
      </c>
      <c r="G1665" s="0" t="s">
        <v>44</v>
      </c>
      <c r="H1665" s="0" t="s">
        <v>1124</v>
      </c>
      <c r="O1665" s="0" t="s">
        <v>46</v>
      </c>
      <c r="S1665" s="0" t="s">
        <v>463</v>
      </c>
      <c r="AD1665" s="0" t="s">
        <v>48</v>
      </c>
      <c r="AE1665" s="0" t="n">
        <f aca="false">FALSE()</f>
        <v>0</v>
      </c>
      <c r="AH1665" s="0" t="s">
        <v>48</v>
      </c>
    </row>
    <row r="1666" customFormat="false" ht="15" hidden="false" customHeight="false" outlineLevel="0" collapsed="false">
      <c r="A1666" s="0" t="s">
        <v>5735</v>
      </c>
      <c r="C1666" s="0" t="s">
        <v>5719</v>
      </c>
      <c r="D1666" s="0" t="n">
        <v>332999</v>
      </c>
      <c r="E1666" s="0" t="n">
        <v>500</v>
      </c>
      <c r="F1666" s="0" t="s">
        <v>5736</v>
      </c>
      <c r="G1666" s="0" t="s">
        <v>44</v>
      </c>
      <c r="H1666" s="0" t="s">
        <v>5735</v>
      </c>
      <c r="O1666" s="0" t="s">
        <v>46</v>
      </c>
      <c r="S1666" s="0" t="s">
        <v>1682</v>
      </c>
      <c r="AD1666" s="0" t="s">
        <v>48</v>
      </c>
      <c r="AE1666" s="0" t="n">
        <f aca="false">FALSE()</f>
        <v>0</v>
      </c>
      <c r="AH1666" s="0" t="s">
        <v>48</v>
      </c>
    </row>
    <row r="1667" customFormat="false" ht="15" hidden="false" customHeight="false" outlineLevel="0" collapsed="false">
      <c r="A1667" s="0" t="s">
        <v>5737</v>
      </c>
      <c r="C1667" s="0" t="s">
        <v>5719</v>
      </c>
      <c r="D1667" s="0" t="n">
        <v>332999</v>
      </c>
      <c r="E1667" s="0" t="n">
        <v>500</v>
      </c>
      <c r="F1667" s="0" t="s">
        <v>5738</v>
      </c>
      <c r="G1667" s="0" t="s">
        <v>44</v>
      </c>
      <c r="H1667" s="0" t="s">
        <v>5737</v>
      </c>
      <c r="O1667" s="0" t="s">
        <v>46</v>
      </c>
      <c r="S1667" s="0" t="s">
        <v>2880</v>
      </c>
      <c r="AD1667" s="0" t="s">
        <v>48</v>
      </c>
      <c r="AE1667" s="0" t="n">
        <f aca="false">FALSE()</f>
        <v>0</v>
      </c>
      <c r="AH1667" s="0" t="s">
        <v>48</v>
      </c>
    </row>
    <row r="1668" customFormat="false" ht="15" hidden="false" customHeight="false" outlineLevel="0" collapsed="false">
      <c r="A1668" s="0" t="s">
        <v>5739</v>
      </c>
      <c r="C1668" s="0" t="s">
        <v>5719</v>
      </c>
      <c r="D1668" s="0" t="n">
        <v>332999</v>
      </c>
      <c r="E1668" s="0" t="n">
        <v>500</v>
      </c>
      <c r="F1668" s="0" t="s">
        <v>5740</v>
      </c>
      <c r="G1668" s="0" t="s">
        <v>44</v>
      </c>
      <c r="H1668" s="0" t="s">
        <v>5739</v>
      </c>
      <c r="O1668" s="0" t="s">
        <v>46</v>
      </c>
      <c r="S1668" s="0" t="s">
        <v>2291</v>
      </c>
      <c r="AD1668" s="0" t="s">
        <v>48</v>
      </c>
      <c r="AE1668" s="0" t="n">
        <f aca="false">FALSE()</f>
        <v>0</v>
      </c>
      <c r="AH1668" s="0" t="s">
        <v>48</v>
      </c>
    </row>
    <row r="1669" customFormat="false" ht="15" hidden="false" customHeight="false" outlineLevel="0" collapsed="false">
      <c r="A1669" s="0" t="s">
        <v>943</v>
      </c>
      <c r="C1669" s="0" t="s">
        <v>5719</v>
      </c>
      <c r="D1669" s="0" t="n">
        <v>332999</v>
      </c>
      <c r="E1669" s="0" t="n">
        <v>500</v>
      </c>
      <c r="F1669" s="0" t="s">
        <v>5741</v>
      </c>
      <c r="G1669" s="0" t="s">
        <v>44</v>
      </c>
      <c r="H1669" s="0" t="s">
        <v>943</v>
      </c>
      <c r="O1669" s="0" t="s">
        <v>46</v>
      </c>
      <c r="S1669" s="0" t="s">
        <v>2291</v>
      </c>
      <c r="AD1669" s="0" t="s">
        <v>48</v>
      </c>
      <c r="AE1669" s="0" t="n">
        <f aca="false">FALSE()</f>
        <v>0</v>
      </c>
      <c r="AH1669" s="0" t="s">
        <v>48</v>
      </c>
    </row>
    <row r="1670" customFormat="false" ht="15" hidden="false" customHeight="false" outlineLevel="0" collapsed="false">
      <c r="A1670" s="0" t="s">
        <v>1649</v>
      </c>
      <c r="B1670" s="0" t="s">
        <v>5742</v>
      </c>
      <c r="C1670" s="0" t="s">
        <v>5719</v>
      </c>
      <c r="D1670" s="0" t="n">
        <v>332999</v>
      </c>
      <c r="E1670" s="0" t="n">
        <v>500</v>
      </c>
      <c r="F1670" s="0" t="s">
        <v>5743</v>
      </c>
      <c r="G1670" s="0" t="s">
        <v>44</v>
      </c>
      <c r="H1670" s="0" t="s">
        <v>5744</v>
      </c>
      <c r="O1670" s="0" t="s">
        <v>46</v>
      </c>
      <c r="S1670" s="0" t="s">
        <v>5745</v>
      </c>
      <c r="AD1670" s="0" t="s">
        <v>48</v>
      </c>
      <c r="AE1670" s="0" t="n">
        <f aca="false">FALSE()</f>
        <v>0</v>
      </c>
      <c r="AH1670" s="0" t="s">
        <v>48</v>
      </c>
    </row>
    <row r="1671" customFormat="false" ht="15" hidden="false" customHeight="false" outlineLevel="0" collapsed="false">
      <c r="A1671" s="0" t="s">
        <v>1145</v>
      </c>
      <c r="B1671" s="0" t="s">
        <v>5746</v>
      </c>
      <c r="C1671" s="0" t="s">
        <v>5747</v>
      </c>
      <c r="D1671" s="0" t="n">
        <v>332999</v>
      </c>
      <c r="E1671" s="0" t="n">
        <v>500</v>
      </c>
      <c r="F1671" s="0" t="s">
        <v>5748</v>
      </c>
      <c r="G1671" s="0" t="s">
        <v>44</v>
      </c>
      <c r="H1671" s="0" t="s">
        <v>5749</v>
      </c>
      <c r="O1671" s="0" t="s">
        <v>46</v>
      </c>
      <c r="S1671" s="0" t="s">
        <v>1149</v>
      </c>
      <c r="AD1671" s="0" t="s">
        <v>48</v>
      </c>
      <c r="AE1671" s="0" t="n">
        <f aca="false">FALSE()</f>
        <v>0</v>
      </c>
      <c r="AH1671" s="0" t="s">
        <v>48</v>
      </c>
    </row>
    <row r="1672" customFormat="false" ht="15" hidden="false" customHeight="false" outlineLevel="0" collapsed="false">
      <c r="A1672" s="0" t="s">
        <v>3010</v>
      </c>
      <c r="C1672" s="0" t="s">
        <v>5750</v>
      </c>
      <c r="D1672" s="0" t="n">
        <v>334933</v>
      </c>
      <c r="E1672" s="0" t="n">
        <v>200</v>
      </c>
      <c r="F1672" s="0" t="s">
        <v>5751</v>
      </c>
      <c r="G1672" s="0" t="s">
        <v>44</v>
      </c>
      <c r="H1672" s="0" t="s">
        <v>3010</v>
      </c>
      <c r="O1672" s="0" t="s">
        <v>46</v>
      </c>
      <c r="S1672" s="0" t="s">
        <v>90</v>
      </c>
      <c r="AD1672" s="0" t="s">
        <v>48</v>
      </c>
      <c r="AE1672" s="0" t="n">
        <f aca="false">FALSE()</f>
        <v>0</v>
      </c>
      <c r="AH1672" s="0" t="s">
        <v>48</v>
      </c>
    </row>
    <row r="1673" customFormat="false" ht="15" hidden="false" customHeight="false" outlineLevel="0" collapsed="false">
      <c r="A1673" s="0" t="s">
        <v>1008</v>
      </c>
      <c r="B1673" s="0" t="s">
        <v>1326</v>
      </c>
      <c r="C1673" s="0" t="s">
        <v>5750</v>
      </c>
      <c r="D1673" s="0" t="n">
        <v>334933</v>
      </c>
      <c r="E1673" s="0" t="n">
        <v>200</v>
      </c>
      <c r="F1673" s="0" t="s">
        <v>5752</v>
      </c>
      <c r="G1673" s="0" t="s">
        <v>44</v>
      </c>
      <c r="H1673" s="0" t="s">
        <v>5753</v>
      </c>
      <c r="O1673" s="0" t="s">
        <v>46</v>
      </c>
      <c r="S1673" s="0" t="s">
        <v>933</v>
      </c>
      <c r="AD1673" s="0" t="s">
        <v>48</v>
      </c>
      <c r="AE1673" s="0" t="n">
        <f aca="false">FALSE()</f>
        <v>0</v>
      </c>
      <c r="AH1673" s="0" t="s">
        <v>48</v>
      </c>
    </row>
    <row r="1674" customFormat="false" ht="15" hidden="false" customHeight="false" outlineLevel="0" collapsed="false">
      <c r="A1674" s="0" t="s">
        <v>471</v>
      </c>
      <c r="B1674" s="0" t="s">
        <v>5754</v>
      </c>
      <c r="C1674" s="0" t="s">
        <v>5755</v>
      </c>
      <c r="D1674" s="0" t="n">
        <v>33518</v>
      </c>
      <c r="E1674" s="0" t="n">
        <v>0</v>
      </c>
      <c r="F1674" s="0" t="s">
        <v>5756</v>
      </c>
      <c r="G1674" s="0" t="s">
        <v>44</v>
      </c>
      <c r="H1674" s="0" t="s">
        <v>5757</v>
      </c>
      <c r="O1674" s="0" t="s">
        <v>46</v>
      </c>
      <c r="S1674" s="0" t="s">
        <v>942</v>
      </c>
      <c r="AD1674" s="0" t="s">
        <v>48</v>
      </c>
      <c r="AE1674" s="0" t="n">
        <f aca="false">FALSE()</f>
        <v>0</v>
      </c>
      <c r="AH1674" s="0" t="s">
        <v>48</v>
      </c>
    </row>
    <row r="1675" customFormat="false" ht="15" hidden="false" customHeight="false" outlineLevel="0" collapsed="false">
      <c r="A1675" s="0" t="s">
        <v>5758</v>
      </c>
      <c r="B1675" s="0" t="s">
        <v>1399</v>
      </c>
      <c r="C1675" s="0" t="s">
        <v>5755</v>
      </c>
      <c r="D1675" s="0" t="n">
        <v>33518</v>
      </c>
      <c r="E1675" s="0" t="n">
        <v>0</v>
      </c>
      <c r="F1675" s="0" t="s">
        <v>5759</v>
      </c>
      <c r="G1675" s="0" t="s">
        <v>44</v>
      </c>
      <c r="H1675" s="0" t="s">
        <v>5760</v>
      </c>
      <c r="O1675" s="0" t="s">
        <v>46</v>
      </c>
      <c r="S1675" s="0" t="s">
        <v>4345</v>
      </c>
      <c r="AD1675" s="0" t="s">
        <v>48</v>
      </c>
      <c r="AE1675" s="0" t="n">
        <f aca="false">FALSE()</f>
        <v>0</v>
      </c>
      <c r="AH1675" s="0" t="s">
        <v>48</v>
      </c>
    </row>
    <row r="1676" customFormat="false" ht="15" hidden="false" customHeight="false" outlineLevel="0" collapsed="false">
      <c r="A1676" s="0" t="s">
        <v>2753</v>
      </c>
      <c r="B1676" s="0" t="s">
        <v>5761</v>
      </c>
      <c r="C1676" s="0" t="s">
        <v>5755</v>
      </c>
      <c r="D1676" s="0" t="n">
        <v>33518</v>
      </c>
      <c r="E1676" s="0" t="n">
        <v>0</v>
      </c>
      <c r="F1676" s="0" t="s">
        <v>5762</v>
      </c>
      <c r="G1676" s="0" t="s">
        <v>44</v>
      </c>
      <c r="H1676" s="0" t="s">
        <v>5763</v>
      </c>
      <c r="O1676" s="0" t="s">
        <v>46</v>
      </c>
      <c r="S1676" s="0" t="s">
        <v>967</v>
      </c>
      <c r="AD1676" s="0" t="s">
        <v>48</v>
      </c>
      <c r="AE1676" s="0" t="n">
        <f aca="false">FALSE()</f>
        <v>0</v>
      </c>
      <c r="AH1676" s="0" t="s">
        <v>48</v>
      </c>
    </row>
    <row r="1677" customFormat="false" ht="15" hidden="false" customHeight="false" outlineLevel="0" collapsed="false">
      <c r="A1677" s="0" t="s">
        <v>5246</v>
      </c>
      <c r="B1677" s="0" t="s">
        <v>5764</v>
      </c>
      <c r="C1677" s="0" t="s">
        <v>5765</v>
      </c>
      <c r="D1677" s="0" t="n">
        <v>335455</v>
      </c>
      <c r="E1677" s="0" t="n">
        <v>0</v>
      </c>
      <c r="F1677" s="0" t="s">
        <v>5766</v>
      </c>
      <c r="G1677" s="0" t="s">
        <v>44</v>
      </c>
      <c r="H1677" s="0" t="s">
        <v>5767</v>
      </c>
      <c r="O1677" s="0" t="s">
        <v>46</v>
      </c>
      <c r="S1677" s="0" t="s">
        <v>280</v>
      </c>
      <c r="AD1677" s="0" t="s">
        <v>48</v>
      </c>
      <c r="AE1677" s="0" t="n">
        <f aca="false">FALSE()</f>
        <v>0</v>
      </c>
      <c r="AH1677" s="0" t="s">
        <v>48</v>
      </c>
    </row>
    <row r="1678" customFormat="false" ht="15" hidden="false" customHeight="false" outlineLevel="0" collapsed="false">
      <c r="A1678" s="0" t="s">
        <v>5768</v>
      </c>
      <c r="B1678" s="0" t="s">
        <v>2369</v>
      </c>
      <c r="C1678" s="0" t="s">
        <v>5769</v>
      </c>
      <c r="D1678" s="0" t="n">
        <v>212272</v>
      </c>
      <c r="E1678" s="0" t="n">
        <v>0</v>
      </c>
      <c r="F1678" s="0" t="s">
        <v>5770</v>
      </c>
      <c r="G1678" s="0" t="s">
        <v>44</v>
      </c>
      <c r="H1678" s="0" t="s">
        <v>5771</v>
      </c>
      <c r="O1678" s="0" t="s">
        <v>46</v>
      </c>
      <c r="S1678" s="0" t="s">
        <v>5772</v>
      </c>
      <c r="AD1678" s="0" t="s">
        <v>48</v>
      </c>
      <c r="AE1678" s="0" t="n">
        <f aca="false">FALSE()</f>
        <v>0</v>
      </c>
      <c r="AH1678" s="0" t="s">
        <v>48</v>
      </c>
    </row>
    <row r="1679" customFormat="false" ht="15" hidden="false" customHeight="false" outlineLevel="0" collapsed="false">
      <c r="A1679" s="0" t="s">
        <v>228</v>
      </c>
      <c r="B1679" s="0" t="s">
        <v>5773</v>
      </c>
      <c r="C1679" s="0" t="s">
        <v>5769</v>
      </c>
      <c r="D1679" s="0" t="n">
        <v>212272</v>
      </c>
      <c r="E1679" s="0" t="n">
        <v>0</v>
      </c>
      <c r="F1679" s="0" t="s">
        <v>5774</v>
      </c>
      <c r="G1679" s="0" t="s">
        <v>44</v>
      </c>
      <c r="H1679" s="0" t="s">
        <v>5775</v>
      </c>
      <c r="O1679" s="0" t="s">
        <v>46</v>
      </c>
      <c r="S1679" s="0" t="s">
        <v>5776</v>
      </c>
      <c r="AD1679" s="0" t="s">
        <v>48</v>
      </c>
      <c r="AE1679" s="0" t="n">
        <f aca="false">FALSE()</f>
        <v>0</v>
      </c>
      <c r="AH1679" s="0" t="s">
        <v>48</v>
      </c>
    </row>
    <row r="1680" customFormat="false" ht="15" hidden="false" customHeight="false" outlineLevel="0" collapsed="false">
      <c r="A1680" s="0" t="s">
        <v>133</v>
      </c>
      <c r="B1680" s="0" t="s">
        <v>5777</v>
      </c>
      <c r="C1680" s="0" t="s">
        <v>5769</v>
      </c>
      <c r="D1680" s="0" t="n">
        <v>212272</v>
      </c>
      <c r="E1680" s="0" t="n">
        <v>0</v>
      </c>
      <c r="F1680" s="0" t="s">
        <v>5778</v>
      </c>
      <c r="G1680" s="0" t="s">
        <v>44</v>
      </c>
      <c r="H1680" s="0" t="s">
        <v>5779</v>
      </c>
      <c r="O1680" s="0" t="s">
        <v>46</v>
      </c>
      <c r="S1680" s="0" t="s">
        <v>256</v>
      </c>
      <c r="AD1680" s="0" t="s">
        <v>48</v>
      </c>
      <c r="AE1680" s="0" t="n">
        <f aca="false">FALSE()</f>
        <v>0</v>
      </c>
      <c r="AH1680" s="0" t="s">
        <v>48</v>
      </c>
    </row>
    <row r="1681" customFormat="false" ht="15" hidden="false" customHeight="false" outlineLevel="0" collapsed="false">
      <c r="A1681" s="0" t="s">
        <v>4332</v>
      </c>
      <c r="B1681" s="0" t="s">
        <v>5780</v>
      </c>
      <c r="C1681" s="0" t="s">
        <v>5769</v>
      </c>
      <c r="D1681" s="0" t="n">
        <v>212272</v>
      </c>
      <c r="E1681" s="0" t="n">
        <v>0</v>
      </c>
      <c r="F1681" s="0" t="s">
        <v>5781</v>
      </c>
      <c r="G1681" s="0" t="s">
        <v>44</v>
      </c>
      <c r="H1681" s="0" t="s">
        <v>5782</v>
      </c>
      <c r="O1681" s="0" t="s">
        <v>46</v>
      </c>
      <c r="S1681" s="0" t="s">
        <v>5783</v>
      </c>
      <c r="AD1681" s="0" t="s">
        <v>48</v>
      </c>
      <c r="AE1681" s="0" t="n">
        <f aca="false">FALSE()</f>
        <v>0</v>
      </c>
      <c r="AH1681" s="0" t="s">
        <v>48</v>
      </c>
    </row>
    <row r="1682" customFormat="false" ht="15" hidden="false" customHeight="false" outlineLevel="0" collapsed="false">
      <c r="A1682" s="0" t="s">
        <v>1954</v>
      </c>
      <c r="B1682" s="0" t="s">
        <v>5784</v>
      </c>
      <c r="C1682" s="0" t="s">
        <v>5785</v>
      </c>
      <c r="D1682" s="0" t="n">
        <v>336480</v>
      </c>
      <c r="E1682" s="0" t="n">
        <v>0</v>
      </c>
      <c r="F1682" s="0" t="s">
        <v>5786</v>
      </c>
      <c r="G1682" s="0" t="s">
        <v>44</v>
      </c>
      <c r="H1682" s="0" t="s">
        <v>5787</v>
      </c>
      <c r="O1682" s="0" t="s">
        <v>46</v>
      </c>
      <c r="S1682" s="0" t="s">
        <v>5788</v>
      </c>
      <c r="AD1682" s="0" t="s">
        <v>48</v>
      </c>
      <c r="AE1682" s="0" t="n">
        <f aca="false">FALSE()</f>
        <v>0</v>
      </c>
      <c r="AH1682" s="0" t="s">
        <v>48</v>
      </c>
    </row>
    <row r="1683" customFormat="false" ht="15" hidden="false" customHeight="false" outlineLevel="0" collapsed="false">
      <c r="A1683" s="0" t="s">
        <v>228</v>
      </c>
      <c r="B1683" s="0" t="s">
        <v>5784</v>
      </c>
      <c r="C1683" s="0" t="s">
        <v>5785</v>
      </c>
      <c r="D1683" s="0" t="n">
        <v>336480</v>
      </c>
      <c r="E1683" s="0" t="n">
        <v>0</v>
      </c>
      <c r="F1683" s="0" t="s">
        <v>5789</v>
      </c>
      <c r="G1683" s="0" t="s">
        <v>44</v>
      </c>
      <c r="H1683" s="0" t="s">
        <v>5790</v>
      </c>
      <c r="O1683" s="0" t="s">
        <v>46</v>
      </c>
      <c r="S1683" s="0" t="s">
        <v>5791</v>
      </c>
      <c r="AD1683" s="0" t="s">
        <v>48</v>
      </c>
      <c r="AE1683" s="0" t="n">
        <f aca="false">FALSE()</f>
        <v>0</v>
      </c>
      <c r="AH1683" s="0" t="s">
        <v>48</v>
      </c>
    </row>
    <row r="1684" customFormat="false" ht="15" hidden="false" customHeight="false" outlineLevel="0" collapsed="false">
      <c r="A1684" s="0" t="s">
        <v>821</v>
      </c>
      <c r="B1684" s="0" t="s">
        <v>5792</v>
      </c>
      <c r="C1684" s="0" t="s">
        <v>5793</v>
      </c>
      <c r="D1684" s="0" t="n">
        <v>337725</v>
      </c>
      <c r="E1684" s="0" t="n">
        <v>0</v>
      </c>
      <c r="F1684" s="0" t="s">
        <v>5794</v>
      </c>
      <c r="G1684" s="0" t="s">
        <v>44</v>
      </c>
      <c r="H1684" s="0" t="s">
        <v>5795</v>
      </c>
      <c r="O1684" s="0" t="s">
        <v>46</v>
      </c>
      <c r="S1684" s="0" t="s">
        <v>545</v>
      </c>
      <c r="AD1684" s="0" t="s">
        <v>48</v>
      </c>
      <c r="AE1684" s="0" t="n">
        <f aca="false">FALSE()</f>
        <v>0</v>
      </c>
      <c r="AH1684" s="0" t="s">
        <v>48</v>
      </c>
    </row>
    <row r="1685" customFormat="false" ht="15" hidden="false" customHeight="false" outlineLevel="0" collapsed="false">
      <c r="A1685" s="0" t="s">
        <v>5053</v>
      </c>
      <c r="B1685" s="0" t="s">
        <v>5796</v>
      </c>
      <c r="C1685" s="0" t="s">
        <v>5793</v>
      </c>
      <c r="D1685" s="0" t="n">
        <v>337725</v>
      </c>
      <c r="E1685" s="0" t="n">
        <v>0</v>
      </c>
      <c r="F1685" s="0" t="s">
        <v>5797</v>
      </c>
      <c r="G1685" s="0" t="s">
        <v>44</v>
      </c>
      <c r="H1685" s="0" t="s">
        <v>5798</v>
      </c>
      <c r="O1685" s="0" t="s">
        <v>46</v>
      </c>
      <c r="S1685" s="0" t="s">
        <v>149</v>
      </c>
      <c r="AD1685" s="0" t="s">
        <v>48</v>
      </c>
      <c r="AE1685" s="0" t="n">
        <f aca="false">FALSE()</f>
        <v>0</v>
      </c>
      <c r="AH1685" s="0" t="s">
        <v>48</v>
      </c>
    </row>
    <row r="1686" customFormat="false" ht="15" hidden="false" customHeight="false" outlineLevel="0" collapsed="false">
      <c r="A1686" s="0" t="s">
        <v>5717</v>
      </c>
      <c r="B1686" s="0" t="s">
        <v>2767</v>
      </c>
      <c r="C1686" s="0" t="s">
        <v>5793</v>
      </c>
      <c r="D1686" s="0" t="n">
        <v>337725</v>
      </c>
      <c r="E1686" s="0" t="n">
        <v>0</v>
      </c>
      <c r="F1686" s="0" t="s">
        <v>5799</v>
      </c>
      <c r="G1686" s="0" t="s">
        <v>44</v>
      </c>
      <c r="H1686" s="0" t="s">
        <v>5800</v>
      </c>
      <c r="O1686" s="0" t="s">
        <v>46</v>
      </c>
      <c r="S1686" s="0" t="s">
        <v>682</v>
      </c>
      <c r="AD1686" s="0" t="s">
        <v>48</v>
      </c>
      <c r="AE1686" s="0" t="n">
        <f aca="false">FALSE()</f>
        <v>0</v>
      </c>
      <c r="AH1686" s="0" t="s">
        <v>48</v>
      </c>
    </row>
    <row r="1687" customFormat="false" ht="15" hidden="false" customHeight="false" outlineLevel="0" collapsed="false">
      <c r="A1687" s="0" t="s">
        <v>1833</v>
      </c>
      <c r="B1687" s="0" t="s">
        <v>5801</v>
      </c>
      <c r="C1687" s="0" t="s">
        <v>5793</v>
      </c>
      <c r="D1687" s="0" t="n">
        <v>337725</v>
      </c>
      <c r="E1687" s="0" t="n">
        <v>0</v>
      </c>
      <c r="F1687" s="0" t="s">
        <v>5802</v>
      </c>
      <c r="G1687" s="0" t="s">
        <v>44</v>
      </c>
      <c r="H1687" s="0" t="s">
        <v>5803</v>
      </c>
      <c r="O1687" s="0" t="s">
        <v>46</v>
      </c>
      <c r="S1687" s="0" t="s">
        <v>158</v>
      </c>
      <c r="AD1687" s="0" t="s">
        <v>48</v>
      </c>
      <c r="AE1687" s="0" t="n">
        <f aca="false">FALSE()</f>
        <v>0</v>
      </c>
      <c r="AH1687" s="0" t="s">
        <v>48</v>
      </c>
    </row>
    <row r="1688" customFormat="false" ht="15" hidden="false" customHeight="false" outlineLevel="0" collapsed="false">
      <c r="A1688" s="0" t="s">
        <v>40</v>
      </c>
      <c r="B1688" s="0" t="s">
        <v>1430</v>
      </c>
      <c r="C1688" s="0" t="s">
        <v>5793</v>
      </c>
      <c r="D1688" s="0" t="n">
        <v>337725</v>
      </c>
      <c r="E1688" s="0" t="n">
        <v>0</v>
      </c>
      <c r="F1688" s="0" t="s">
        <v>5804</v>
      </c>
      <c r="G1688" s="0" t="s">
        <v>44</v>
      </c>
      <c r="H1688" s="0" t="s">
        <v>5805</v>
      </c>
      <c r="O1688" s="0" t="s">
        <v>46</v>
      </c>
      <c r="S1688" s="0" t="s">
        <v>280</v>
      </c>
      <c r="AD1688" s="0" t="s">
        <v>48</v>
      </c>
      <c r="AE1688" s="0" t="n">
        <f aca="false">FALSE()</f>
        <v>0</v>
      </c>
      <c r="AH1688" s="0" t="s">
        <v>48</v>
      </c>
    </row>
    <row r="1689" customFormat="false" ht="15" hidden="false" customHeight="false" outlineLevel="0" collapsed="false">
      <c r="A1689" s="0" t="s">
        <v>1649</v>
      </c>
      <c r="B1689" s="0" t="s">
        <v>3324</v>
      </c>
      <c r="C1689" s="0" t="s">
        <v>5793</v>
      </c>
      <c r="D1689" s="0" t="n">
        <v>337725</v>
      </c>
      <c r="E1689" s="0" t="n">
        <v>0</v>
      </c>
      <c r="F1689" s="0" t="s">
        <v>5806</v>
      </c>
      <c r="G1689" s="0" t="s">
        <v>44</v>
      </c>
      <c r="H1689" s="0" t="s">
        <v>5807</v>
      </c>
      <c r="O1689" s="0" t="s">
        <v>46</v>
      </c>
      <c r="S1689" s="0" t="s">
        <v>470</v>
      </c>
      <c r="AD1689" s="0" t="s">
        <v>48</v>
      </c>
      <c r="AE1689" s="0" t="n">
        <f aca="false">FALSE()</f>
        <v>0</v>
      </c>
      <c r="AH1689" s="0" t="s">
        <v>48</v>
      </c>
    </row>
    <row r="1690" customFormat="false" ht="15" hidden="false" customHeight="false" outlineLevel="0" collapsed="false">
      <c r="A1690" s="0" t="s">
        <v>5808</v>
      </c>
      <c r="B1690" s="0" t="s">
        <v>5809</v>
      </c>
      <c r="C1690" s="0" t="s">
        <v>5793</v>
      </c>
      <c r="D1690" s="0" t="n">
        <v>337725</v>
      </c>
      <c r="E1690" s="0" t="n">
        <v>0</v>
      </c>
      <c r="F1690" s="0" t="s">
        <v>5810</v>
      </c>
      <c r="G1690" s="0" t="s">
        <v>44</v>
      </c>
      <c r="H1690" s="0" t="s">
        <v>5811</v>
      </c>
      <c r="O1690" s="0" t="s">
        <v>46</v>
      </c>
      <c r="S1690" s="0" t="s">
        <v>2701</v>
      </c>
      <c r="AD1690" s="0" t="s">
        <v>48</v>
      </c>
      <c r="AE1690" s="0" t="n">
        <f aca="false">FALSE()</f>
        <v>0</v>
      </c>
      <c r="AH1690" s="0" t="s">
        <v>48</v>
      </c>
    </row>
    <row r="1691" customFormat="false" ht="15" hidden="false" customHeight="false" outlineLevel="0" collapsed="false">
      <c r="A1691" s="0" t="s">
        <v>1004</v>
      </c>
      <c r="B1691" s="0" t="s">
        <v>5812</v>
      </c>
      <c r="C1691" s="0" t="s">
        <v>5793</v>
      </c>
      <c r="D1691" s="0" t="n">
        <v>337725</v>
      </c>
      <c r="E1691" s="0" t="n">
        <v>0</v>
      </c>
      <c r="F1691" s="0" t="s">
        <v>5813</v>
      </c>
      <c r="G1691" s="0" t="s">
        <v>44</v>
      </c>
      <c r="H1691" s="0" t="s">
        <v>5814</v>
      </c>
      <c r="O1691" s="0" t="s">
        <v>46</v>
      </c>
      <c r="S1691" s="0" t="s">
        <v>241</v>
      </c>
      <c r="AD1691" s="0" t="s">
        <v>48</v>
      </c>
      <c r="AE1691" s="0" t="n">
        <f aca="false">FALSE()</f>
        <v>0</v>
      </c>
      <c r="AH1691" s="0" t="s">
        <v>48</v>
      </c>
    </row>
    <row r="1692" customFormat="false" ht="15" hidden="false" customHeight="false" outlineLevel="0" collapsed="false">
      <c r="A1692" s="0" t="s">
        <v>228</v>
      </c>
      <c r="B1692" s="0" t="s">
        <v>5815</v>
      </c>
      <c r="C1692" s="0" t="s">
        <v>5793</v>
      </c>
      <c r="D1692" s="0" t="n">
        <v>337725</v>
      </c>
      <c r="E1692" s="0" t="n">
        <v>0</v>
      </c>
      <c r="F1692" s="0" t="s">
        <v>5816</v>
      </c>
      <c r="G1692" s="0" t="s">
        <v>44</v>
      </c>
      <c r="H1692" s="0" t="s">
        <v>5817</v>
      </c>
      <c r="O1692" s="0" t="s">
        <v>46</v>
      </c>
      <c r="S1692" s="0" t="s">
        <v>1003</v>
      </c>
      <c r="AD1692" s="0" t="s">
        <v>48</v>
      </c>
      <c r="AE1692" s="0" t="n">
        <f aca="false">FALSE()</f>
        <v>0</v>
      </c>
      <c r="AH1692" s="0" t="s">
        <v>48</v>
      </c>
    </row>
    <row r="1693" customFormat="false" ht="15" hidden="false" customHeight="false" outlineLevel="0" collapsed="false">
      <c r="A1693" s="0" t="s">
        <v>2400</v>
      </c>
      <c r="B1693" s="0" t="s">
        <v>5818</v>
      </c>
      <c r="C1693" s="0" t="s">
        <v>5793</v>
      </c>
      <c r="D1693" s="0" t="n">
        <v>337725</v>
      </c>
      <c r="E1693" s="0" t="n">
        <v>0</v>
      </c>
      <c r="F1693" s="0" t="s">
        <v>5819</v>
      </c>
      <c r="G1693" s="0" t="s">
        <v>44</v>
      </c>
      <c r="H1693" s="0" t="s">
        <v>5820</v>
      </c>
      <c r="O1693" s="0" t="s">
        <v>46</v>
      </c>
      <c r="S1693" s="0" t="s">
        <v>460</v>
      </c>
      <c r="AD1693" s="0" t="s">
        <v>48</v>
      </c>
      <c r="AE1693" s="0" t="n">
        <f aca="false">FALSE()</f>
        <v>0</v>
      </c>
      <c r="AH1693" s="0" t="s">
        <v>48</v>
      </c>
    </row>
    <row r="1694" customFormat="false" ht="15" hidden="false" customHeight="false" outlineLevel="0" collapsed="false">
      <c r="A1694" s="0" t="s">
        <v>1047</v>
      </c>
      <c r="B1694" s="0" t="s">
        <v>5821</v>
      </c>
      <c r="C1694" s="0" t="s">
        <v>5793</v>
      </c>
      <c r="D1694" s="0" t="n">
        <v>337725</v>
      </c>
      <c r="E1694" s="0" t="n">
        <v>0</v>
      </c>
      <c r="F1694" s="0" t="s">
        <v>5822</v>
      </c>
      <c r="G1694" s="0" t="s">
        <v>44</v>
      </c>
      <c r="H1694" s="0" t="s">
        <v>5823</v>
      </c>
      <c r="O1694" s="0" t="s">
        <v>46</v>
      </c>
      <c r="S1694" s="0" t="s">
        <v>4098</v>
      </c>
      <c r="AD1694" s="0" t="s">
        <v>48</v>
      </c>
      <c r="AE1694" s="0" t="n">
        <f aca="false">FALSE()</f>
        <v>0</v>
      </c>
      <c r="AH1694" s="0" t="s">
        <v>48</v>
      </c>
    </row>
    <row r="1695" customFormat="false" ht="15" hidden="false" customHeight="false" outlineLevel="0" collapsed="false">
      <c r="A1695" s="0" t="s">
        <v>4192</v>
      </c>
      <c r="B1695" s="0" t="s">
        <v>5824</v>
      </c>
      <c r="C1695" s="0" t="s">
        <v>5793</v>
      </c>
      <c r="D1695" s="0" t="n">
        <v>337725</v>
      </c>
      <c r="E1695" s="0" t="n">
        <v>0</v>
      </c>
      <c r="F1695" s="0" t="s">
        <v>5825</v>
      </c>
      <c r="G1695" s="0" t="s">
        <v>44</v>
      </c>
      <c r="H1695" s="0" t="s">
        <v>5826</v>
      </c>
      <c r="O1695" s="0" t="s">
        <v>46</v>
      </c>
      <c r="S1695" s="0" t="s">
        <v>2141</v>
      </c>
      <c r="AD1695" s="0" t="s">
        <v>48</v>
      </c>
      <c r="AE1695" s="0" t="n">
        <f aca="false">FALSE()</f>
        <v>0</v>
      </c>
      <c r="AH1695" s="0" t="s">
        <v>48</v>
      </c>
    </row>
    <row r="1696" customFormat="false" ht="15" hidden="false" customHeight="false" outlineLevel="0" collapsed="false">
      <c r="A1696" s="0" t="s">
        <v>2404</v>
      </c>
      <c r="B1696" s="0" t="s">
        <v>1521</v>
      </c>
      <c r="C1696" s="0" t="s">
        <v>5793</v>
      </c>
      <c r="D1696" s="0" t="n">
        <v>337725</v>
      </c>
      <c r="E1696" s="0" t="n">
        <v>0</v>
      </c>
      <c r="F1696" s="0" t="s">
        <v>5827</v>
      </c>
      <c r="G1696" s="0" t="s">
        <v>44</v>
      </c>
      <c r="H1696" s="0" t="s">
        <v>5828</v>
      </c>
      <c r="O1696" s="0" t="s">
        <v>46</v>
      </c>
      <c r="S1696" s="0" t="s">
        <v>645</v>
      </c>
      <c r="AD1696" s="0" t="s">
        <v>48</v>
      </c>
      <c r="AE1696" s="0" t="n">
        <f aca="false">FALSE()</f>
        <v>0</v>
      </c>
      <c r="AH1696" s="0" t="s">
        <v>48</v>
      </c>
    </row>
    <row r="1697" customFormat="false" ht="15" hidden="false" customHeight="false" outlineLevel="0" collapsed="false">
      <c r="A1697" s="0" t="s">
        <v>2688</v>
      </c>
      <c r="B1697" s="0" t="s">
        <v>5829</v>
      </c>
      <c r="C1697" s="0" t="s">
        <v>5793</v>
      </c>
      <c r="D1697" s="0" t="n">
        <v>337725</v>
      </c>
      <c r="E1697" s="0" t="n">
        <v>0</v>
      </c>
      <c r="F1697" s="0" t="s">
        <v>5830</v>
      </c>
      <c r="G1697" s="0" t="s">
        <v>44</v>
      </c>
      <c r="H1697" s="0" t="s">
        <v>5831</v>
      </c>
      <c r="O1697" s="0" t="s">
        <v>46</v>
      </c>
      <c r="S1697" s="0" t="s">
        <v>4407</v>
      </c>
      <c r="AD1697" s="0" t="s">
        <v>48</v>
      </c>
      <c r="AE1697" s="0" t="n">
        <f aca="false">FALSE()</f>
        <v>0</v>
      </c>
      <c r="AH1697" s="0" t="s">
        <v>48</v>
      </c>
    </row>
    <row r="1698" customFormat="false" ht="15" hidden="false" customHeight="false" outlineLevel="0" collapsed="false">
      <c r="A1698" s="0" t="s">
        <v>4838</v>
      </c>
      <c r="B1698" s="0" t="s">
        <v>5832</v>
      </c>
      <c r="C1698" s="0" t="s">
        <v>5793</v>
      </c>
      <c r="D1698" s="0" t="n">
        <v>337725</v>
      </c>
      <c r="E1698" s="0" t="n">
        <v>0</v>
      </c>
      <c r="F1698" s="0" t="s">
        <v>5833</v>
      </c>
      <c r="G1698" s="0" t="s">
        <v>44</v>
      </c>
      <c r="H1698" s="0" t="s">
        <v>5834</v>
      </c>
      <c r="O1698" s="0" t="s">
        <v>46</v>
      </c>
      <c r="S1698" s="0" t="s">
        <v>5835</v>
      </c>
      <c r="AD1698" s="0" t="s">
        <v>48</v>
      </c>
      <c r="AE1698" s="0" t="n">
        <f aca="false">FALSE()</f>
        <v>0</v>
      </c>
      <c r="AH1698" s="0" t="s">
        <v>48</v>
      </c>
    </row>
    <row r="1699" customFormat="false" ht="15" hidden="false" customHeight="false" outlineLevel="0" collapsed="false">
      <c r="A1699" s="0" t="s">
        <v>1484</v>
      </c>
      <c r="B1699" s="0" t="s">
        <v>5836</v>
      </c>
      <c r="C1699" s="0" t="s">
        <v>5793</v>
      </c>
      <c r="D1699" s="0" t="n">
        <v>337725</v>
      </c>
      <c r="E1699" s="0" t="n">
        <v>0</v>
      </c>
      <c r="F1699" s="0" t="s">
        <v>5837</v>
      </c>
      <c r="G1699" s="0" t="s">
        <v>44</v>
      </c>
      <c r="H1699" s="0" t="s">
        <v>5838</v>
      </c>
      <c r="O1699" s="0" t="s">
        <v>46</v>
      </c>
      <c r="S1699" s="0" t="s">
        <v>2165</v>
      </c>
      <c r="AD1699" s="0" t="s">
        <v>48</v>
      </c>
      <c r="AE1699" s="0" t="n">
        <f aca="false">FALSE()</f>
        <v>0</v>
      </c>
      <c r="AH1699" s="0" t="s">
        <v>48</v>
      </c>
    </row>
    <row r="1700" customFormat="false" ht="15" hidden="false" customHeight="false" outlineLevel="0" collapsed="false">
      <c r="A1700" s="0" t="s">
        <v>1786</v>
      </c>
      <c r="B1700" s="0" t="s">
        <v>5839</v>
      </c>
      <c r="C1700" s="0" t="s">
        <v>5793</v>
      </c>
      <c r="D1700" s="0" t="n">
        <v>337725</v>
      </c>
      <c r="E1700" s="0" t="n">
        <v>0</v>
      </c>
      <c r="F1700" s="0" t="s">
        <v>5840</v>
      </c>
      <c r="G1700" s="0" t="s">
        <v>44</v>
      </c>
      <c r="H1700" s="0" t="s">
        <v>5841</v>
      </c>
      <c r="O1700" s="0" t="s">
        <v>46</v>
      </c>
      <c r="S1700" s="0" t="s">
        <v>246</v>
      </c>
      <c r="AD1700" s="0" t="s">
        <v>48</v>
      </c>
      <c r="AE1700" s="0" t="n">
        <f aca="false">FALSE()</f>
        <v>0</v>
      </c>
      <c r="AH1700" s="0" t="s">
        <v>48</v>
      </c>
    </row>
    <row r="1701" customFormat="false" ht="15" hidden="false" customHeight="false" outlineLevel="0" collapsed="false">
      <c r="A1701" s="0" t="s">
        <v>5685</v>
      </c>
      <c r="B1701" s="0" t="s">
        <v>5842</v>
      </c>
      <c r="C1701" s="0" t="s">
        <v>5793</v>
      </c>
      <c r="D1701" s="0" t="n">
        <v>337725</v>
      </c>
      <c r="E1701" s="0" t="n">
        <v>0</v>
      </c>
      <c r="F1701" s="0" t="s">
        <v>5843</v>
      </c>
      <c r="G1701" s="0" t="s">
        <v>44</v>
      </c>
      <c r="H1701" s="0" t="s">
        <v>5844</v>
      </c>
      <c r="O1701" s="0" t="s">
        <v>46</v>
      </c>
      <c r="S1701" s="0" t="s">
        <v>271</v>
      </c>
      <c r="AD1701" s="0" t="s">
        <v>48</v>
      </c>
      <c r="AE1701" s="0" t="n">
        <f aca="false">FALSE()</f>
        <v>0</v>
      </c>
      <c r="AH1701" s="0" t="s">
        <v>48</v>
      </c>
    </row>
    <row r="1702" customFormat="false" ht="15" hidden="false" customHeight="false" outlineLevel="0" collapsed="false">
      <c r="A1702" s="0" t="s">
        <v>96</v>
      </c>
      <c r="B1702" s="0" t="s">
        <v>5845</v>
      </c>
      <c r="C1702" s="0" t="s">
        <v>5793</v>
      </c>
      <c r="D1702" s="0" t="n">
        <v>337725</v>
      </c>
      <c r="E1702" s="0" t="n">
        <v>0</v>
      </c>
      <c r="F1702" s="0" t="s">
        <v>5846</v>
      </c>
      <c r="G1702" s="0" t="s">
        <v>44</v>
      </c>
      <c r="H1702" s="0" t="s">
        <v>5847</v>
      </c>
      <c r="O1702" s="0" t="s">
        <v>46</v>
      </c>
      <c r="S1702" s="0" t="s">
        <v>184</v>
      </c>
      <c r="AD1702" s="0" t="s">
        <v>48</v>
      </c>
      <c r="AE1702" s="0" t="n">
        <f aca="false">FALSE()</f>
        <v>0</v>
      </c>
      <c r="AH1702" s="0" t="s">
        <v>48</v>
      </c>
    </row>
    <row r="1703" customFormat="false" ht="15" hidden="false" customHeight="false" outlineLevel="0" collapsed="false">
      <c r="A1703" s="0" t="s">
        <v>5848</v>
      </c>
      <c r="B1703" s="0" t="s">
        <v>5849</v>
      </c>
      <c r="C1703" s="0" t="s">
        <v>5793</v>
      </c>
      <c r="D1703" s="0" t="n">
        <v>337725</v>
      </c>
      <c r="E1703" s="0" t="n">
        <v>0</v>
      </c>
      <c r="F1703" s="0" t="s">
        <v>5850</v>
      </c>
      <c r="G1703" s="0" t="s">
        <v>44</v>
      </c>
      <c r="H1703" s="0" t="s">
        <v>5851</v>
      </c>
      <c r="O1703" s="0" t="s">
        <v>46</v>
      </c>
      <c r="S1703" s="0" t="s">
        <v>297</v>
      </c>
      <c r="AD1703" s="0" t="s">
        <v>48</v>
      </c>
      <c r="AE1703" s="0" t="n">
        <f aca="false">FALSE()</f>
        <v>0</v>
      </c>
      <c r="AH1703" s="0" t="s">
        <v>48</v>
      </c>
    </row>
    <row r="1704" customFormat="false" ht="15" hidden="false" customHeight="false" outlineLevel="0" collapsed="false">
      <c r="A1704" s="0" t="s">
        <v>5852</v>
      </c>
      <c r="B1704" s="0" t="s">
        <v>5853</v>
      </c>
      <c r="C1704" s="0" t="s">
        <v>5793</v>
      </c>
      <c r="D1704" s="0" t="n">
        <v>337725</v>
      </c>
      <c r="E1704" s="0" t="n">
        <v>0</v>
      </c>
      <c r="F1704" s="0" t="s">
        <v>5854</v>
      </c>
      <c r="G1704" s="0" t="s">
        <v>44</v>
      </c>
      <c r="H1704" s="0" t="s">
        <v>5855</v>
      </c>
      <c r="O1704" s="0" t="s">
        <v>46</v>
      </c>
      <c r="S1704" s="0" t="s">
        <v>297</v>
      </c>
      <c r="AD1704" s="0" t="s">
        <v>48</v>
      </c>
      <c r="AE1704" s="0" t="n">
        <f aca="false">FALSE()</f>
        <v>0</v>
      </c>
      <c r="AH1704" s="0" t="s">
        <v>48</v>
      </c>
    </row>
    <row r="1705" customFormat="false" ht="15" hidden="false" customHeight="false" outlineLevel="0" collapsed="false">
      <c r="A1705" s="0" t="s">
        <v>419</v>
      </c>
      <c r="B1705" s="0" t="s">
        <v>5856</v>
      </c>
      <c r="C1705" s="0" t="s">
        <v>5793</v>
      </c>
      <c r="D1705" s="0" t="n">
        <v>337725</v>
      </c>
      <c r="E1705" s="0" t="n">
        <v>0</v>
      </c>
      <c r="F1705" s="0" t="s">
        <v>5857</v>
      </c>
      <c r="G1705" s="0" t="s">
        <v>44</v>
      </c>
      <c r="H1705" s="0" t="s">
        <v>5858</v>
      </c>
      <c r="O1705" s="0" t="s">
        <v>46</v>
      </c>
      <c r="S1705" s="0" t="s">
        <v>2752</v>
      </c>
      <c r="AD1705" s="0" t="s">
        <v>48</v>
      </c>
      <c r="AE1705" s="0" t="n">
        <f aca="false">FALSE()</f>
        <v>0</v>
      </c>
      <c r="AH1705" s="0" t="s">
        <v>48</v>
      </c>
    </row>
    <row r="1706" customFormat="false" ht="15" hidden="false" customHeight="false" outlineLevel="0" collapsed="false">
      <c r="A1706" s="0" t="s">
        <v>2094</v>
      </c>
      <c r="B1706" s="0" t="s">
        <v>5859</v>
      </c>
      <c r="C1706" s="0" t="s">
        <v>5793</v>
      </c>
      <c r="D1706" s="0" t="n">
        <v>337725</v>
      </c>
      <c r="E1706" s="0" t="n">
        <v>0</v>
      </c>
      <c r="F1706" s="0" t="s">
        <v>5860</v>
      </c>
      <c r="G1706" s="0" t="s">
        <v>44</v>
      </c>
      <c r="H1706" s="0" t="s">
        <v>5861</v>
      </c>
      <c r="O1706" s="0" t="s">
        <v>46</v>
      </c>
      <c r="S1706" s="0" t="s">
        <v>2766</v>
      </c>
      <c r="AD1706" s="0" t="s">
        <v>48</v>
      </c>
      <c r="AE1706" s="0" t="n">
        <f aca="false">FALSE()</f>
        <v>0</v>
      </c>
      <c r="AH1706" s="0" t="s">
        <v>48</v>
      </c>
    </row>
    <row r="1707" customFormat="false" ht="15" hidden="false" customHeight="false" outlineLevel="0" collapsed="false">
      <c r="A1707" s="0" t="s">
        <v>3404</v>
      </c>
      <c r="B1707" s="0" t="s">
        <v>5862</v>
      </c>
      <c r="C1707" s="0" t="s">
        <v>5793</v>
      </c>
      <c r="D1707" s="0" t="n">
        <v>337725</v>
      </c>
      <c r="E1707" s="0" t="n">
        <v>0</v>
      </c>
      <c r="F1707" s="0" t="s">
        <v>5863</v>
      </c>
      <c r="G1707" s="0" t="s">
        <v>44</v>
      </c>
      <c r="H1707" s="0" t="s">
        <v>5864</v>
      </c>
      <c r="O1707" s="0" t="s">
        <v>46</v>
      </c>
      <c r="S1707" s="0" t="s">
        <v>1210</v>
      </c>
      <c r="AD1707" s="0" t="s">
        <v>48</v>
      </c>
      <c r="AE1707" s="0" t="n">
        <f aca="false">FALSE()</f>
        <v>0</v>
      </c>
      <c r="AH1707" s="0" t="s">
        <v>48</v>
      </c>
    </row>
    <row r="1708" customFormat="false" ht="15" hidden="false" customHeight="false" outlineLevel="0" collapsed="false">
      <c r="A1708" s="0" t="s">
        <v>101</v>
      </c>
      <c r="B1708" s="0" t="s">
        <v>955</v>
      </c>
      <c r="C1708" s="0" t="s">
        <v>5793</v>
      </c>
      <c r="D1708" s="0" t="n">
        <v>337725</v>
      </c>
      <c r="E1708" s="0" t="n">
        <v>0</v>
      </c>
      <c r="F1708" s="0" t="s">
        <v>5865</v>
      </c>
      <c r="G1708" s="0" t="s">
        <v>44</v>
      </c>
      <c r="H1708" s="0" t="s">
        <v>5866</v>
      </c>
      <c r="O1708" s="0" t="s">
        <v>46</v>
      </c>
      <c r="S1708" s="0" t="s">
        <v>169</v>
      </c>
      <c r="AD1708" s="0" t="s">
        <v>48</v>
      </c>
      <c r="AE1708" s="0" t="n">
        <f aca="false">FALSE()</f>
        <v>0</v>
      </c>
      <c r="AH1708" s="0" t="s">
        <v>48</v>
      </c>
    </row>
    <row r="1709" customFormat="false" ht="15" hidden="false" customHeight="false" outlineLevel="0" collapsed="false">
      <c r="A1709" s="0" t="s">
        <v>762</v>
      </c>
      <c r="B1709" s="0" t="s">
        <v>2305</v>
      </c>
      <c r="C1709" s="0" t="s">
        <v>5793</v>
      </c>
      <c r="D1709" s="0" t="n">
        <v>337725</v>
      </c>
      <c r="E1709" s="0" t="n">
        <v>0</v>
      </c>
      <c r="F1709" s="0" t="s">
        <v>5867</v>
      </c>
      <c r="G1709" s="0" t="s">
        <v>44</v>
      </c>
      <c r="H1709" s="0" t="s">
        <v>5868</v>
      </c>
      <c r="O1709" s="0" t="s">
        <v>46</v>
      </c>
      <c r="S1709" s="0" t="s">
        <v>1452</v>
      </c>
      <c r="AD1709" s="0" t="s">
        <v>48</v>
      </c>
      <c r="AE1709" s="0" t="n">
        <f aca="false">FALSE()</f>
        <v>0</v>
      </c>
      <c r="AH1709" s="0" t="s">
        <v>48</v>
      </c>
    </row>
    <row r="1710" customFormat="false" ht="15" hidden="false" customHeight="false" outlineLevel="0" collapsed="false">
      <c r="A1710" s="0" t="s">
        <v>5869</v>
      </c>
      <c r="B1710" s="0" t="s">
        <v>5870</v>
      </c>
      <c r="C1710" s="0" t="s">
        <v>5793</v>
      </c>
      <c r="D1710" s="0" t="n">
        <v>337725</v>
      </c>
      <c r="E1710" s="0" t="n">
        <v>0</v>
      </c>
      <c r="F1710" s="0" t="s">
        <v>5871</v>
      </c>
      <c r="G1710" s="0" t="s">
        <v>44</v>
      </c>
      <c r="H1710" s="0" t="s">
        <v>5872</v>
      </c>
      <c r="O1710" s="0" t="s">
        <v>46</v>
      </c>
      <c r="S1710" s="0" t="s">
        <v>1671</v>
      </c>
      <c r="AD1710" s="0" t="s">
        <v>48</v>
      </c>
      <c r="AE1710" s="0" t="n">
        <f aca="false">FALSE()</f>
        <v>0</v>
      </c>
      <c r="AH1710" s="0" t="s">
        <v>48</v>
      </c>
    </row>
    <row r="1711" customFormat="false" ht="15" hidden="false" customHeight="false" outlineLevel="0" collapsed="false">
      <c r="A1711" s="0" t="s">
        <v>1894</v>
      </c>
      <c r="B1711" s="0" t="s">
        <v>5873</v>
      </c>
      <c r="C1711" s="0" t="s">
        <v>5793</v>
      </c>
      <c r="D1711" s="0" t="n">
        <v>337725</v>
      </c>
      <c r="E1711" s="0" t="n">
        <v>0</v>
      </c>
      <c r="F1711" s="0" t="s">
        <v>5874</v>
      </c>
      <c r="G1711" s="0" t="s">
        <v>44</v>
      </c>
      <c r="H1711" s="0" t="s">
        <v>5875</v>
      </c>
      <c r="O1711" s="0" t="s">
        <v>46</v>
      </c>
      <c r="S1711" s="0" t="s">
        <v>1713</v>
      </c>
      <c r="AD1711" s="0" t="s">
        <v>48</v>
      </c>
      <c r="AE1711" s="0" t="n">
        <f aca="false">FALSE()</f>
        <v>0</v>
      </c>
      <c r="AH1711" s="0" t="s">
        <v>48</v>
      </c>
    </row>
    <row r="1712" customFormat="false" ht="15" hidden="false" customHeight="false" outlineLevel="0" collapsed="false">
      <c r="A1712" s="0" t="s">
        <v>1874</v>
      </c>
      <c r="B1712" s="0" t="s">
        <v>5876</v>
      </c>
      <c r="C1712" s="0" t="s">
        <v>5793</v>
      </c>
      <c r="D1712" s="0" t="n">
        <v>337725</v>
      </c>
      <c r="E1712" s="0" t="n">
        <v>0</v>
      </c>
      <c r="F1712" s="0" t="s">
        <v>5877</v>
      </c>
      <c r="G1712" s="0" t="s">
        <v>44</v>
      </c>
      <c r="H1712" s="0" t="s">
        <v>5878</v>
      </c>
      <c r="O1712" s="0" t="s">
        <v>46</v>
      </c>
      <c r="S1712" s="0" t="s">
        <v>1198</v>
      </c>
      <c r="AD1712" s="0" t="s">
        <v>48</v>
      </c>
      <c r="AE1712" s="0" t="n">
        <f aca="false">FALSE()</f>
        <v>0</v>
      </c>
      <c r="AH1712" s="0" t="s">
        <v>48</v>
      </c>
    </row>
    <row r="1713" customFormat="false" ht="15" hidden="false" customHeight="false" outlineLevel="0" collapsed="false">
      <c r="A1713" s="0" t="s">
        <v>948</v>
      </c>
      <c r="B1713" s="0" t="s">
        <v>4035</v>
      </c>
      <c r="C1713" s="0" t="s">
        <v>5793</v>
      </c>
      <c r="D1713" s="0" t="n">
        <v>337725</v>
      </c>
      <c r="E1713" s="0" t="n">
        <v>0</v>
      </c>
      <c r="F1713" s="0" t="s">
        <v>5879</v>
      </c>
      <c r="G1713" s="0" t="s">
        <v>44</v>
      </c>
      <c r="H1713" s="0" t="s">
        <v>5880</v>
      </c>
      <c r="O1713" s="0" t="s">
        <v>46</v>
      </c>
      <c r="S1713" s="0" t="s">
        <v>470</v>
      </c>
      <c r="AD1713" s="0" t="s">
        <v>48</v>
      </c>
      <c r="AE1713" s="0" t="n">
        <f aca="false">FALSE()</f>
        <v>0</v>
      </c>
      <c r="AH1713" s="0" t="s">
        <v>48</v>
      </c>
    </row>
    <row r="1714" customFormat="false" ht="15" hidden="false" customHeight="false" outlineLevel="0" collapsed="false">
      <c r="A1714" s="0" t="s">
        <v>247</v>
      </c>
      <c r="B1714" s="0" t="s">
        <v>453</v>
      </c>
      <c r="C1714" s="0" t="s">
        <v>5793</v>
      </c>
      <c r="D1714" s="0" t="n">
        <v>337725</v>
      </c>
      <c r="E1714" s="0" t="n">
        <v>0</v>
      </c>
      <c r="F1714" s="0" t="s">
        <v>5881</v>
      </c>
      <c r="G1714" s="0" t="s">
        <v>44</v>
      </c>
      <c r="H1714" s="0" t="s">
        <v>5882</v>
      </c>
      <c r="O1714" s="0" t="s">
        <v>46</v>
      </c>
      <c r="S1714" s="0" t="s">
        <v>817</v>
      </c>
      <c r="AD1714" s="0" t="s">
        <v>48</v>
      </c>
      <c r="AE1714" s="0" t="n">
        <f aca="false">FALSE()</f>
        <v>0</v>
      </c>
      <c r="AH1714" s="0" t="s">
        <v>48</v>
      </c>
    </row>
    <row r="1715" customFormat="false" ht="15" hidden="false" customHeight="false" outlineLevel="0" collapsed="false">
      <c r="A1715" s="0" t="s">
        <v>401</v>
      </c>
      <c r="B1715" s="0" t="s">
        <v>5883</v>
      </c>
      <c r="C1715" s="0" t="s">
        <v>5793</v>
      </c>
      <c r="D1715" s="0" t="n">
        <v>337725</v>
      </c>
      <c r="E1715" s="0" t="n">
        <v>0</v>
      </c>
      <c r="F1715" s="0" t="s">
        <v>5884</v>
      </c>
      <c r="G1715" s="0" t="s">
        <v>44</v>
      </c>
      <c r="H1715" s="0" t="s">
        <v>5885</v>
      </c>
      <c r="O1715" s="0" t="s">
        <v>46</v>
      </c>
      <c r="S1715" s="0" t="s">
        <v>4098</v>
      </c>
      <c r="AD1715" s="0" t="s">
        <v>48</v>
      </c>
      <c r="AE1715" s="0" t="n">
        <f aca="false">FALSE()</f>
        <v>0</v>
      </c>
      <c r="AH1715" s="0" t="s">
        <v>48</v>
      </c>
    </row>
    <row r="1716" customFormat="false" ht="15" hidden="false" customHeight="false" outlineLevel="0" collapsed="false">
      <c r="A1716" s="2" t="s">
        <v>1714</v>
      </c>
      <c r="B1716" s="2" t="s">
        <v>5886</v>
      </c>
      <c r="C1716" s="2" t="s">
        <v>5793</v>
      </c>
      <c r="D1716" s="2" t="n">
        <v>337725</v>
      </c>
      <c r="E1716" s="2" t="n">
        <v>0</v>
      </c>
      <c r="F1716" s="2" t="s">
        <v>5887</v>
      </c>
      <c r="G1716" s="2" t="s">
        <v>44</v>
      </c>
      <c r="H1716" s="2" t="s">
        <v>5888</v>
      </c>
      <c r="I1716" s="2"/>
      <c r="J1716" s="2"/>
      <c r="K1716" s="2"/>
      <c r="L1716" s="2"/>
      <c r="M1716" s="2"/>
      <c r="N1716" s="2"/>
      <c r="O1716" s="2" t="s">
        <v>46</v>
      </c>
      <c r="P1716" s="2"/>
      <c r="Q1716" s="2"/>
      <c r="R1716" s="2"/>
      <c r="S1716" s="2" t="s">
        <v>1092</v>
      </c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 t="s">
        <v>48</v>
      </c>
      <c r="AE1716" s="2" t="n">
        <f aca="false">FALSE()</f>
        <v>0</v>
      </c>
      <c r="AF1716" s="2"/>
      <c r="AG1716" s="2"/>
      <c r="AH1716" s="2" t="s">
        <v>48</v>
      </c>
      <c r="AI1716" s="2"/>
      <c r="AJ1716" s="2"/>
      <c r="AK1716" s="2"/>
      <c r="AL1716" s="2"/>
      <c r="AM1716" s="2"/>
      <c r="AN1716" s="2"/>
    </row>
    <row r="1717" customFormat="false" ht="15" hidden="false" customHeight="false" outlineLevel="0" collapsed="false">
      <c r="A1717" s="0" t="s">
        <v>237</v>
      </c>
      <c r="B1717" s="0" t="s">
        <v>542</v>
      </c>
      <c r="C1717" s="0" t="s">
        <v>5889</v>
      </c>
      <c r="D1717" s="0" t="n">
        <v>35477</v>
      </c>
      <c r="E1717" s="0" t="n">
        <v>0</v>
      </c>
      <c r="F1717" s="0" t="s">
        <v>5890</v>
      </c>
      <c r="G1717" s="0" t="s">
        <v>44</v>
      </c>
      <c r="H1717" s="0" t="s">
        <v>5891</v>
      </c>
      <c r="O1717" s="0" t="s">
        <v>46</v>
      </c>
      <c r="S1717" s="0" t="s">
        <v>251</v>
      </c>
      <c r="AD1717" s="0" t="s">
        <v>48</v>
      </c>
      <c r="AE1717" s="0" t="n">
        <f aca="false">FALSE()</f>
        <v>0</v>
      </c>
      <c r="AH1717" s="0" t="s">
        <v>48</v>
      </c>
    </row>
    <row r="1718" customFormat="false" ht="15" hidden="false" customHeight="false" outlineLevel="0" collapsed="false">
      <c r="A1718" s="0" t="s">
        <v>133</v>
      </c>
      <c r="B1718" s="0" t="s">
        <v>5892</v>
      </c>
      <c r="C1718" s="0" t="s">
        <v>5889</v>
      </c>
      <c r="D1718" s="0" t="n">
        <v>35477</v>
      </c>
      <c r="E1718" s="0" t="n">
        <v>0</v>
      </c>
      <c r="F1718" s="0" t="s">
        <v>5893</v>
      </c>
      <c r="G1718" s="0" t="s">
        <v>44</v>
      </c>
      <c r="H1718" s="0" t="s">
        <v>5894</v>
      </c>
      <c r="O1718" s="0" t="s">
        <v>46</v>
      </c>
      <c r="S1718" s="0" t="s">
        <v>122</v>
      </c>
      <c r="AD1718" s="0" t="s">
        <v>48</v>
      </c>
      <c r="AE1718" s="0" t="n">
        <f aca="false">FALSE()</f>
        <v>0</v>
      </c>
      <c r="AH1718" s="0" t="s">
        <v>48</v>
      </c>
    </row>
    <row r="1719" customFormat="false" ht="15" hidden="false" customHeight="false" outlineLevel="0" collapsed="false">
      <c r="A1719" s="0" t="s">
        <v>3413</v>
      </c>
      <c r="B1719" s="0" t="s">
        <v>5895</v>
      </c>
      <c r="C1719" s="0" t="s">
        <v>5889</v>
      </c>
      <c r="D1719" s="0" t="n">
        <v>35477</v>
      </c>
      <c r="E1719" s="0" t="n">
        <v>0</v>
      </c>
      <c r="F1719" s="0" t="s">
        <v>5896</v>
      </c>
      <c r="G1719" s="0" t="s">
        <v>44</v>
      </c>
      <c r="H1719" s="0" t="s">
        <v>5897</v>
      </c>
      <c r="O1719" s="0" t="s">
        <v>46</v>
      </c>
      <c r="S1719" s="0" t="s">
        <v>1759</v>
      </c>
      <c r="AD1719" s="0" t="s">
        <v>48</v>
      </c>
      <c r="AE1719" s="0" t="n">
        <f aca="false">FALSE()</f>
        <v>0</v>
      </c>
      <c r="AH1719" s="0" t="s">
        <v>48</v>
      </c>
    </row>
    <row r="1720" customFormat="false" ht="15" hidden="false" customHeight="false" outlineLevel="0" collapsed="false">
      <c r="A1720" s="0" t="s">
        <v>2438</v>
      </c>
      <c r="B1720" s="0" t="s">
        <v>5898</v>
      </c>
      <c r="C1720" s="0" t="s">
        <v>5889</v>
      </c>
      <c r="D1720" s="0" t="n">
        <v>35477</v>
      </c>
      <c r="E1720" s="0" t="n">
        <v>0</v>
      </c>
      <c r="F1720" s="0" t="s">
        <v>5899</v>
      </c>
      <c r="G1720" s="0" t="s">
        <v>44</v>
      </c>
      <c r="H1720" s="0" t="s">
        <v>5900</v>
      </c>
      <c r="O1720" s="0" t="s">
        <v>46</v>
      </c>
      <c r="S1720" s="0" t="s">
        <v>47</v>
      </c>
      <c r="AD1720" s="0" t="s">
        <v>48</v>
      </c>
      <c r="AE1720" s="0" t="n">
        <f aca="false">FALSE()</f>
        <v>0</v>
      </c>
      <c r="AH1720" s="0" t="s">
        <v>48</v>
      </c>
    </row>
    <row r="1721" customFormat="false" ht="15" hidden="false" customHeight="false" outlineLevel="0" collapsed="false">
      <c r="A1721" s="0" t="s">
        <v>5901</v>
      </c>
      <c r="B1721" s="0" t="s">
        <v>5902</v>
      </c>
      <c r="C1721" s="0" t="s">
        <v>5903</v>
      </c>
      <c r="D1721" s="0" t="n">
        <v>339116</v>
      </c>
      <c r="E1721" s="0" t="n">
        <v>401</v>
      </c>
      <c r="F1721" s="0" t="s">
        <v>5904</v>
      </c>
      <c r="G1721" s="0" t="s">
        <v>44</v>
      </c>
      <c r="H1721" s="0" t="s">
        <v>5905</v>
      </c>
      <c r="O1721" s="0" t="s">
        <v>46</v>
      </c>
      <c r="S1721" s="0" t="s">
        <v>870</v>
      </c>
      <c r="AD1721" s="0" t="s">
        <v>48</v>
      </c>
      <c r="AE1721" s="0" t="n">
        <f aca="false">FALSE()</f>
        <v>0</v>
      </c>
      <c r="AH1721" s="0" t="s">
        <v>48</v>
      </c>
    </row>
    <row r="1722" customFormat="false" ht="15" hidden="false" customHeight="false" outlineLevel="0" collapsed="false">
      <c r="A1722" s="0" t="s">
        <v>1964</v>
      </c>
      <c r="B1722" s="0" t="s">
        <v>3217</v>
      </c>
      <c r="C1722" s="0" t="s">
        <v>5903</v>
      </c>
      <c r="D1722" s="0" t="n">
        <v>339116</v>
      </c>
      <c r="E1722" s="0" t="n">
        <v>401</v>
      </c>
      <c r="F1722" s="0" t="s">
        <v>5906</v>
      </c>
      <c r="G1722" s="0" t="s">
        <v>44</v>
      </c>
      <c r="H1722" s="0" t="s">
        <v>5907</v>
      </c>
      <c r="O1722" s="0" t="s">
        <v>46</v>
      </c>
      <c r="S1722" s="0" t="s">
        <v>4952</v>
      </c>
      <c r="AD1722" s="0" t="s">
        <v>48</v>
      </c>
      <c r="AE1722" s="0" t="n">
        <f aca="false">FALSE()</f>
        <v>0</v>
      </c>
      <c r="AH1722" s="0" t="s">
        <v>48</v>
      </c>
    </row>
    <row r="1723" customFormat="false" ht="15" hidden="false" customHeight="false" outlineLevel="0" collapsed="false">
      <c r="A1723" s="0" t="s">
        <v>5908</v>
      </c>
      <c r="B1723" s="0" t="s">
        <v>5909</v>
      </c>
      <c r="C1723" s="0" t="s">
        <v>5903</v>
      </c>
      <c r="D1723" s="0" t="n">
        <v>339116</v>
      </c>
      <c r="E1723" s="0" t="n">
        <v>401</v>
      </c>
      <c r="F1723" s="0" t="s">
        <v>5910</v>
      </c>
      <c r="G1723" s="0" t="s">
        <v>44</v>
      </c>
      <c r="H1723" s="0" t="s">
        <v>5911</v>
      </c>
      <c r="O1723" s="0" t="s">
        <v>46</v>
      </c>
      <c r="S1723" s="0" t="s">
        <v>4480</v>
      </c>
      <c r="AD1723" s="0" t="s">
        <v>48</v>
      </c>
      <c r="AE1723" s="0" t="n">
        <f aca="false">FALSE()</f>
        <v>0</v>
      </c>
      <c r="AH1723" s="0" t="s">
        <v>48</v>
      </c>
    </row>
    <row r="1724" customFormat="false" ht="15" hidden="false" customHeight="false" outlineLevel="0" collapsed="false">
      <c r="A1724" s="0" t="s">
        <v>1261</v>
      </c>
      <c r="B1724" s="0" t="s">
        <v>5912</v>
      </c>
      <c r="C1724" s="0" t="s">
        <v>5903</v>
      </c>
      <c r="D1724" s="0" t="n">
        <v>339116</v>
      </c>
      <c r="E1724" s="0" t="n">
        <v>401</v>
      </c>
      <c r="F1724" s="0" t="s">
        <v>5913</v>
      </c>
      <c r="G1724" s="0" t="s">
        <v>44</v>
      </c>
      <c r="H1724" s="0" t="s">
        <v>5914</v>
      </c>
      <c r="O1724" s="0" t="s">
        <v>46</v>
      </c>
      <c r="S1724" s="0" t="s">
        <v>395</v>
      </c>
      <c r="AD1724" s="0" t="s">
        <v>48</v>
      </c>
      <c r="AE1724" s="0" t="n">
        <f aca="false">FALSE()</f>
        <v>0</v>
      </c>
      <c r="AH1724" s="0" t="s">
        <v>48</v>
      </c>
    </row>
    <row r="1725" customFormat="false" ht="15" hidden="false" customHeight="false" outlineLevel="0" collapsed="false">
      <c r="A1725" s="0" t="s">
        <v>5915</v>
      </c>
      <c r="B1725" s="0" t="s">
        <v>5916</v>
      </c>
      <c r="C1725" s="0" t="s">
        <v>5903</v>
      </c>
      <c r="D1725" s="0" t="n">
        <v>339116</v>
      </c>
      <c r="E1725" s="0" t="n">
        <v>401</v>
      </c>
      <c r="F1725" s="0" t="s">
        <v>5917</v>
      </c>
      <c r="G1725" s="0" t="s">
        <v>44</v>
      </c>
      <c r="H1725" s="0" t="s">
        <v>5918</v>
      </c>
      <c r="O1725" s="0" t="s">
        <v>46</v>
      </c>
      <c r="S1725" s="0" t="s">
        <v>1380</v>
      </c>
      <c r="AD1725" s="0" t="s">
        <v>48</v>
      </c>
      <c r="AE1725" s="0" t="n">
        <f aca="false">FALSE()</f>
        <v>0</v>
      </c>
      <c r="AH1725" s="0" t="s">
        <v>48</v>
      </c>
    </row>
    <row r="1726" customFormat="false" ht="15" hidden="false" customHeight="false" outlineLevel="0" collapsed="false">
      <c r="A1726" s="0" t="s">
        <v>2094</v>
      </c>
      <c r="B1726" s="0" t="s">
        <v>602</v>
      </c>
      <c r="C1726" s="0" t="s">
        <v>5903</v>
      </c>
      <c r="D1726" s="0" t="n">
        <v>339116</v>
      </c>
      <c r="E1726" s="0" t="n">
        <v>401</v>
      </c>
      <c r="F1726" s="0" t="s">
        <v>5919</v>
      </c>
      <c r="G1726" s="0" t="s">
        <v>44</v>
      </c>
      <c r="H1726" s="0" t="s">
        <v>5920</v>
      </c>
      <c r="O1726" s="0" t="s">
        <v>46</v>
      </c>
      <c r="S1726" s="0" t="s">
        <v>199</v>
      </c>
      <c r="AD1726" s="0" t="s">
        <v>48</v>
      </c>
      <c r="AE1726" s="0" t="n">
        <f aca="false">FALSE()</f>
        <v>0</v>
      </c>
      <c r="AH1726" s="0" t="s">
        <v>48</v>
      </c>
    </row>
    <row r="1727" customFormat="false" ht="15" hidden="false" customHeight="false" outlineLevel="0" collapsed="false">
      <c r="A1727" s="0" t="s">
        <v>1371</v>
      </c>
      <c r="B1727" s="0" t="s">
        <v>2965</v>
      </c>
      <c r="C1727" s="0" t="s">
        <v>5903</v>
      </c>
      <c r="D1727" s="0" t="n">
        <v>339116</v>
      </c>
      <c r="E1727" s="0" t="n">
        <v>401</v>
      </c>
      <c r="F1727" s="0" t="s">
        <v>5921</v>
      </c>
      <c r="G1727" s="0" t="s">
        <v>44</v>
      </c>
      <c r="H1727" s="0" t="s">
        <v>5922</v>
      </c>
      <c r="O1727" s="0" t="s">
        <v>46</v>
      </c>
      <c r="S1727" s="0" t="s">
        <v>790</v>
      </c>
      <c r="AD1727" s="0" t="s">
        <v>48</v>
      </c>
      <c r="AE1727" s="0" t="n">
        <f aca="false">FALSE()</f>
        <v>0</v>
      </c>
      <c r="AH1727" s="0" t="s">
        <v>48</v>
      </c>
    </row>
    <row r="1728" customFormat="false" ht="15" hidden="false" customHeight="false" outlineLevel="0" collapsed="false">
      <c r="A1728" s="0" t="s">
        <v>1028</v>
      </c>
      <c r="B1728" s="0" t="s">
        <v>5923</v>
      </c>
      <c r="C1728" s="0" t="s">
        <v>5903</v>
      </c>
      <c r="D1728" s="0" t="n">
        <v>339116</v>
      </c>
      <c r="E1728" s="0" t="n">
        <v>401</v>
      </c>
      <c r="F1728" s="0" t="s">
        <v>5924</v>
      </c>
      <c r="G1728" s="0" t="s">
        <v>44</v>
      </c>
      <c r="H1728" s="0" t="s">
        <v>5925</v>
      </c>
      <c r="O1728" s="0" t="s">
        <v>46</v>
      </c>
      <c r="S1728" s="0" t="s">
        <v>812</v>
      </c>
      <c r="AD1728" s="0" t="s">
        <v>48</v>
      </c>
      <c r="AE1728" s="0" t="n">
        <f aca="false">FALSE()</f>
        <v>0</v>
      </c>
      <c r="AH1728" s="0" t="s">
        <v>48</v>
      </c>
    </row>
    <row r="1729" customFormat="false" ht="15" hidden="false" customHeight="false" outlineLevel="0" collapsed="false">
      <c r="A1729" s="0" t="s">
        <v>5926</v>
      </c>
      <c r="B1729" s="0" t="s">
        <v>5927</v>
      </c>
      <c r="C1729" s="0" t="s">
        <v>5903</v>
      </c>
      <c r="D1729" s="0" t="n">
        <v>339116</v>
      </c>
      <c r="E1729" s="0" t="n">
        <v>401</v>
      </c>
      <c r="F1729" s="0" t="s">
        <v>5928</v>
      </c>
      <c r="G1729" s="0" t="s">
        <v>44</v>
      </c>
      <c r="H1729" s="0" t="s">
        <v>5929</v>
      </c>
      <c r="O1729" s="0" t="s">
        <v>46</v>
      </c>
      <c r="S1729" s="0" t="s">
        <v>645</v>
      </c>
      <c r="AD1729" s="0" t="s">
        <v>48</v>
      </c>
      <c r="AE1729" s="0" t="n">
        <f aca="false">FALSE()</f>
        <v>0</v>
      </c>
      <c r="AH1729" s="0" t="s">
        <v>48</v>
      </c>
    </row>
    <row r="1730" customFormat="false" ht="15" hidden="false" customHeight="false" outlineLevel="0" collapsed="false">
      <c r="A1730" s="0" t="s">
        <v>4796</v>
      </c>
      <c r="B1730" s="0" t="s">
        <v>5930</v>
      </c>
      <c r="C1730" s="0" t="s">
        <v>5903</v>
      </c>
      <c r="D1730" s="0" t="n">
        <v>339116</v>
      </c>
      <c r="E1730" s="0" t="n">
        <v>401</v>
      </c>
      <c r="F1730" s="0" t="s">
        <v>5931</v>
      </c>
      <c r="G1730" s="0" t="s">
        <v>44</v>
      </c>
      <c r="H1730" s="0" t="s">
        <v>5932</v>
      </c>
      <c r="O1730" s="0" t="s">
        <v>46</v>
      </c>
      <c r="S1730" s="0" t="s">
        <v>2329</v>
      </c>
      <c r="AD1730" s="0" t="s">
        <v>48</v>
      </c>
      <c r="AE1730" s="0" t="n">
        <f aca="false">FALSE()</f>
        <v>0</v>
      </c>
      <c r="AH1730" s="0" t="s">
        <v>48</v>
      </c>
    </row>
    <row r="1731" customFormat="false" ht="15" hidden="false" customHeight="false" outlineLevel="0" collapsed="false">
      <c r="A1731" s="0" t="s">
        <v>2778</v>
      </c>
      <c r="B1731" s="0" t="s">
        <v>334</v>
      </c>
      <c r="C1731" s="0" t="s">
        <v>5903</v>
      </c>
      <c r="D1731" s="0" t="n">
        <v>339116</v>
      </c>
      <c r="E1731" s="0" t="n">
        <v>401</v>
      </c>
      <c r="F1731" s="0" t="s">
        <v>5933</v>
      </c>
      <c r="G1731" s="0" t="s">
        <v>44</v>
      </c>
      <c r="H1731" s="0" t="s">
        <v>5934</v>
      </c>
      <c r="O1731" s="0" t="s">
        <v>46</v>
      </c>
      <c r="S1731" s="0" t="s">
        <v>1478</v>
      </c>
      <c r="AD1731" s="0" t="s">
        <v>48</v>
      </c>
      <c r="AE1731" s="0" t="n">
        <f aca="false">FALSE()</f>
        <v>0</v>
      </c>
      <c r="AH1731" s="0" t="s">
        <v>48</v>
      </c>
    </row>
    <row r="1732" customFormat="false" ht="15" hidden="false" customHeight="false" outlineLevel="0" collapsed="false">
      <c r="A1732" s="0" t="s">
        <v>267</v>
      </c>
      <c r="B1732" s="0" t="s">
        <v>4221</v>
      </c>
      <c r="C1732" s="0" t="s">
        <v>5903</v>
      </c>
      <c r="D1732" s="0" t="n">
        <v>339116</v>
      </c>
      <c r="E1732" s="0" t="n">
        <v>401</v>
      </c>
      <c r="F1732" s="0" t="s">
        <v>5935</v>
      </c>
      <c r="G1732" s="0" t="s">
        <v>44</v>
      </c>
      <c r="H1732" s="0" t="s">
        <v>5936</v>
      </c>
      <c r="O1732" s="0" t="s">
        <v>46</v>
      </c>
      <c r="S1732" s="0" t="s">
        <v>677</v>
      </c>
      <c r="AD1732" s="0" t="s">
        <v>48</v>
      </c>
      <c r="AE1732" s="0" t="n">
        <f aca="false">FALSE()</f>
        <v>0</v>
      </c>
      <c r="AH1732" s="0" t="s">
        <v>48</v>
      </c>
    </row>
    <row r="1733" customFormat="false" ht="15" hidden="false" customHeight="false" outlineLevel="0" collapsed="false">
      <c r="A1733" s="0" t="s">
        <v>1376</v>
      </c>
      <c r="B1733" s="0" t="s">
        <v>5937</v>
      </c>
      <c r="C1733" s="0" t="s">
        <v>5903</v>
      </c>
      <c r="D1733" s="0" t="n">
        <v>339116</v>
      </c>
      <c r="E1733" s="0" t="n">
        <v>401</v>
      </c>
      <c r="F1733" s="0" t="s">
        <v>5938</v>
      </c>
      <c r="G1733" s="0" t="s">
        <v>44</v>
      </c>
      <c r="H1733" s="0" t="s">
        <v>5939</v>
      </c>
      <c r="O1733" s="0" t="s">
        <v>46</v>
      </c>
      <c r="S1733" s="0" t="s">
        <v>5940</v>
      </c>
      <c r="AD1733" s="0" t="s">
        <v>48</v>
      </c>
      <c r="AE1733" s="0" t="n">
        <f aca="false">FALSE()</f>
        <v>0</v>
      </c>
      <c r="AH1733" s="0" t="s">
        <v>48</v>
      </c>
    </row>
    <row r="1734" customFormat="false" ht="15" hidden="false" customHeight="false" outlineLevel="0" collapsed="false">
      <c r="A1734" s="0" t="s">
        <v>5941</v>
      </c>
      <c r="B1734" s="0" t="s">
        <v>196</v>
      </c>
      <c r="C1734" s="0" t="s">
        <v>5903</v>
      </c>
      <c r="D1734" s="0" t="n">
        <v>339116</v>
      </c>
      <c r="E1734" s="0" t="n">
        <v>401</v>
      </c>
      <c r="F1734" s="0" t="s">
        <v>5942</v>
      </c>
      <c r="G1734" s="0" t="s">
        <v>44</v>
      </c>
      <c r="H1734" s="0" t="s">
        <v>5943</v>
      </c>
      <c r="O1734" s="0" t="s">
        <v>46</v>
      </c>
      <c r="S1734" s="0" t="s">
        <v>1290</v>
      </c>
      <c r="AD1734" s="0" t="s">
        <v>48</v>
      </c>
      <c r="AE1734" s="0" t="n">
        <f aca="false">FALSE()</f>
        <v>0</v>
      </c>
      <c r="AH1734" s="0" t="s">
        <v>48</v>
      </c>
    </row>
    <row r="1735" customFormat="false" ht="15" hidden="false" customHeight="false" outlineLevel="0" collapsed="false">
      <c r="A1735" s="0" t="s">
        <v>456</v>
      </c>
      <c r="B1735" s="0" t="s">
        <v>5944</v>
      </c>
      <c r="C1735" s="0" t="s">
        <v>5903</v>
      </c>
      <c r="D1735" s="0" t="n">
        <v>339116</v>
      </c>
      <c r="E1735" s="0" t="n">
        <v>401</v>
      </c>
      <c r="F1735" s="0" t="s">
        <v>5945</v>
      </c>
      <c r="G1735" s="0" t="s">
        <v>44</v>
      </c>
      <c r="H1735" s="0" t="s">
        <v>5946</v>
      </c>
      <c r="O1735" s="0" t="s">
        <v>46</v>
      </c>
      <c r="S1735" s="0" t="s">
        <v>1123</v>
      </c>
      <c r="AD1735" s="0" t="s">
        <v>48</v>
      </c>
      <c r="AE1735" s="0" t="n">
        <f aca="false">FALSE()</f>
        <v>0</v>
      </c>
      <c r="AH1735" s="0" t="s">
        <v>48</v>
      </c>
    </row>
    <row r="1736" customFormat="false" ht="15" hidden="false" customHeight="false" outlineLevel="0" collapsed="false">
      <c r="A1736" s="0" t="s">
        <v>3517</v>
      </c>
      <c r="B1736" s="0" t="s">
        <v>5947</v>
      </c>
      <c r="C1736" s="0" t="s">
        <v>5903</v>
      </c>
      <c r="D1736" s="0" t="n">
        <v>339116</v>
      </c>
      <c r="E1736" s="0" t="n">
        <v>401</v>
      </c>
      <c r="F1736" s="0" t="s">
        <v>5948</v>
      </c>
      <c r="G1736" s="0" t="s">
        <v>44</v>
      </c>
      <c r="H1736" s="0" t="s">
        <v>5949</v>
      </c>
      <c r="O1736" s="0" t="s">
        <v>46</v>
      </c>
      <c r="S1736" s="0" t="s">
        <v>790</v>
      </c>
      <c r="AD1736" s="0" t="s">
        <v>48</v>
      </c>
      <c r="AE1736" s="0" t="n">
        <f aca="false">FALSE()</f>
        <v>0</v>
      </c>
      <c r="AH1736" s="0" t="s">
        <v>48</v>
      </c>
    </row>
    <row r="1737" customFormat="false" ht="15" hidden="false" customHeight="false" outlineLevel="0" collapsed="false">
      <c r="A1737" s="0" t="s">
        <v>861</v>
      </c>
      <c r="B1737" s="0" t="s">
        <v>5950</v>
      </c>
      <c r="C1737" s="0" t="s">
        <v>5903</v>
      </c>
      <c r="D1737" s="0" t="n">
        <v>339116</v>
      </c>
      <c r="E1737" s="0" t="n">
        <v>401</v>
      </c>
      <c r="F1737" s="0" t="s">
        <v>5951</v>
      </c>
      <c r="G1737" s="0" t="s">
        <v>44</v>
      </c>
      <c r="H1737" s="0" t="s">
        <v>5952</v>
      </c>
      <c r="O1737" s="0" t="s">
        <v>46</v>
      </c>
      <c r="S1737" s="0" t="s">
        <v>116</v>
      </c>
      <c r="AD1737" s="0" t="s">
        <v>48</v>
      </c>
      <c r="AE1737" s="0" t="n">
        <f aca="false">FALSE()</f>
        <v>0</v>
      </c>
      <c r="AH1737" s="0" t="s">
        <v>48</v>
      </c>
    </row>
    <row r="1738" customFormat="false" ht="15" hidden="false" customHeight="false" outlineLevel="0" collapsed="false">
      <c r="A1738" s="0" t="s">
        <v>5953</v>
      </c>
      <c r="B1738" s="0" t="s">
        <v>5954</v>
      </c>
      <c r="C1738" s="0" t="s">
        <v>5903</v>
      </c>
      <c r="D1738" s="0" t="n">
        <v>339116</v>
      </c>
      <c r="E1738" s="0" t="n">
        <v>401</v>
      </c>
      <c r="F1738" s="0" t="s">
        <v>5955</v>
      </c>
      <c r="G1738" s="0" t="s">
        <v>44</v>
      </c>
      <c r="H1738" s="0" t="s">
        <v>5956</v>
      </c>
      <c r="O1738" s="0" t="s">
        <v>46</v>
      </c>
      <c r="S1738" s="0" t="s">
        <v>802</v>
      </c>
      <c r="AD1738" s="0" t="s">
        <v>48</v>
      </c>
      <c r="AE1738" s="0" t="n">
        <f aca="false">FALSE()</f>
        <v>0</v>
      </c>
      <c r="AH1738" s="0" t="s">
        <v>48</v>
      </c>
    </row>
    <row r="1739" customFormat="false" ht="15" hidden="false" customHeight="false" outlineLevel="0" collapsed="false">
      <c r="A1739" s="0" t="s">
        <v>1047</v>
      </c>
      <c r="B1739" s="0" t="s">
        <v>5957</v>
      </c>
      <c r="C1739" s="0" t="s">
        <v>5903</v>
      </c>
      <c r="D1739" s="0" t="n">
        <v>339116</v>
      </c>
      <c r="E1739" s="0" t="n">
        <v>401</v>
      </c>
      <c r="F1739" s="0" t="s">
        <v>5958</v>
      </c>
      <c r="G1739" s="0" t="s">
        <v>44</v>
      </c>
      <c r="H1739" s="0" t="s">
        <v>5959</v>
      </c>
      <c r="O1739" s="0" t="s">
        <v>46</v>
      </c>
      <c r="S1739" s="0" t="s">
        <v>1638</v>
      </c>
      <c r="AD1739" s="0" t="s">
        <v>48</v>
      </c>
      <c r="AE1739" s="0" t="n">
        <f aca="false">FALSE()</f>
        <v>0</v>
      </c>
      <c r="AH1739" s="0" t="s">
        <v>48</v>
      </c>
    </row>
    <row r="1740" customFormat="false" ht="15" hidden="false" customHeight="false" outlineLevel="0" collapsed="false">
      <c r="A1740" s="0" t="s">
        <v>646</v>
      </c>
      <c r="B1740" s="0" t="s">
        <v>5960</v>
      </c>
      <c r="C1740" s="0" t="s">
        <v>5903</v>
      </c>
      <c r="D1740" s="0" t="n">
        <v>339116</v>
      </c>
      <c r="E1740" s="0" t="n">
        <v>401</v>
      </c>
      <c r="F1740" s="0" t="s">
        <v>5961</v>
      </c>
      <c r="G1740" s="0" t="s">
        <v>44</v>
      </c>
      <c r="H1740" s="0" t="s">
        <v>5962</v>
      </c>
      <c r="O1740" s="0" t="s">
        <v>46</v>
      </c>
      <c r="S1740" s="0" t="s">
        <v>227</v>
      </c>
      <c r="AD1740" s="0" t="s">
        <v>48</v>
      </c>
      <c r="AE1740" s="0" t="n">
        <f aca="false">FALSE()</f>
        <v>0</v>
      </c>
      <c r="AH1740" s="0" t="s">
        <v>48</v>
      </c>
    </row>
    <row r="1741" customFormat="false" ht="15" hidden="false" customHeight="false" outlineLevel="0" collapsed="false">
      <c r="A1741" s="0" t="s">
        <v>1136</v>
      </c>
      <c r="B1741" s="0" t="s">
        <v>5963</v>
      </c>
      <c r="C1741" s="0" t="s">
        <v>5903</v>
      </c>
      <c r="D1741" s="0" t="n">
        <v>339116</v>
      </c>
      <c r="E1741" s="0" t="n">
        <v>401</v>
      </c>
      <c r="F1741" s="0" t="s">
        <v>5964</v>
      </c>
      <c r="G1741" s="0" t="s">
        <v>44</v>
      </c>
      <c r="H1741" s="0" t="s">
        <v>5965</v>
      </c>
      <c r="O1741" s="0" t="s">
        <v>46</v>
      </c>
      <c r="S1741" s="0" t="s">
        <v>879</v>
      </c>
      <c r="AD1741" s="0" t="s">
        <v>48</v>
      </c>
      <c r="AE1741" s="0" t="n">
        <f aca="false">FALSE()</f>
        <v>0</v>
      </c>
      <c r="AH1741" s="0" t="s">
        <v>48</v>
      </c>
    </row>
    <row r="1742" customFormat="false" ht="15" hidden="false" customHeight="false" outlineLevel="0" collapsed="false">
      <c r="A1742" s="0" t="s">
        <v>829</v>
      </c>
      <c r="B1742" s="0" t="s">
        <v>5966</v>
      </c>
      <c r="C1742" s="0" t="s">
        <v>5903</v>
      </c>
      <c r="D1742" s="0" t="n">
        <v>339116</v>
      </c>
      <c r="E1742" s="0" t="n">
        <v>401</v>
      </c>
      <c r="F1742" s="0" t="s">
        <v>5967</v>
      </c>
      <c r="G1742" s="0" t="s">
        <v>44</v>
      </c>
      <c r="H1742" s="0" t="s">
        <v>5968</v>
      </c>
      <c r="O1742" s="0" t="s">
        <v>46</v>
      </c>
      <c r="S1742" s="0" t="s">
        <v>3887</v>
      </c>
      <c r="AD1742" s="0" t="s">
        <v>48</v>
      </c>
      <c r="AE1742" s="0" t="n">
        <f aca="false">FALSE()</f>
        <v>0</v>
      </c>
      <c r="AH1742" s="0" t="s">
        <v>48</v>
      </c>
    </row>
    <row r="1743" customFormat="false" ht="15" hidden="false" customHeight="false" outlineLevel="0" collapsed="false">
      <c r="A1743" s="0" t="s">
        <v>190</v>
      </c>
      <c r="B1743" s="0" t="s">
        <v>5969</v>
      </c>
      <c r="C1743" s="0" t="s">
        <v>5903</v>
      </c>
      <c r="D1743" s="0" t="n">
        <v>339116</v>
      </c>
      <c r="E1743" s="0" t="n">
        <v>401</v>
      </c>
      <c r="F1743" s="0" t="s">
        <v>5970</v>
      </c>
      <c r="G1743" s="0" t="s">
        <v>44</v>
      </c>
      <c r="H1743" s="0" t="s">
        <v>5971</v>
      </c>
      <c r="O1743" s="0" t="s">
        <v>46</v>
      </c>
      <c r="S1743" s="0" t="s">
        <v>2701</v>
      </c>
      <c r="AD1743" s="0" t="s">
        <v>48</v>
      </c>
      <c r="AE1743" s="0" t="n">
        <f aca="false">FALSE()</f>
        <v>0</v>
      </c>
      <c r="AH1743" s="0" t="s">
        <v>48</v>
      </c>
    </row>
    <row r="1744" customFormat="false" ht="15" hidden="false" customHeight="false" outlineLevel="0" collapsed="false">
      <c r="A1744" s="0" t="s">
        <v>1240</v>
      </c>
      <c r="B1744" s="0" t="s">
        <v>5972</v>
      </c>
      <c r="C1744" s="0" t="s">
        <v>5903</v>
      </c>
      <c r="D1744" s="0" t="n">
        <v>339116</v>
      </c>
      <c r="E1744" s="0" t="n">
        <v>401</v>
      </c>
      <c r="F1744" s="0" t="s">
        <v>5973</v>
      </c>
      <c r="G1744" s="0" t="s">
        <v>44</v>
      </c>
      <c r="H1744" s="0" t="s">
        <v>5974</v>
      </c>
      <c r="O1744" s="0" t="s">
        <v>46</v>
      </c>
      <c r="S1744" s="0" t="s">
        <v>2329</v>
      </c>
      <c r="AD1744" s="0" t="s">
        <v>48</v>
      </c>
      <c r="AE1744" s="0" t="n">
        <f aca="false">FALSE()</f>
        <v>0</v>
      </c>
      <c r="AH1744" s="0" t="s">
        <v>48</v>
      </c>
    </row>
    <row r="1745" customFormat="false" ht="15" hidden="false" customHeight="false" outlineLevel="0" collapsed="false">
      <c r="A1745" s="0" t="s">
        <v>1240</v>
      </c>
      <c r="B1745" s="0" t="s">
        <v>5975</v>
      </c>
      <c r="C1745" s="0" t="s">
        <v>5903</v>
      </c>
      <c r="D1745" s="0" t="n">
        <v>339116</v>
      </c>
      <c r="E1745" s="0" t="n">
        <v>401</v>
      </c>
      <c r="F1745" s="0" t="s">
        <v>5976</v>
      </c>
      <c r="G1745" s="0" t="s">
        <v>44</v>
      </c>
      <c r="H1745" s="0" t="s">
        <v>5977</v>
      </c>
      <c r="O1745" s="0" t="s">
        <v>46</v>
      </c>
      <c r="S1745" s="0" t="s">
        <v>5978</v>
      </c>
      <c r="AD1745" s="0" t="s">
        <v>48</v>
      </c>
      <c r="AE1745" s="0" t="n">
        <f aca="false">FALSE()</f>
        <v>0</v>
      </c>
      <c r="AH1745" s="0" t="s">
        <v>48</v>
      </c>
    </row>
    <row r="1746" customFormat="false" ht="15" hidden="false" customHeight="false" outlineLevel="0" collapsed="false">
      <c r="A1746" s="0" t="s">
        <v>127</v>
      </c>
      <c r="B1746" s="0" t="s">
        <v>5979</v>
      </c>
      <c r="C1746" s="0" t="s">
        <v>5903</v>
      </c>
      <c r="D1746" s="0" t="n">
        <v>339116</v>
      </c>
      <c r="E1746" s="0" t="n">
        <v>401</v>
      </c>
      <c r="F1746" s="0" t="s">
        <v>5980</v>
      </c>
      <c r="G1746" s="0" t="s">
        <v>44</v>
      </c>
      <c r="H1746" s="0" t="s">
        <v>5981</v>
      </c>
      <c r="O1746" s="0" t="s">
        <v>46</v>
      </c>
      <c r="S1746" s="0" t="s">
        <v>5982</v>
      </c>
      <c r="AD1746" s="0" t="s">
        <v>48</v>
      </c>
      <c r="AE1746" s="0" t="n">
        <f aca="false">FALSE()</f>
        <v>0</v>
      </c>
      <c r="AH1746" s="0" t="s">
        <v>48</v>
      </c>
    </row>
    <row r="1747" customFormat="false" ht="15" hidden="false" customHeight="false" outlineLevel="0" collapsed="false">
      <c r="A1747" s="0" t="s">
        <v>127</v>
      </c>
      <c r="B1747" s="0" t="s">
        <v>5983</v>
      </c>
      <c r="C1747" s="0" t="s">
        <v>5903</v>
      </c>
      <c r="D1747" s="0" t="n">
        <v>339116</v>
      </c>
      <c r="E1747" s="0" t="n">
        <v>401</v>
      </c>
      <c r="F1747" s="0" t="s">
        <v>5984</v>
      </c>
      <c r="G1747" s="0" t="s">
        <v>44</v>
      </c>
      <c r="H1747" s="0" t="s">
        <v>5985</v>
      </c>
      <c r="O1747" s="0" t="s">
        <v>46</v>
      </c>
      <c r="S1747" s="0" t="s">
        <v>5986</v>
      </c>
      <c r="AD1747" s="0" t="s">
        <v>48</v>
      </c>
      <c r="AE1747" s="0" t="n">
        <f aca="false">FALSE()</f>
        <v>0</v>
      </c>
      <c r="AH1747" s="0" t="s">
        <v>48</v>
      </c>
    </row>
    <row r="1748" customFormat="false" ht="15" hidden="false" customHeight="false" outlineLevel="0" collapsed="false">
      <c r="A1748" s="0" t="s">
        <v>1833</v>
      </c>
      <c r="B1748" s="0" t="s">
        <v>5987</v>
      </c>
      <c r="C1748" s="0" t="s">
        <v>5903</v>
      </c>
      <c r="D1748" s="0" t="n">
        <v>339116</v>
      </c>
      <c r="E1748" s="0" t="n">
        <v>401</v>
      </c>
      <c r="F1748" s="0" t="s">
        <v>5988</v>
      </c>
      <c r="G1748" s="0" t="s">
        <v>44</v>
      </c>
      <c r="H1748" s="0" t="s">
        <v>5989</v>
      </c>
      <c r="O1748" s="0" t="s">
        <v>46</v>
      </c>
      <c r="S1748" s="0" t="s">
        <v>231</v>
      </c>
      <c r="AD1748" s="0" t="s">
        <v>48</v>
      </c>
      <c r="AE1748" s="0" t="n">
        <f aca="false">FALSE()</f>
        <v>0</v>
      </c>
      <c r="AH1748" s="0" t="s">
        <v>48</v>
      </c>
    </row>
    <row r="1749" customFormat="false" ht="15" hidden="false" customHeight="false" outlineLevel="0" collapsed="false">
      <c r="A1749" s="0" t="s">
        <v>1964</v>
      </c>
      <c r="B1749" s="0" t="s">
        <v>3217</v>
      </c>
      <c r="C1749" s="0" t="s">
        <v>5903</v>
      </c>
      <c r="D1749" s="0" t="n">
        <v>339116</v>
      </c>
      <c r="E1749" s="0" t="n">
        <v>401</v>
      </c>
      <c r="F1749" s="0" t="s">
        <v>5990</v>
      </c>
      <c r="G1749" s="0" t="s">
        <v>44</v>
      </c>
      <c r="H1749" s="0" t="s">
        <v>5907</v>
      </c>
      <c r="O1749" s="0" t="s">
        <v>46</v>
      </c>
      <c r="S1749" s="0" t="s">
        <v>4952</v>
      </c>
      <c r="AD1749" s="0" t="s">
        <v>48</v>
      </c>
      <c r="AE1749" s="0" t="n">
        <f aca="false">FALSE()</f>
        <v>0</v>
      </c>
      <c r="AH1749" s="0" t="s">
        <v>48</v>
      </c>
    </row>
    <row r="1750" customFormat="false" ht="15" hidden="false" customHeight="false" outlineLevel="0" collapsed="false">
      <c r="A1750" s="0" t="s">
        <v>4007</v>
      </c>
      <c r="B1750" s="0" t="s">
        <v>5912</v>
      </c>
      <c r="C1750" s="0" t="s">
        <v>5903</v>
      </c>
      <c r="D1750" s="0" t="n">
        <v>339116</v>
      </c>
      <c r="E1750" s="0" t="n">
        <v>401</v>
      </c>
      <c r="F1750" s="0" t="s">
        <v>5991</v>
      </c>
      <c r="G1750" s="0" t="s">
        <v>44</v>
      </c>
      <c r="H1750" s="0" t="s">
        <v>5992</v>
      </c>
      <c r="O1750" s="0" t="s">
        <v>46</v>
      </c>
      <c r="S1750" s="0" t="s">
        <v>622</v>
      </c>
      <c r="AD1750" s="0" t="s">
        <v>48</v>
      </c>
      <c r="AE1750" s="0" t="n">
        <f aca="false">FALSE()</f>
        <v>0</v>
      </c>
      <c r="AH1750" s="0" t="s">
        <v>48</v>
      </c>
    </row>
    <row r="1751" customFormat="false" ht="15" hidden="false" customHeight="false" outlineLevel="0" collapsed="false">
      <c r="A1751" s="0" t="s">
        <v>566</v>
      </c>
      <c r="B1751" s="0" t="s">
        <v>5993</v>
      </c>
      <c r="C1751" s="0" t="s">
        <v>5903</v>
      </c>
      <c r="D1751" s="0" t="n">
        <v>339116</v>
      </c>
      <c r="E1751" s="0" t="n">
        <v>401</v>
      </c>
      <c r="F1751" s="0" t="s">
        <v>5994</v>
      </c>
      <c r="G1751" s="0" t="s">
        <v>44</v>
      </c>
      <c r="H1751" s="0" t="s">
        <v>5995</v>
      </c>
      <c r="O1751" s="0" t="s">
        <v>46</v>
      </c>
      <c r="S1751" s="0" t="s">
        <v>622</v>
      </c>
      <c r="AD1751" s="0" t="s">
        <v>48</v>
      </c>
      <c r="AE1751" s="0" t="n">
        <f aca="false">FALSE()</f>
        <v>0</v>
      </c>
      <c r="AH1751" s="0" t="s">
        <v>48</v>
      </c>
    </row>
    <row r="1752" customFormat="false" ht="15" hidden="false" customHeight="false" outlineLevel="0" collapsed="false">
      <c r="A1752" s="0" t="s">
        <v>5996</v>
      </c>
      <c r="B1752" s="0" t="s">
        <v>5997</v>
      </c>
      <c r="C1752" s="0" t="s">
        <v>5903</v>
      </c>
      <c r="D1752" s="0" t="n">
        <v>339116</v>
      </c>
      <c r="E1752" s="0" t="n">
        <v>401</v>
      </c>
      <c r="F1752" s="0" t="s">
        <v>5998</v>
      </c>
      <c r="G1752" s="0" t="s">
        <v>44</v>
      </c>
      <c r="H1752" s="0" t="s">
        <v>5999</v>
      </c>
      <c r="O1752" s="0" t="s">
        <v>46</v>
      </c>
      <c r="S1752" s="0" t="s">
        <v>1174</v>
      </c>
      <c r="AD1752" s="0" t="s">
        <v>48</v>
      </c>
      <c r="AE1752" s="0" t="n">
        <f aca="false">FALSE()</f>
        <v>0</v>
      </c>
      <c r="AH1752" s="0" t="s">
        <v>48</v>
      </c>
    </row>
    <row r="1753" customFormat="false" ht="15" hidden="false" customHeight="false" outlineLevel="0" collapsed="false">
      <c r="A1753" s="0" t="s">
        <v>6000</v>
      </c>
      <c r="B1753" s="0" t="s">
        <v>2708</v>
      </c>
      <c r="C1753" s="0" t="s">
        <v>5903</v>
      </c>
      <c r="D1753" s="0" t="n">
        <v>339116</v>
      </c>
      <c r="E1753" s="0" t="n">
        <v>401</v>
      </c>
      <c r="F1753" s="0" t="s">
        <v>6001</v>
      </c>
      <c r="G1753" s="0" t="s">
        <v>44</v>
      </c>
      <c r="H1753" s="0" t="s">
        <v>6002</v>
      </c>
      <c r="O1753" s="0" t="s">
        <v>46</v>
      </c>
      <c r="S1753" s="0" t="s">
        <v>3452</v>
      </c>
      <c r="AD1753" s="0" t="s">
        <v>48</v>
      </c>
      <c r="AE1753" s="0" t="n">
        <f aca="false">FALSE()</f>
        <v>0</v>
      </c>
      <c r="AH1753" s="0" t="s">
        <v>48</v>
      </c>
    </row>
    <row r="1754" customFormat="false" ht="15" hidden="false" customHeight="false" outlineLevel="0" collapsed="false">
      <c r="A1754" s="0" t="s">
        <v>293</v>
      </c>
      <c r="B1754" s="0" t="s">
        <v>6003</v>
      </c>
      <c r="C1754" s="0" t="s">
        <v>5903</v>
      </c>
      <c r="D1754" s="0" t="n">
        <v>339116</v>
      </c>
      <c r="E1754" s="0" t="n">
        <v>401</v>
      </c>
      <c r="F1754" s="0" t="s">
        <v>6004</v>
      </c>
      <c r="G1754" s="0" t="s">
        <v>44</v>
      </c>
      <c r="H1754" s="0" t="s">
        <v>6005</v>
      </c>
      <c r="O1754" s="0" t="s">
        <v>46</v>
      </c>
      <c r="S1754" s="0" t="s">
        <v>6006</v>
      </c>
      <c r="AD1754" s="0" t="s">
        <v>48</v>
      </c>
      <c r="AE1754" s="0" t="n">
        <f aca="false">FALSE()</f>
        <v>0</v>
      </c>
      <c r="AH1754" s="0" t="s">
        <v>48</v>
      </c>
    </row>
    <row r="1755" customFormat="false" ht="15" hidden="false" customHeight="false" outlineLevel="0" collapsed="false">
      <c r="A1755" s="0" t="s">
        <v>3223</v>
      </c>
      <c r="B1755" s="0" t="s">
        <v>6007</v>
      </c>
      <c r="C1755" s="0" t="s">
        <v>5903</v>
      </c>
      <c r="D1755" s="0" t="n">
        <v>339116</v>
      </c>
      <c r="E1755" s="0" t="n">
        <v>401</v>
      </c>
      <c r="F1755" s="0" t="s">
        <v>6008</v>
      </c>
      <c r="G1755" s="0" t="s">
        <v>44</v>
      </c>
      <c r="H1755" s="0" t="s">
        <v>6009</v>
      </c>
      <c r="O1755" s="0" t="s">
        <v>46</v>
      </c>
      <c r="S1755" s="0" t="s">
        <v>6010</v>
      </c>
      <c r="AD1755" s="0" t="s">
        <v>48</v>
      </c>
      <c r="AE1755" s="0" t="n">
        <f aca="false">FALSE()</f>
        <v>0</v>
      </c>
      <c r="AH1755" s="0" t="s">
        <v>48</v>
      </c>
    </row>
    <row r="1756" customFormat="false" ht="15" hidden="false" customHeight="false" outlineLevel="0" collapsed="false">
      <c r="A1756" s="0" t="s">
        <v>6011</v>
      </c>
      <c r="B1756" s="0" t="s">
        <v>2369</v>
      </c>
      <c r="C1756" s="0" t="s">
        <v>5903</v>
      </c>
      <c r="D1756" s="0" t="n">
        <v>339116</v>
      </c>
      <c r="E1756" s="0" t="n">
        <v>401</v>
      </c>
      <c r="F1756" s="0" t="s">
        <v>6012</v>
      </c>
      <c r="G1756" s="0" t="s">
        <v>44</v>
      </c>
      <c r="H1756" s="0" t="s">
        <v>6013</v>
      </c>
      <c r="O1756" s="0" t="s">
        <v>46</v>
      </c>
      <c r="S1756" s="0" t="s">
        <v>1207</v>
      </c>
      <c r="AD1756" s="0" t="s">
        <v>48</v>
      </c>
      <c r="AE1756" s="0" t="n">
        <f aca="false">FALSE()</f>
        <v>0</v>
      </c>
      <c r="AH1756" s="0" t="s">
        <v>48</v>
      </c>
    </row>
    <row r="1757" customFormat="false" ht="15" hidden="false" customHeight="false" outlineLevel="0" collapsed="false">
      <c r="A1757" s="0" t="s">
        <v>165</v>
      </c>
      <c r="B1757" s="0" t="s">
        <v>6014</v>
      </c>
      <c r="C1757" s="0" t="s">
        <v>5903</v>
      </c>
      <c r="D1757" s="0" t="n">
        <v>339116</v>
      </c>
      <c r="E1757" s="0" t="n">
        <v>401</v>
      </c>
      <c r="F1757" s="0" t="s">
        <v>6015</v>
      </c>
      <c r="G1757" s="0" t="s">
        <v>44</v>
      </c>
      <c r="H1757" s="0" t="s">
        <v>6016</v>
      </c>
      <c r="O1757" s="0" t="s">
        <v>46</v>
      </c>
      <c r="S1757" s="0" t="s">
        <v>4142</v>
      </c>
      <c r="AD1757" s="0" t="s">
        <v>48</v>
      </c>
      <c r="AE1757" s="0" t="n">
        <f aca="false">FALSE()</f>
        <v>0</v>
      </c>
      <c r="AH1757" s="0" t="s">
        <v>48</v>
      </c>
    </row>
    <row r="1758" customFormat="false" ht="15" hidden="false" customHeight="false" outlineLevel="0" collapsed="false">
      <c r="A1758" s="0" t="s">
        <v>2094</v>
      </c>
      <c r="B1758" s="0" t="s">
        <v>6017</v>
      </c>
      <c r="C1758" s="0" t="s">
        <v>5903</v>
      </c>
      <c r="D1758" s="0" t="n">
        <v>339116</v>
      </c>
      <c r="E1758" s="0" t="n">
        <v>401</v>
      </c>
      <c r="F1758" s="0" t="s">
        <v>6018</v>
      </c>
      <c r="G1758" s="0" t="s">
        <v>44</v>
      </c>
      <c r="H1758" s="0" t="s">
        <v>6019</v>
      </c>
      <c r="O1758" s="0" t="s">
        <v>46</v>
      </c>
      <c r="S1758" s="0" t="s">
        <v>6020</v>
      </c>
      <c r="AD1758" s="0" t="s">
        <v>48</v>
      </c>
      <c r="AE1758" s="0" t="n">
        <f aca="false">FALSE()</f>
        <v>0</v>
      </c>
      <c r="AH1758" s="0" t="s">
        <v>48</v>
      </c>
    </row>
    <row r="1759" customFormat="false" ht="15" hidden="false" customHeight="false" outlineLevel="0" collapsed="false">
      <c r="A1759" s="0" t="s">
        <v>3404</v>
      </c>
      <c r="B1759" s="0" t="s">
        <v>1752</v>
      </c>
      <c r="C1759" s="0" t="s">
        <v>5903</v>
      </c>
      <c r="D1759" s="0" t="n">
        <v>339116</v>
      </c>
      <c r="E1759" s="0" t="n">
        <v>401</v>
      </c>
      <c r="F1759" s="0" t="s">
        <v>6021</v>
      </c>
      <c r="G1759" s="0" t="s">
        <v>44</v>
      </c>
      <c r="H1759" s="0" t="s">
        <v>6022</v>
      </c>
      <c r="O1759" s="0" t="s">
        <v>46</v>
      </c>
      <c r="S1759" s="0" t="s">
        <v>169</v>
      </c>
      <c r="AD1759" s="0" t="s">
        <v>48</v>
      </c>
      <c r="AE1759" s="0" t="n">
        <f aca="false">FALSE()</f>
        <v>0</v>
      </c>
      <c r="AH1759" s="0" t="s">
        <v>48</v>
      </c>
    </row>
    <row r="1760" customFormat="false" ht="15" hidden="false" customHeight="false" outlineLevel="0" collapsed="false">
      <c r="A1760" s="0" t="s">
        <v>6023</v>
      </c>
      <c r="B1760" s="0" t="s">
        <v>6024</v>
      </c>
      <c r="C1760" s="0" t="s">
        <v>5903</v>
      </c>
      <c r="D1760" s="0" t="n">
        <v>339116</v>
      </c>
      <c r="E1760" s="0" t="n">
        <v>401</v>
      </c>
      <c r="F1760" s="0" t="s">
        <v>6025</v>
      </c>
      <c r="G1760" s="0" t="s">
        <v>44</v>
      </c>
      <c r="H1760" s="0" t="s">
        <v>6026</v>
      </c>
      <c r="O1760" s="0" t="s">
        <v>46</v>
      </c>
      <c r="S1760" s="0" t="s">
        <v>492</v>
      </c>
      <c r="AD1760" s="0" t="s">
        <v>48</v>
      </c>
      <c r="AE1760" s="0" t="n">
        <f aca="false">FALSE()</f>
        <v>0</v>
      </c>
      <c r="AH1760" s="0" t="s">
        <v>48</v>
      </c>
    </row>
    <row r="1761" customFormat="false" ht="15" hidden="false" customHeight="false" outlineLevel="0" collapsed="false">
      <c r="A1761" s="0" t="s">
        <v>6027</v>
      </c>
      <c r="B1761" s="0" t="s">
        <v>6028</v>
      </c>
      <c r="C1761" s="0" t="s">
        <v>5903</v>
      </c>
      <c r="D1761" s="0" t="n">
        <v>339116</v>
      </c>
      <c r="E1761" s="0" t="n">
        <v>401</v>
      </c>
      <c r="F1761" s="0" t="s">
        <v>6029</v>
      </c>
      <c r="G1761" s="0" t="s">
        <v>44</v>
      </c>
      <c r="H1761" s="0" t="s">
        <v>6030</v>
      </c>
      <c r="O1761" s="0" t="s">
        <v>46</v>
      </c>
      <c r="S1761" s="0" t="s">
        <v>767</v>
      </c>
      <c r="AD1761" s="0" t="s">
        <v>48</v>
      </c>
      <c r="AE1761" s="0" t="n">
        <f aca="false">FALSE()</f>
        <v>0</v>
      </c>
      <c r="AH1761" s="0" t="s">
        <v>48</v>
      </c>
    </row>
    <row r="1762" customFormat="false" ht="15" hidden="false" customHeight="false" outlineLevel="0" collapsed="false">
      <c r="A1762" s="0" t="s">
        <v>429</v>
      </c>
      <c r="B1762" s="0" t="s">
        <v>6031</v>
      </c>
      <c r="C1762" s="0" t="s">
        <v>5903</v>
      </c>
      <c r="D1762" s="0" t="n">
        <v>339116</v>
      </c>
      <c r="E1762" s="0" t="n">
        <v>401</v>
      </c>
      <c r="F1762" s="0" t="s">
        <v>6032</v>
      </c>
      <c r="G1762" s="0" t="s">
        <v>44</v>
      </c>
      <c r="H1762" s="0" t="s">
        <v>6033</v>
      </c>
      <c r="O1762" s="0" t="s">
        <v>46</v>
      </c>
      <c r="S1762" s="0" t="s">
        <v>3042</v>
      </c>
      <c r="AD1762" s="0" t="s">
        <v>48</v>
      </c>
      <c r="AE1762" s="0" t="n">
        <f aca="false">FALSE()</f>
        <v>0</v>
      </c>
      <c r="AH1762" s="0" t="s">
        <v>48</v>
      </c>
    </row>
    <row r="1763" customFormat="false" ht="15" hidden="false" customHeight="false" outlineLevel="0" collapsed="false">
      <c r="A1763" s="0" t="s">
        <v>6034</v>
      </c>
      <c r="B1763" s="0" t="s">
        <v>6035</v>
      </c>
      <c r="C1763" s="0" t="s">
        <v>5903</v>
      </c>
      <c r="D1763" s="0" t="n">
        <v>339116</v>
      </c>
      <c r="E1763" s="0" t="n">
        <v>401</v>
      </c>
      <c r="F1763" s="0" t="s">
        <v>6036</v>
      </c>
      <c r="G1763" s="0" t="s">
        <v>44</v>
      </c>
      <c r="H1763" s="0" t="s">
        <v>6037</v>
      </c>
      <c r="O1763" s="0" t="s">
        <v>46</v>
      </c>
      <c r="S1763" s="0" t="s">
        <v>110</v>
      </c>
      <c r="AD1763" s="0" t="s">
        <v>48</v>
      </c>
      <c r="AE1763" s="0" t="n">
        <f aca="false">FALSE()</f>
        <v>0</v>
      </c>
      <c r="AH1763" s="0" t="s">
        <v>48</v>
      </c>
    </row>
    <row r="1764" customFormat="false" ht="15" hidden="false" customHeight="false" outlineLevel="0" collapsed="false">
      <c r="A1764" s="0" t="s">
        <v>2427</v>
      </c>
      <c r="B1764" s="0" t="s">
        <v>6038</v>
      </c>
      <c r="C1764" s="0" t="s">
        <v>5903</v>
      </c>
      <c r="D1764" s="0" t="n">
        <v>339116</v>
      </c>
      <c r="E1764" s="0" t="n">
        <v>401</v>
      </c>
      <c r="F1764" s="0" t="s">
        <v>6039</v>
      </c>
      <c r="G1764" s="0" t="s">
        <v>44</v>
      </c>
      <c r="H1764" s="0" t="s">
        <v>6040</v>
      </c>
      <c r="O1764" s="0" t="s">
        <v>46</v>
      </c>
      <c r="S1764" s="0" t="s">
        <v>342</v>
      </c>
      <c r="AD1764" s="0" t="s">
        <v>48</v>
      </c>
      <c r="AE1764" s="0" t="n">
        <f aca="false">FALSE()</f>
        <v>0</v>
      </c>
      <c r="AH1764" s="0" t="s">
        <v>48</v>
      </c>
    </row>
    <row r="1765" customFormat="false" ht="15" hidden="false" customHeight="false" outlineLevel="0" collapsed="false">
      <c r="A1765" s="0" t="s">
        <v>2477</v>
      </c>
      <c r="B1765" s="0" t="s">
        <v>6041</v>
      </c>
      <c r="C1765" s="0" t="s">
        <v>5903</v>
      </c>
      <c r="D1765" s="0" t="n">
        <v>339116</v>
      </c>
      <c r="E1765" s="0" t="n">
        <v>401</v>
      </c>
      <c r="F1765" s="0" t="s">
        <v>6042</v>
      </c>
      <c r="G1765" s="0" t="s">
        <v>44</v>
      </c>
      <c r="H1765" s="0" t="s">
        <v>6043</v>
      </c>
      <c r="O1765" s="0" t="s">
        <v>46</v>
      </c>
      <c r="S1765" s="0" t="s">
        <v>998</v>
      </c>
      <c r="AD1765" s="0" t="s">
        <v>48</v>
      </c>
      <c r="AE1765" s="0" t="n">
        <f aca="false">FALSE()</f>
        <v>0</v>
      </c>
      <c r="AH1765" s="0" t="s">
        <v>48</v>
      </c>
    </row>
    <row r="1766" customFormat="false" ht="15" hidden="false" customHeight="false" outlineLevel="0" collapsed="false">
      <c r="A1766" s="0" t="s">
        <v>101</v>
      </c>
      <c r="B1766" s="0" t="s">
        <v>6044</v>
      </c>
      <c r="C1766" s="0" t="s">
        <v>6045</v>
      </c>
      <c r="D1766" s="0" t="n">
        <v>340003</v>
      </c>
      <c r="E1766" s="0" t="n">
        <v>0</v>
      </c>
      <c r="F1766" s="0" t="s">
        <v>6046</v>
      </c>
      <c r="G1766" s="0" t="s">
        <v>44</v>
      </c>
      <c r="H1766" s="0" t="s">
        <v>6047</v>
      </c>
      <c r="O1766" s="0" t="s">
        <v>46</v>
      </c>
      <c r="S1766" s="0" t="s">
        <v>199</v>
      </c>
      <c r="AD1766" s="0" t="s">
        <v>48</v>
      </c>
      <c r="AE1766" s="0" t="n">
        <f aca="false">FALSE()</f>
        <v>0</v>
      </c>
      <c r="AH1766" s="0" t="s">
        <v>48</v>
      </c>
    </row>
    <row r="1767" customFormat="false" ht="15" hidden="false" customHeight="false" outlineLevel="0" collapsed="false">
      <c r="A1767" s="0" t="s">
        <v>6048</v>
      </c>
      <c r="B1767" s="0" t="s">
        <v>6049</v>
      </c>
      <c r="C1767" s="0" t="s">
        <v>6045</v>
      </c>
      <c r="D1767" s="0" t="n">
        <v>340003</v>
      </c>
      <c r="E1767" s="0" t="n">
        <v>0</v>
      </c>
      <c r="F1767" s="0" t="s">
        <v>6050</v>
      </c>
      <c r="G1767" s="0" t="s">
        <v>44</v>
      </c>
      <c r="H1767" s="0" t="s">
        <v>6051</v>
      </c>
      <c r="O1767" s="0" t="s">
        <v>46</v>
      </c>
      <c r="S1767" s="0" t="s">
        <v>726</v>
      </c>
      <c r="AD1767" s="0" t="s">
        <v>48</v>
      </c>
      <c r="AE1767" s="0" t="n">
        <f aca="false">FALSE()</f>
        <v>0</v>
      </c>
      <c r="AH1767" s="0" t="s">
        <v>48</v>
      </c>
    </row>
    <row r="1768" customFormat="false" ht="15" hidden="false" customHeight="false" outlineLevel="0" collapsed="false">
      <c r="A1768" s="0" t="s">
        <v>6052</v>
      </c>
      <c r="B1768" s="0" t="s">
        <v>6053</v>
      </c>
      <c r="C1768" s="0" t="s">
        <v>6045</v>
      </c>
      <c r="D1768" s="0" t="n">
        <v>340003</v>
      </c>
      <c r="E1768" s="0" t="n">
        <v>0</v>
      </c>
      <c r="F1768" s="0" t="s">
        <v>6054</v>
      </c>
      <c r="G1768" s="0" t="s">
        <v>44</v>
      </c>
      <c r="H1768" s="0" t="s">
        <v>6055</v>
      </c>
      <c r="O1768" s="0" t="s">
        <v>46</v>
      </c>
      <c r="S1768" s="0" t="s">
        <v>5245</v>
      </c>
      <c r="AD1768" s="0" t="s">
        <v>48</v>
      </c>
      <c r="AE1768" s="0" t="n">
        <f aca="false">FALSE()</f>
        <v>0</v>
      </c>
      <c r="AH1768" s="0" t="s">
        <v>48</v>
      </c>
    </row>
    <row r="1769" customFormat="false" ht="15" hidden="false" customHeight="false" outlineLevel="0" collapsed="false">
      <c r="A1769" s="0" t="s">
        <v>1572</v>
      </c>
      <c r="B1769" s="0" t="s">
        <v>6056</v>
      </c>
      <c r="C1769" s="0" t="s">
        <v>6045</v>
      </c>
      <c r="D1769" s="0" t="n">
        <v>340003</v>
      </c>
      <c r="E1769" s="0" t="n">
        <v>0</v>
      </c>
      <c r="F1769" s="0" t="s">
        <v>6057</v>
      </c>
      <c r="G1769" s="0" t="s">
        <v>44</v>
      </c>
      <c r="H1769" s="0" t="s">
        <v>6058</v>
      </c>
      <c r="O1769" s="0" t="s">
        <v>46</v>
      </c>
      <c r="S1769" s="0" t="s">
        <v>596</v>
      </c>
      <c r="AD1769" s="0" t="s">
        <v>48</v>
      </c>
      <c r="AE1769" s="0" t="n">
        <f aca="false">FALSE()</f>
        <v>0</v>
      </c>
      <c r="AH1769" s="0" t="s">
        <v>48</v>
      </c>
    </row>
    <row r="1770" customFormat="false" ht="15" hidden="false" customHeight="false" outlineLevel="0" collapsed="false">
      <c r="A1770" s="0" t="s">
        <v>6059</v>
      </c>
      <c r="B1770" s="0" t="s">
        <v>6060</v>
      </c>
      <c r="C1770" s="0" t="s">
        <v>6045</v>
      </c>
      <c r="D1770" s="0" t="n">
        <v>340003</v>
      </c>
      <c r="E1770" s="0" t="n">
        <v>0</v>
      </c>
      <c r="F1770" s="0" t="s">
        <v>6061</v>
      </c>
      <c r="G1770" s="0" t="s">
        <v>44</v>
      </c>
      <c r="H1770" s="0" t="s">
        <v>6062</v>
      </c>
      <c r="O1770" s="0" t="s">
        <v>46</v>
      </c>
      <c r="S1770" s="0" t="s">
        <v>912</v>
      </c>
      <c r="AD1770" s="0" t="s">
        <v>48</v>
      </c>
      <c r="AE1770" s="0" t="n">
        <f aca="false">FALSE()</f>
        <v>0</v>
      </c>
      <c r="AH1770" s="0" t="s">
        <v>48</v>
      </c>
    </row>
    <row r="1771" customFormat="false" ht="15" hidden="false" customHeight="false" outlineLevel="0" collapsed="false">
      <c r="A1771" s="0" t="s">
        <v>101</v>
      </c>
      <c r="B1771" s="0" t="s">
        <v>6063</v>
      </c>
      <c r="C1771" s="0" t="s">
        <v>6045</v>
      </c>
      <c r="D1771" s="0" t="n">
        <v>340003</v>
      </c>
      <c r="E1771" s="0" t="n">
        <v>0</v>
      </c>
      <c r="F1771" s="0" t="s">
        <v>6064</v>
      </c>
      <c r="G1771" s="0" t="s">
        <v>44</v>
      </c>
      <c r="H1771" s="0" t="s">
        <v>6065</v>
      </c>
      <c r="O1771" s="0" t="s">
        <v>46</v>
      </c>
      <c r="S1771" s="0" t="s">
        <v>199</v>
      </c>
      <c r="AD1771" s="0" t="s">
        <v>48</v>
      </c>
      <c r="AE1771" s="0" t="n">
        <f aca="false">FALSE()</f>
        <v>0</v>
      </c>
      <c r="AH1771" s="0" t="s">
        <v>48</v>
      </c>
    </row>
    <row r="1772" customFormat="false" ht="15" hidden="false" customHeight="false" outlineLevel="0" collapsed="false">
      <c r="A1772" s="0" t="s">
        <v>1189</v>
      </c>
      <c r="B1772" s="0" t="s">
        <v>233</v>
      </c>
      <c r="C1772" s="0" t="s">
        <v>6045</v>
      </c>
      <c r="D1772" s="0" t="n">
        <v>340003</v>
      </c>
      <c r="E1772" s="0" t="n">
        <v>0</v>
      </c>
      <c r="F1772" s="0" t="s">
        <v>6066</v>
      </c>
      <c r="G1772" s="0" t="s">
        <v>44</v>
      </c>
      <c r="H1772" s="0" t="s">
        <v>6067</v>
      </c>
      <c r="O1772" s="0" t="s">
        <v>46</v>
      </c>
      <c r="S1772" s="0" t="s">
        <v>6068</v>
      </c>
      <c r="AD1772" s="0" t="s">
        <v>48</v>
      </c>
      <c r="AE1772" s="0" t="n">
        <f aca="false">FALSE()</f>
        <v>0</v>
      </c>
      <c r="AH1772" s="0" t="s">
        <v>48</v>
      </c>
    </row>
    <row r="1773" customFormat="false" ht="15" hidden="false" customHeight="false" outlineLevel="0" collapsed="false">
      <c r="A1773" s="0" t="s">
        <v>2934</v>
      </c>
      <c r="B1773" s="0" t="s">
        <v>6069</v>
      </c>
      <c r="C1773" s="0" t="s">
        <v>6045</v>
      </c>
      <c r="D1773" s="0" t="n">
        <v>340003</v>
      </c>
      <c r="E1773" s="0" t="n">
        <v>0</v>
      </c>
      <c r="F1773" s="0" t="s">
        <v>6070</v>
      </c>
      <c r="G1773" s="0" t="s">
        <v>44</v>
      </c>
      <c r="H1773" s="0" t="s">
        <v>6071</v>
      </c>
      <c r="O1773" s="0" t="s">
        <v>46</v>
      </c>
      <c r="S1773" s="0" t="s">
        <v>6072</v>
      </c>
      <c r="AD1773" s="0" t="s">
        <v>48</v>
      </c>
      <c r="AE1773" s="0" t="n">
        <f aca="false">FALSE()</f>
        <v>0</v>
      </c>
      <c r="AH1773" s="0" t="s">
        <v>48</v>
      </c>
    </row>
    <row r="1774" customFormat="false" ht="15" hidden="false" customHeight="false" outlineLevel="0" collapsed="false">
      <c r="A1774" s="0" t="s">
        <v>2034</v>
      </c>
      <c r="B1774" s="0" t="s">
        <v>6073</v>
      </c>
      <c r="C1774" s="0" t="s">
        <v>6045</v>
      </c>
      <c r="D1774" s="0" t="n">
        <v>340003</v>
      </c>
      <c r="E1774" s="0" t="n">
        <v>0</v>
      </c>
      <c r="F1774" s="0" t="s">
        <v>6074</v>
      </c>
      <c r="G1774" s="0" t="s">
        <v>44</v>
      </c>
      <c r="H1774" s="0" t="s">
        <v>6075</v>
      </c>
      <c r="O1774" s="0" t="s">
        <v>46</v>
      </c>
      <c r="S1774" s="0" t="s">
        <v>2450</v>
      </c>
      <c r="AD1774" s="0" t="s">
        <v>48</v>
      </c>
      <c r="AE1774" s="0" t="n">
        <f aca="false">FALSE()</f>
        <v>0</v>
      </c>
      <c r="AH1774" s="0" t="s">
        <v>48</v>
      </c>
    </row>
    <row r="1775" customFormat="false" ht="15" hidden="false" customHeight="false" outlineLevel="0" collapsed="false">
      <c r="A1775" s="0" t="s">
        <v>893</v>
      </c>
      <c r="B1775" s="0" t="s">
        <v>6076</v>
      </c>
      <c r="C1775" s="0" t="s">
        <v>6045</v>
      </c>
      <c r="D1775" s="0" t="n">
        <v>340003</v>
      </c>
      <c r="E1775" s="0" t="n">
        <v>0</v>
      </c>
      <c r="F1775" s="0" t="s">
        <v>6077</v>
      </c>
      <c r="G1775" s="0" t="s">
        <v>44</v>
      </c>
      <c r="H1775" s="0" t="s">
        <v>6078</v>
      </c>
      <c r="O1775" s="0" t="s">
        <v>46</v>
      </c>
      <c r="S1775" s="0" t="s">
        <v>70</v>
      </c>
      <c r="AD1775" s="0" t="s">
        <v>48</v>
      </c>
      <c r="AE1775" s="0" t="n">
        <f aca="false">FALSE()</f>
        <v>0</v>
      </c>
      <c r="AH1775" s="0" t="s">
        <v>48</v>
      </c>
    </row>
    <row r="1776" customFormat="false" ht="15" hidden="false" customHeight="false" outlineLevel="0" collapsed="false">
      <c r="A1776" s="0" t="s">
        <v>3323</v>
      </c>
      <c r="B1776" s="0" t="s">
        <v>6079</v>
      </c>
      <c r="C1776" s="0" t="s">
        <v>6045</v>
      </c>
      <c r="D1776" s="0" t="n">
        <v>340003</v>
      </c>
      <c r="E1776" s="0" t="n">
        <v>0</v>
      </c>
      <c r="F1776" s="0" t="s">
        <v>6080</v>
      </c>
      <c r="G1776" s="0" t="s">
        <v>44</v>
      </c>
      <c r="H1776" s="0" t="s">
        <v>6081</v>
      </c>
      <c r="O1776" s="0" t="s">
        <v>46</v>
      </c>
      <c r="S1776" s="0" t="s">
        <v>377</v>
      </c>
      <c r="AD1776" s="0" t="s">
        <v>48</v>
      </c>
      <c r="AE1776" s="0" t="n">
        <f aca="false">FALSE()</f>
        <v>0</v>
      </c>
      <c r="AH1776" s="0" t="s">
        <v>48</v>
      </c>
    </row>
    <row r="1777" customFormat="false" ht="15" hidden="false" customHeight="false" outlineLevel="0" collapsed="false">
      <c r="A1777" s="0" t="s">
        <v>208</v>
      </c>
      <c r="C1777" s="0" t="s">
        <v>6082</v>
      </c>
      <c r="D1777" s="0" t="n">
        <v>340185</v>
      </c>
      <c r="E1777" s="0" t="n">
        <v>0</v>
      </c>
      <c r="F1777" s="0" t="s">
        <v>6083</v>
      </c>
      <c r="G1777" s="0" t="s">
        <v>44</v>
      </c>
      <c r="H1777" s="0" t="s">
        <v>208</v>
      </c>
      <c r="O1777" s="0" t="s">
        <v>46</v>
      </c>
      <c r="S1777" s="0" t="s">
        <v>5648</v>
      </c>
      <c r="AD1777" s="0" t="s">
        <v>48</v>
      </c>
      <c r="AE1777" s="0" t="n">
        <f aca="false">FALSE()</f>
        <v>0</v>
      </c>
      <c r="AH1777" s="0" t="s">
        <v>48</v>
      </c>
    </row>
    <row r="1778" customFormat="false" ht="15" hidden="false" customHeight="false" outlineLevel="0" collapsed="false">
      <c r="A1778" s="0" t="s">
        <v>208</v>
      </c>
      <c r="C1778" s="0" t="s">
        <v>6082</v>
      </c>
      <c r="D1778" s="0" t="n">
        <v>340185</v>
      </c>
      <c r="E1778" s="0" t="n">
        <v>0</v>
      </c>
      <c r="F1778" s="0" t="s">
        <v>6083</v>
      </c>
      <c r="G1778" s="0" t="s">
        <v>44</v>
      </c>
      <c r="H1778" s="0" t="s">
        <v>208</v>
      </c>
      <c r="O1778" s="0" t="s">
        <v>46</v>
      </c>
      <c r="S1778" s="0" t="s">
        <v>5648</v>
      </c>
      <c r="AD1778" s="0" t="s">
        <v>48</v>
      </c>
      <c r="AE1778" s="0" t="n">
        <f aca="false">FALSE()</f>
        <v>0</v>
      </c>
      <c r="AH1778" s="0" t="s">
        <v>48</v>
      </c>
    </row>
    <row r="1779" customFormat="false" ht="15" hidden="false" customHeight="false" outlineLevel="0" collapsed="false">
      <c r="A1779" s="0" t="s">
        <v>6084</v>
      </c>
      <c r="B1779" s="0" t="s">
        <v>6085</v>
      </c>
      <c r="C1779" s="0" t="s">
        <v>6086</v>
      </c>
      <c r="D1779" s="0" t="n">
        <v>340307</v>
      </c>
      <c r="E1779" s="0" t="n">
        <v>0</v>
      </c>
      <c r="F1779" s="0" t="s">
        <v>6087</v>
      </c>
      <c r="G1779" s="0" t="s">
        <v>44</v>
      </c>
      <c r="H1779" s="0" t="s">
        <v>6088</v>
      </c>
      <c r="O1779" s="0" t="s">
        <v>46</v>
      </c>
      <c r="S1779" s="0" t="s">
        <v>1062</v>
      </c>
      <c r="AD1779" s="0" t="s">
        <v>48</v>
      </c>
      <c r="AE1779" s="0" t="n">
        <f aca="false">FALSE()</f>
        <v>0</v>
      </c>
      <c r="AH1779" s="0" t="s">
        <v>48</v>
      </c>
    </row>
    <row r="1780" customFormat="false" ht="15" hidden="false" customHeight="false" outlineLevel="0" collapsed="false">
      <c r="A1780" s="0" t="s">
        <v>943</v>
      </c>
      <c r="B1780" s="0" t="s">
        <v>6089</v>
      </c>
      <c r="C1780" s="0" t="s">
        <v>6086</v>
      </c>
      <c r="D1780" s="0" t="n">
        <v>340307</v>
      </c>
      <c r="E1780" s="0" t="n">
        <v>0</v>
      </c>
      <c r="F1780" s="0" t="s">
        <v>6090</v>
      </c>
      <c r="G1780" s="0" t="s">
        <v>44</v>
      </c>
      <c r="H1780" s="0" t="s">
        <v>6091</v>
      </c>
      <c r="O1780" s="0" t="s">
        <v>46</v>
      </c>
      <c r="S1780" s="0" t="s">
        <v>6092</v>
      </c>
      <c r="AD1780" s="0" t="s">
        <v>48</v>
      </c>
      <c r="AE1780" s="0" t="n">
        <f aca="false">FALSE()</f>
        <v>0</v>
      </c>
      <c r="AH1780" s="0" t="s">
        <v>48</v>
      </c>
    </row>
    <row r="1781" customFormat="false" ht="15" hidden="false" customHeight="false" outlineLevel="0" collapsed="false">
      <c r="A1781" s="0" t="s">
        <v>3993</v>
      </c>
      <c r="B1781" s="0" t="s">
        <v>6089</v>
      </c>
      <c r="C1781" s="0" t="s">
        <v>6086</v>
      </c>
      <c r="D1781" s="0" t="n">
        <v>340307</v>
      </c>
      <c r="E1781" s="0" t="n">
        <v>0</v>
      </c>
      <c r="F1781" s="0" t="s">
        <v>6093</v>
      </c>
      <c r="G1781" s="0" t="s">
        <v>44</v>
      </c>
      <c r="H1781" s="0" t="s">
        <v>6094</v>
      </c>
      <c r="O1781" s="0" t="s">
        <v>46</v>
      </c>
      <c r="S1781" s="0" t="s">
        <v>5418</v>
      </c>
      <c r="AD1781" s="0" t="s">
        <v>48</v>
      </c>
      <c r="AE1781" s="0" t="n">
        <f aca="false">FALSE()</f>
        <v>0</v>
      </c>
      <c r="AH1781" s="0" t="s">
        <v>48</v>
      </c>
    </row>
    <row r="1782" customFormat="false" ht="15" hidden="false" customHeight="false" outlineLevel="0" collapsed="false">
      <c r="A1782" s="0" t="s">
        <v>208</v>
      </c>
      <c r="B1782" s="0" t="s">
        <v>5054</v>
      </c>
      <c r="C1782" s="0" t="s">
        <v>6086</v>
      </c>
      <c r="D1782" s="0" t="n">
        <v>340307</v>
      </c>
      <c r="E1782" s="0" t="n">
        <v>0</v>
      </c>
      <c r="F1782" s="0" t="s">
        <v>6095</v>
      </c>
      <c r="G1782" s="0" t="s">
        <v>44</v>
      </c>
      <c r="H1782" s="0" t="s">
        <v>6096</v>
      </c>
      <c r="O1782" s="0" t="s">
        <v>46</v>
      </c>
      <c r="S1782" s="0" t="s">
        <v>6097</v>
      </c>
      <c r="AD1782" s="0" t="s">
        <v>48</v>
      </c>
      <c r="AE1782" s="0" t="n">
        <f aca="false">FALSE()</f>
        <v>0</v>
      </c>
      <c r="AH1782" s="0" t="s">
        <v>48</v>
      </c>
    </row>
    <row r="1783" customFormat="false" ht="15" hidden="false" customHeight="false" outlineLevel="0" collapsed="false">
      <c r="A1783" s="0" t="s">
        <v>6084</v>
      </c>
      <c r="C1783" s="0" t="s">
        <v>6086</v>
      </c>
      <c r="D1783" s="0" t="n">
        <v>340307</v>
      </c>
      <c r="E1783" s="0" t="n">
        <v>0</v>
      </c>
      <c r="F1783" s="0" t="s">
        <v>6098</v>
      </c>
      <c r="G1783" s="0" t="s">
        <v>44</v>
      </c>
      <c r="H1783" s="0" t="s">
        <v>6084</v>
      </c>
      <c r="O1783" s="0" t="s">
        <v>46</v>
      </c>
      <c r="S1783" s="0" t="s">
        <v>5648</v>
      </c>
      <c r="AD1783" s="0" t="s">
        <v>48</v>
      </c>
      <c r="AE1783" s="0" t="n">
        <f aca="false">FALSE()</f>
        <v>0</v>
      </c>
      <c r="AH1783" s="0" t="s">
        <v>48</v>
      </c>
    </row>
    <row r="1784" customFormat="false" ht="15" hidden="false" customHeight="false" outlineLevel="0" collapsed="false">
      <c r="A1784" s="0" t="s">
        <v>3993</v>
      </c>
      <c r="C1784" s="0" t="s">
        <v>6086</v>
      </c>
      <c r="D1784" s="0" t="n">
        <v>340307</v>
      </c>
      <c r="E1784" s="0" t="n">
        <v>0</v>
      </c>
      <c r="F1784" s="0" t="s">
        <v>6093</v>
      </c>
      <c r="G1784" s="0" t="s">
        <v>44</v>
      </c>
      <c r="H1784" s="0" t="s">
        <v>3993</v>
      </c>
      <c r="O1784" s="0" t="s">
        <v>46</v>
      </c>
      <c r="S1784" s="0" t="s">
        <v>90</v>
      </c>
      <c r="AD1784" s="0" t="s">
        <v>48</v>
      </c>
      <c r="AE1784" s="0" t="n">
        <f aca="false">FALSE()</f>
        <v>0</v>
      </c>
      <c r="AH1784" s="0" t="s">
        <v>48</v>
      </c>
    </row>
    <row r="1785" customFormat="false" ht="15" hidden="false" customHeight="false" outlineLevel="0" collapsed="false">
      <c r="A1785" s="0" t="s">
        <v>2013</v>
      </c>
      <c r="B1785" s="0" t="s">
        <v>6099</v>
      </c>
      <c r="C1785" s="0" t="s">
        <v>6100</v>
      </c>
      <c r="D1785" s="0" t="n">
        <v>340679</v>
      </c>
      <c r="E1785" s="0" t="n">
        <v>0</v>
      </c>
      <c r="F1785" s="0" t="s">
        <v>6101</v>
      </c>
      <c r="G1785" s="0" t="s">
        <v>44</v>
      </c>
      <c r="H1785" s="0" t="s">
        <v>6102</v>
      </c>
      <c r="O1785" s="0" t="s">
        <v>46</v>
      </c>
      <c r="S1785" s="0" t="s">
        <v>1520</v>
      </c>
      <c r="AD1785" s="0" t="s">
        <v>48</v>
      </c>
      <c r="AE1785" s="0" t="n">
        <f aca="false">FALSE()</f>
        <v>0</v>
      </c>
      <c r="AH1785" s="0" t="s">
        <v>48</v>
      </c>
    </row>
    <row r="1786" customFormat="false" ht="15" hidden="false" customHeight="false" outlineLevel="0" collapsed="false">
      <c r="A1786" s="0" t="s">
        <v>4829</v>
      </c>
      <c r="B1786" s="0" t="s">
        <v>6103</v>
      </c>
      <c r="C1786" s="0" t="s">
        <v>6100</v>
      </c>
      <c r="D1786" s="0" t="n">
        <v>340679</v>
      </c>
      <c r="E1786" s="0" t="n">
        <v>0</v>
      </c>
      <c r="F1786" s="0" t="s">
        <v>6104</v>
      </c>
      <c r="G1786" s="0" t="s">
        <v>44</v>
      </c>
      <c r="H1786" s="0" t="s">
        <v>6105</v>
      </c>
      <c r="O1786" s="0" t="s">
        <v>46</v>
      </c>
      <c r="S1786" s="0" t="s">
        <v>718</v>
      </c>
      <c r="AD1786" s="0" t="s">
        <v>48</v>
      </c>
      <c r="AE1786" s="0" t="n">
        <f aca="false">FALSE()</f>
        <v>0</v>
      </c>
      <c r="AH1786" s="0" t="s">
        <v>48</v>
      </c>
    </row>
    <row r="1787" customFormat="false" ht="15" hidden="false" customHeight="false" outlineLevel="0" collapsed="false">
      <c r="A1787" s="0" t="s">
        <v>571</v>
      </c>
      <c r="B1787" s="0" t="s">
        <v>6106</v>
      </c>
      <c r="C1787" s="0" t="s">
        <v>6100</v>
      </c>
      <c r="D1787" s="0" t="n">
        <v>340679</v>
      </c>
      <c r="E1787" s="0" t="n">
        <v>0</v>
      </c>
      <c r="F1787" s="0" t="s">
        <v>6107</v>
      </c>
      <c r="G1787" s="0" t="s">
        <v>44</v>
      </c>
      <c r="H1787" s="0" t="s">
        <v>6108</v>
      </c>
      <c r="O1787" s="0" t="s">
        <v>46</v>
      </c>
      <c r="S1787" s="0" t="s">
        <v>4291</v>
      </c>
      <c r="AD1787" s="0" t="s">
        <v>48</v>
      </c>
      <c r="AE1787" s="0" t="n">
        <f aca="false">FALSE()</f>
        <v>0</v>
      </c>
      <c r="AH1787" s="0" t="s">
        <v>48</v>
      </c>
    </row>
    <row r="1788" customFormat="false" ht="15" hidden="false" customHeight="false" outlineLevel="0" collapsed="false">
      <c r="A1788" s="0" t="s">
        <v>1878</v>
      </c>
      <c r="B1788" s="0" t="s">
        <v>6109</v>
      </c>
      <c r="C1788" s="0" t="s">
        <v>6100</v>
      </c>
      <c r="D1788" s="0" t="n">
        <v>340679</v>
      </c>
      <c r="E1788" s="0" t="n">
        <v>0</v>
      </c>
      <c r="F1788" s="0" t="s">
        <v>6110</v>
      </c>
      <c r="G1788" s="0" t="s">
        <v>44</v>
      </c>
      <c r="H1788" s="0" t="s">
        <v>6111</v>
      </c>
      <c r="O1788" s="0" t="s">
        <v>46</v>
      </c>
      <c r="S1788" s="0" t="s">
        <v>6112</v>
      </c>
      <c r="AD1788" s="0" t="s">
        <v>48</v>
      </c>
      <c r="AE1788" s="0" t="n">
        <f aca="false">FALSE()</f>
        <v>0</v>
      </c>
      <c r="AH1788" s="0" t="s">
        <v>48</v>
      </c>
    </row>
    <row r="1789" customFormat="false" ht="15" hidden="false" customHeight="false" outlineLevel="0" collapsed="false">
      <c r="A1789" s="0" t="s">
        <v>6113</v>
      </c>
      <c r="B1789" s="0" t="s">
        <v>6114</v>
      </c>
      <c r="C1789" s="0" t="s">
        <v>6100</v>
      </c>
      <c r="D1789" s="0" t="n">
        <v>340679</v>
      </c>
      <c r="E1789" s="0" t="n">
        <v>0</v>
      </c>
      <c r="F1789" s="0" t="s">
        <v>6115</v>
      </c>
      <c r="G1789" s="0" t="s">
        <v>44</v>
      </c>
      <c r="H1789" s="0" t="s">
        <v>6116</v>
      </c>
      <c r="O1789" s="0" t="s">
        <v>46</v>
      </c>
      <c r="S1789" s="0" t="s">
        <v>6117</v>
      </c>
      <c r="AD1789" s="0" t="s">
        <v>48</v>
      </c>
      <c r="AE1789" s="0" t="n">
        <f aca="false">FALSE()</f>
        <v>0</v>
      </c>
      <c r="AH1789" s="0" t="s">
        <v>48</v>
      </c>
    </row>
    <row r="1790" customFormat="false" ht="15" hidden="false" customHeight="false" outlineLevel="0" collapsed="false">
      <c r="A1790" s="0" t="s">
        <v>456</v>
      </c>
      <c r="B1790" s="0" t="s">
        <v>6118</v>
      </c>
      <c r="C1790" s="0" t="s">
        <v>6100</v>
      </c>
      <c r="D1790" s="0" t="n">
        <v>340679</v>
      </c>
      <c r="E1790" s="0" t="n">
        <v>0</v>
      </c>
      <c r="F1790" s="0" t="s">
        <v>6119</v>
      </c>
      <c r="G1790" s="0" t="s">
        <v>44</v>
      </c>
      <c r="H1790" s="0" t="s">
        <v>6120</v>
      </c>
      <c r="O1790" s="0" t="s">
        <v>46</v>
      </c>
      <c r="S1790" s="0" t="s">
        <v>870</v>
      </c>
      <c r="AD1790" s="0" t="s">
        <v>48</v>
      </c>
      <c r="AE1790" s="0" t="n">
        <f aca="false">FALSE()</f>
        <v>0</v>
      </c>
      <c r="AH1790" s="0" t="s">
        <v>48</v>
      </c>
    </row>
    <row r="1791" customFormat="false" ht="15" hidden="false" customHeight="false" outlineLevel="0" collapsed="false">
      <c r="A1791" s="0" t="s">
        <v>866</v>
      </c>
      <c r="B1791" s="0" t="s">
        <v>6121</v>
      </c>
      <c r="C1791" s="0" t="s">
        <v>6100</v>
      </c>
      <c r="D1791" s="0" t="n">
        <v>340679</v>
      </c>
      <c r="E1791" s="0" t="n">
        <v>0</v>
      </c>
      <c r="F1791" s="0" t="s">
        <v>6122</v>
      </c>
      <c r="G1791" s="0" t="s">
        <v>44</v>
      </c>
      <c r="H1791" s="0" t="s">
        <v>6123</v>
      </c>
      <c r="O1791" s="0" t="s">
        <v>46</v>
      </c>
      <c r="S1791" s="0" t="s">
        <v>865</v>
      </c>
      <c r="AD1791" s="0" t="s">
        <v>48</v>
      </c>
      <c r="AE1791" s="0" t="n">
        <f aca="false">FALSE()</f>
        <v>0</v>
      </c>
      <c r="AH1791" s="0" t="s">
        <v>48</v>
      </c>
    </row>
    <row r="1792" customFormat="false" ht="15" hidden="false" customHeight="false" outlineLevel="0" collapsed="false">
      <c r="A1792" s="0" t="s">
        <v>6124</v>
      </c>
      <c r="B1792" s="0" t="s">
        <v>6125</v>
      </c>
      <c r="C1792" s="0" t="s">
        <v>6100</v>
      </c>
      <c r="D1792" s="0" t="n">
        <v>340679</v>
      </c>
      <c r="E1792" s="0" t="n">
        <v>0</v>
      </c>
      <c r="F1792" s="0" t="s">
        <v>6126</v>
      </c>
      <c r="G1792" s="0" t="s">
        <v>44</v>
      </c>
      <c r="H1792" s="0" t="s">
        <v>6127</v>
      </c>
      <c r="O1792" s="0" t="s">
        <v>46</v>
      </c>
      <c r="S1792" s="0" t="s">
        <v>1123</v>
      </c>
      <c r="AD1792" s="0" t="s">
        <v>48</v>
      </c>
      <c r="AE1792" s="0" t="n">
        <f aca="false">FALSE()</f>
        <v>0</v>
      </c>
      <c r="AH1792" s="0" t="s">
        <v>48</v>
      </c>
    </row>
    <row r="1793" customFormat="false" ht="15" hidden="false" customHeight="false" outlineLevel="0" collapsed="false">
      <c r="A1793" s="0" t="s">
        <v>5901</v>
      </c>
      <c r="B1793" s="0" t="s">
        <v>3822</v>
      </c>
      <c r="C1793" s="0" t="s">
        <v>6100</v>
      </c>
      <c r="D1793" s="0" t="n">
        <v>340679</v>
      </c>
      <c r="E1793" s="0" t="n">
        <v>0</v>
      </c>
      <c r="F1793" s="0" t="s">
        <v>6128</v>
      </c>
      <c r="G1793" s="0" t="s">
        <v>44</v>
      </c>
      <c r="H1793" s="0" t="s">
        <v>6129</v>
      </c>
      <c r="O1793" s="0" t="s">
        <v>46</v>
      </c>
      <c r="S1793" s="0" t="s">
        <v>116</v>
      </c>
      <c r="AD1793" s="0" t="s">
        <v>48</v>
      </c>
      <c r="AE1793" s="0" t="n">
        <f aca="false">FALSE()</f>
        <v>0</v>
      </c>
      <c r="AH1793" s="0" t="s">
        <v>48</v>
      </c>
    </row>
    <row r="1794" customFormat="false" ht="15" hidden="false" customHeight="false" outlineLevel="0" collapsed="false">
      <c r="A1794" s="0" t="s">
        <v>2400</v>
      </c>
      <c r="B1794" s="0" t="s">
        <v>6130</v>
      </c>
      <c r="C1794" s="0" t="s">
        <v>6100</v>
      </c>
      <c r="D1794" s="0" t="n">
        <v>340679</v>
      </c>
      <c r="E1794" s="0" t="n">
        <v>0</v>
      </c>
      <c r="F1794" s="0" t="s">
        <v>6131</v>
      </c>
      <c r="G1794" s="0" t="s">
        <v>44</v>
      </c>
      <c r="H1794" s="0" t="s">
        <v>6132</v>
      </c>
      <c r="O1794" s="0" t="s">
        <v>46</v>
      </c>
      <c r="S1794" s="0" t="s">
        <v>1893</v>
      </c>
      <c r="AD1794" s="0" t="s">
        <v>48</v>
      </c>
      <c r="AE1794" s="0" t="n">
        <f aca="false">FALSE()</f>
        <v>0</v>
      </c>
      <c r="AH1794" s="0" t="s">
        <v>48</v>
      </c>
    </row>
    <row r="1795" customFormat="false" ht="15" hidden="false" customHeight="false" outlineLevel="0" collapsed="false">
      <c r="A1795" s="0" t="s">
        <v>461</v>
      </c>
      <c r="B1795" s="0" t="s">
        <v>6133</v>
      </c>
      <c r="C1795" s="0" t="s">
        <v>6100</v>
      </c>
      <c r="D1795" s="0" t="n">
        <v>340679</v>
      </c>
      <c r="E1795" s="0" t="n">
        <v>0</v>
      </c>
      <c r="F1795" s="0" t="s">
        <v>6134</v>
      </c>
      <c r="G1795" s="0" t="s">
        <v>44</v>
      </c>
      <c r="H1795" s="0" t="s">
        <v>6135</v>
      </c>
      <c r="O1795" s="0" t="s">
        <v>46</v>
      </c>
      <c r="S1795" s="0" t="s">
        <v>377</v>
      </c>
      <c r="AD1795" s="0" t="s">
        <v>48</v>
      </c>
      <c r="AE1795" s="0" t="n">
        <f aca="false">FALSE()</f>
        <v>0</v>
      </c>
      <c r="AH1795" s="0" t="s">
        <v>48</v>
      </c>
    </row>
    <row r="1796" customFormat="false" ht="15" hidden="false" customHeight="false" outlineLevel="0" collapsed="false">
      <c r="A1796" s="0" t="s">
        <v>1691</v>
      </c>
      <c r="B1796" s="0" t="s">
        <v>6136</v>
      </c>
      <c r="C1796" s="0" t="s">
        <v>6100</v>
      </c>
      <c r="D1796" s="0" t="n">
        <v>340679</v>
      </c>
      <c r="E1796" s="0" t="n">
        <v>0</v>
      </c>
      <c r="F1796" s="0" t="s">
        <v>6137</v>
      </c>
      <c r="G1796" s="0" t="s">
        <v>44</v>
      </c>
      <c r="H1796" s="0" t="s">
        <v>6138</v>
      </c>
      <c r="O1796" s="0" t="s">
        <v>46</v>
      </c>
      <c r="S1796" s="0" t="s">
        <v>2687</v>
      </c>
      <c r="AD1796" s="0" t="s">
        <v>48</v>
      </c>
      <c r="AE1796" s="0" t="n">
        <f aca="false">FALSE()</f>
        <v>0</v>
      </c>
      <c r="AH1796" s="0" t="s">
        <v>48</v>
      </c>
    </row>
    <row r="1797" customFormat="false" ht="15" hidden="false" customHeight="false" outlineLevel="0" collapsed="false">
      <c r="A1797" s="0" t="s">
        <v>190</v>
      </c>
      <c r="B1797" s="0" t="s">
        <v>3299</v>
      </c>
      <c r="C1797" s="0" t="s">
        <v>6100</v>
      </c>
      <c r="D1797" s="0" t="n">
        <v>340679</v>
      </c>
      <c r="E1797" s="0" t="n">
        <v>0</v>
      </c>
      <c r="F1797" s="0" t="s">
        <v>6139</v>
      </c>
      <c r="G1797" s="0" t="s">
        <v>44</v>
      </c>
      <c r="H1797" s="0" t="s">
        <v>6140</v>
      </c>
      <c r="O1797" s="0" t="s">
        <v>46</v>
      </c>
      <c r="S1797" s="0" t="s">
        <v>584</v>
      </c>
      <c r="AD1797" s="0" t="s">
        <v>48</v>
      </c>
      <c r="AE1797" s="0" t="n">
        <f aca="false">FALSE()</f>
        <v>0</v>
      </c>
      <c r="AH1797" s="0" t="s">
        <v>48</v>
      </c>
    </row>
    <row r="1798" customFormat="false" ht="15" hidden="false" customHeight="false" outlineLevel="0" collapsed="false">
      <c r="A1798" s="0" t="s">
        <v>190</v>
      </c>
      <c r="B1798" s="0" t="s">
        <v>4805</v>
      </c>
      <c r="C1798" s="0" t="s">
        <v>6100</v>
      </c>
      <c r="D1798" s="0" t="n">
        <v>340679</v>
      </c>
      <c r="E1798" s="0" t="n">
        <v>0</v>
      </c>
      <c r="F1798" s="0" t="s">
        <v>6141</v>
      </c>
      <c r="G1798" s="0" t="s">
        <v>44</v>
      </c>
      <c r="H1798" s="0" t="s">
        <v>6142</v>
      </c>
      <c r="O1798" s="0" t="s">
        <v>46</v>
      </c>
      <c r="S1798" s="0" t="s">
        <v>584</v>
      </c>
      <c r="AD1798" s="0" t="s">
        <v>48</v>
      </c>
      <c r="AE1798" s="0" t="n">
        <f aca="false">FALSE()</f>
        <v>0</v>
      </c>
      <c r="AH1798" s="0" t="s">
        <v>48</v>
      </c>
    </row>
    <row r="1799" customFormat="false" ht="15" hidden="false" customHeight="false" outlineLevel="0" collapsed="false">
      <c r="A1799" s="0" t="s">
        <v>2243</v>
      </c>
      <c r="B1799" s="0" t="s">
        <v>6143</v>
      </c>
      <c r="C1799" s="0" t="s">
        <v>6100</v>
      </c>
      <c r="D1799" s="0" t="n">
        <v>340679</v>
      </c>
      <c r="E1799" s="0" t="n">
        <v>0</v>
      </c>
      <c r="F1799" s="0" t="s">
        <v>6144</v>
      </c>
      <c r="G1799" s="0" t="s">
        <v>44</v>
      </c>
      <c r="H1799" s="0" t="s">
        <v>6145</v>
      </c>
      <c r="O1799" s="0" t="s">
        <v>46</v>
      </c>
      <c r="S1799" s="0" t="s">
        <v>231</v>
      </c>
      <c r="AD1799" s="0" t="s">
        <v>48</v>
      </c>
      <c r="AE1799" s="0" t="n">
        <f aca="false">FALSE()</f>
        <v>0</v>
      </c>
      <c r="AH1799" s="0" t="s">
        <v>48</v>
      </c>
    </row>
    <row r="1800" customFormat="false" ht="15" hidden="false" customHeight="false" outlineLevel="0" collapsed="false">
      <c r="A1800" s="0" t="s">
        <v>1484</v>
      </c>
      <c r="B1800" s="0" t="s">
        <v>5054</v>
      </c>
      <c r="C1800" s="0" t="s">
        <v>6100</v>
      </c>
      <c r="D1800" s="0" t="n">
        <v>340679</v>
      </c>
      <c r="E1800" s="0" t="n">
        <v>0</v>
      </c>
      <c r="F1800" s="0" t="s">
        <v>6146</v>
      </c>
      <c r="G1800" s="0" t="s">
        <v>44</v>
      </c>
      <c r="H1800" s="0" t="s">
        <v>6147</v>
      </c>
      <c r="O1800" s="0" t="s">
        <v>46</v>
      </c>
      <c r="S1800" s="0" t="s">
        <v>194</v>
      </c>
      <c r="AD1800" s="0" t="s">
        <v>48</v>
      </c>
      <c r="AE1800" s="0" t="n">
        <f aca="false">FALSE()</f>
        <v>0</v>
      </c>
      <c r="AH1800" s="0" t="s">
        <v>48</v>
      </c>
    </row>
    <row r="1801" customFormat="false" ht="15" hidden="false" customHeight="false" outlineLevel="0" collapsed="false">
      <c r="A1801" s="0" t="s">
        <v>5595</v>
      </c>
      <c r="B1801" s="0" t="s">
        <v>6148</v>
      </c>
      <c r="C1801" s="0" t="s">
        <v>6100</v>
      </c>
      <c r="D1801" s="0" t="n">
        <v>340679</v>
      </c>
      <c r="E1801" s="0" t="n">
        <v>0</v>
      </c>
      <c r="F1801" s="0" t="s">
        <v>6149</v>
      </c>
      <c r="G1801" s="0" t="s">
        <v>44</v>
      </c>
      <c r="H1801" s="0" t="s">
        <v>6150</v>
      </c>
      <c r="O1801" s="0" t="s">
        <v>46</v>
      </c>
      <c r="S1801" s="0" t="s">
        <v>817</v>
      </c>
      <c r="AD1801" s="0" t="s">
        <v>48</v>
      </c>
      <c r="AE1801" s="0" t="n">
        <f aca="false">FALSE()</f>
        <v>0</v>
      </c>
      <c r="AH1801" s="0" t="s">
        <v>48</v>
      </c>
    </row>
    <row r="1802" customFormat="false" ht="15" hidden="false" customHeight="false" outlineLevel="0" collapsed="false">
      <c r="A1802" s="0" t="s">
        <v>6151</v>
      </c>
      <c r="B1802" s="0" t="s">
        <v>6152</v>
      </c>
      <c r="C1802" s="0" t="s">
        <v>6100</v>
      </c>
      <c r="D1802" s="0" t="n">
        <v>340679</v>
      </c>
      <c r="E1802" s="0" t="n">
        <v>0</v>
      </c>
      <c r="F1802" s="0" t="s">
        <v>6153</v>
      </c>
      <c r="G1802" s="0" t="s">
        <v>44</v>
      </c>
      <c r="H1802" s="0" t="s">
        <v>6154</v>
      </c>
      <c r="O1802" s="0" t="s">
        <v>46</v>
      </c>
      <c r="S1802" s="0" t="s">
        <v>246</v>
      </c>
      <c r="AD1802" s="0" t="s">
        <v>48</v>
      </c>
      <c r="AE1802" s="0" t="n">
        <f aca="false">FALSE()</f>
        <v>0</v>
      </c>
      <c r="AH1802" s="0" t="s">
        <v>48</v>
      </c>
    </row>
    <row r="1803" customFormat="false" ht="15" hidden="false" customHeight="false" outlineLevel="0" collapsed="false">
      <c r="A1803" s="0" t="s">
        <v>6155</v>
      </c>
      <c r="B1803" s="0" t="s">
        <v>6156</v>
      </c>
      <c r="C1803" s="0" t="s">
        <v>6100</v>
      </c>
      <c r="D1803" s="0" t="n">
        <v>340679</v>
      </c>
      <c r="E1803" s="0" t="n">
        <v>0</v>
      </c>
      <c r="F1803" s="0" t="s">
        <v>6157</v>
      </c>
      <c r="G1803" s="0" t="s">
        <v>44</v>
      </c>
      <c r="H1803" s="0" t="s">
        <v>6158</v>
      </c>
      <c r="O1803" s="0" t="s">
        <v>46</v>
      </c>
      <c r="S1803" s="0" t="s">
        <v>812</v>
      </c>
      <c r="AD1803" s="0" t="s">
        <v>48</v>
      </c>
      <c r="AE1803" s="0" t="n">
        <f aca="false">FALSE()</f>
        <v>0</v>
      </c>
      <c r="AH1803" s="0" t="s">
        <v>48</v>
      </c>
    </row>
    <row r="1804" customFormat="false" ht="15" hidden="false" customHeight="false" outlineLevel="0" collapsed="false">
      <c r="A1804" s="0" t="s">
        <v>6159</v>
      </c>
      <c r="B1804" s="0" t="s">
        <v>6160</v>
      </c>
      <c r="C1804" s="0" t="s">
        <v>6100</v>
      </c>
      <c r="D1804" s="0" t="n">
        <v>340679</v>
      </c>
      <c r="E1804" s="0" t="n">
        <v>0</v>
      </c>
      <c r="F1804" s="0" t="s">
        <v>6161</v>
      </c>
      <c r="G1804" s="0" t="s">
        <v>44</v>
      </c>
      <c r="H1804" s="0" t="s">
        <v>6162</v>
      </c>
      <c r="O1804" s="0" t="s">
        <v>46</v>
      </c>
      <c r="S1804" s="0" t="s">
        <v>6163</v>
      </c>
      <c r="AD1804" s="0" t="s">
        <v>48</v>
      </c>
      <c r="AE1804" s="0" t="n">
        <f aca="false">FALSE()</f>
        <v>0</v>
      </c>
      <c r="AH1804" s="0" t="s">
        <v>48</v>
      </c>
    </row>
    <row r="1805" customFormat="false" ht="15" hidden="false" customHeight="false" outlineLevel="0" collapsed="false">
      <c r="A1805" s="0" t="s">
        <v>6164</v>
      </c>
      <c r="B1805" s="0" t="s">
        <v>6165</v>
      </c>
      <c r="C1805" s="0" t="s">
        <v>6100</v>
      </c>
      <c r="D1805" s="0" t="n">
        <v>340679</v>
      </c>
      <c r="E1805" s="0" t="n">
        <v>0</v>
      </c>
      <c r="F1805" s="0" t="s">
        <v>6166</v>
      </c>
      <c r="G1805" s="0" t="s">
        <v>44</v>
      </c>
      <c r="H1805" s="0" t="s">
        <v>6167</v>
      </c>
      <c r="O1805" s="0" t="s">
        <v>46</v>
      </c>
      <c r="S1805" s="0" t="s">
        <v>622</v>
      </c>
      <c r="AD1805" s="0" t="s">
        <v>48</v>
      </c>
      <c r="AE1805" s="0" t="n">
        <f aca="false">FALSE()</f>
        <v>0</v>
      </c>
      <c r="AH1805" s="0" t="s">
        <v>48</v>
      </c>
    </row>
    <row r="1806" customFormat="false" ht="15" hidden="false" customHeight="false" outlineLevel="0" collapsed="false">
      <c r="A1806" s="0" t="s">
        <v>117</v>
      </c>
      <c r="B1806" s="0" t="s">
        <v>2326</v>
      </c>
      <c r="C1806" s="0" t="s">
        <v>6100</v>
      </c>
      <c r="D1806" s="0" t="n">
        <v>340679</v>
      </c>
      <c r="E1806" s="0" t="n">
        <v>0</v>
      </c>
      <c r="F1806" s="0" t="s">
        <v>6168</v>
      </c>
      <c r="G1806" s="0" t="s">
        <v>44</v>
      </c>
      <c r="H1806" s="0" t="s">
        <v>6169</v>
      </c>
      <c r="O1806" s="0" t="s">
        <v>46</v>
      </c>
      <c r="S1806" s="0" t="s">
        <v>1794</v>
      </c>
      <c r="AD1806" s="0" t="s">
        <v>48</v>
      </c>
      <c r="AE1806" s="0" t="n">
        <f aca="false">FALSE()</f>
        <v>0</v>
      </c>
      <c r="AH1806" s="0" t="s">
        <v>48</v>
      </c>
    </row>
    <row r="1807" customFormat="false" ht="15" hidden="false" customHeight="false" outlineLevel="0" collapsed="false">
      <c r="A1807" s="0" t="s">
        <v>117</v>
      </c>
      <c r="B1807" s="0" t="s">
        <v>6170</v>
      </c>
      <c r="C1807" s="0" t="s">
        <v>6100</v>
      </c>
      <c r="D1807" s="0" t="n">
        <v>340679</v>
      </c>
      <c r="E1807" s="0" t="n">
        <v>0</v>
      </c>
      <c r="F1807" s="0" t="s">
        <v>6171</v>
      </c>
      <c r="G1807" s="0" t="s">
        <v>44</v>
      </c>
      <c r="H1807" s="0" t="s">
        <v>6172</v>
      </c>
      <c r="O1807" s="0" t="s">
        <v>46</v>
      </c>
      <c r="S1807" s="0" t="s">
        <v>1794</v>
      </c>
      <c r="AD1807" s="0" t="s">
        <v>48</v>
      </c>
      <c r="AE1807" s="0" t="n">
        <f aca="false">FALSE()</f>
        <v>0</v>
      </c>
      <c r="AH1807" s="0" t="s">
        <v>48</v>
      </c>
    </row>
    <row r="1808" customFormat="false" ht="15" hidden="false" customHeight="false" outlineLevel="0" collapsed="false">
      <c r="A1808" s="0" t="s">
        <v>6173</v>
      </c>
      <c r="B1808" s="0" t="s">
        <v>6174</v>
      </c>
      <c r="C1808" s="0" t="s">
        <v>6100</v>
      </c>
      <c r="D1808" s="0" t="n">
        <v>340679</v>
      </c>
      <c r="E1808" s="0" t="n">
        <v>0</v>
      </c>
      <c r="F1808" s="0" t="s">
        <v>6175</v>
      </c>
      <c r="G1808" s="0" t="s">
        <v>44</v>
      </c>
      <c r="H1808" s="0" t="s">
        <v>6176</v>
      </c>
      <c r="O1808" s="0" t="s">
        <v>46</v>
      </c>
      <c r="S1808" s="0" t="s">
        <v>266</v>
      </c>
      <c r="AD1808" s="0" t="s">
        <v>48</v>
      </c>
      <c r="AE1808" s="0" t="n">
        <f aca="false">FALSE()</f>
        <v>0</v>
      </c>
      <c r="AH1808" s="0" t="s">
        <v>48</v>
      </c>
    </row>
    <row r="1809" customFormat="false" ht="15" hidden="false" customHeight="false" outlineLevel="0" collapsed="false">
      <c r="A1809" s="0" t="s">
        <v>922</v>
      </c>
      <c r="B1809" s="0" t="s">
        <v>6177</v>
      </c>
      <c r="C1809" s="0" t="s">
        <v>6100</v>
      </c>
      <c r="D1809" s="0" t="n">
        <v>340679</v>
      </c>
      <c r="E1809" s="0" t="n">
        <v>0</v>
      </c>
      <c r="F1809" s="0" t="s">
        <v>6178</v>
      </c>
      <c r="G1809" s="0" t="s">
        <v>44</v>
      </c>
      <c r="H1809" s="0" t="s">
        <v>6179</v>
      </c>
      <c r="O1809" s="0" t="s">
        <v>46</v>
      </c>
      <c r="S1809" s="0" t="s">
        <v>292</v>
      </c>
      <c r="AD1809" s="0" t="s">
        <v>48</v>
      </c>
      <c r="AE1809" s="0" t="n">
        <f aca="false">FALSE()</f>
        <v>0</v>
      </c>
      <c r="AH1809" s="0" t="s">
        <v>48</v>
      </c>
    </row>
    <row r="1810" customFormat="false" ht="15" hidden="false" customHeight="false" outlineLevel="0" collapsed="false">
      <c r="A1810" s="0" t="s">
        <v>6180</v>
      </c>
      <c r="B1810" s="0" t="s">
        <v>6181</v>
      </c>
      <c r="C1810" s="0" t="s">
        <v>6100</v>
      </c>
      <c r="D1810" s="0" t="n">
        <v>340679</v>
      </c>
      <c r="E1810" s="0" t="n">
        <v>0</v>
      </c>
      <c r="F1810" s="0" t="s">
        <v>6182</v>
      </c>
      <c r="G1810" s="0" t="s">
        <v>44</v>
      </c>
      <c r="H1810" s="0" t="s">
        <v>6183</v>
      </c>
      <c r="O1810" s="0" t="s">
        <v>46</v>
      </c>
      <c r="S1810" s="0" t="s">
        <v>280</v>
      </c>
      <c r="AD1810" s="0" t="s">
        <v>48</v>
      </c>
      <c r="AE1810" s="0" t="n">
        <f aca="false">FALSE()</f>
        <v>0</v>
      </c>
      <c r="AH1810" s="0" t="s">
        <v>48</v>
      </c>
    </row>
    <row r="1811" customFormat="false" ht="15" hidden="false" customHeight="false" outlineLevel="0" collapsed="false">
      <c r="A1811" s="0" t="s">
        <v>690</v>
      </c>
      <c r="B1811" s="0" t="s">
        <v>6184</v>
      </c>
      <c r="C1811" s="0" t="s">
        <v>6100</v>
      </c>
      <c r="D1811" s="0" t="n">
        <v>340679</v>
      </c>
      <c r="E1811" s="0" t="n">
        <v>0</v>
      </c>
      <c r="F1811" s="0" t="s">
        <v>6185</v>
      </c>
      <c r="G1811" s="0" t="s">
        <v>44</v>
      </c>
      <c r="H1811" s="0" t="s">
        <v>6186</v>
      </c>
      <c r="O1811" s="0" t="s">
        <v>46</v>
      </c>
      <c r="S1811" s="0" t="s">
        <v>947</v>
      </c>
      <c r="AD1811" s="0" t="s">
        <v>48</v>
      </c>
      <c r="AE1811" s="0" t="n">
        <f aca="false">FALSE()</f>
        <v>0</v>
      </c>
      <c r="AH1811" s="0" t="s">
        <v>48</v>
      </c>
    </row>
    <row r="1812" customFormat="false" ht="15" hidden="false" customHeight="false" outlineLevel="0" collapsed="false">
      <c r="A1812" s="0" t="s">
        <v>6187</v>
      </c>
      <c r="B1812" s="0" t="s">
        <v>6188</v>
      </c>
      <c r="C1812" s="0" t="s">
        <v>6100</v>
      </c>
      <c r="D1812" s="0" t="n">
        <v>340679</v>
      </c>
      <c r="E1812" s="0" t="n">
        <v>0</v>
      </c>
      <c r="F1812" s="0" t="s">
        <v>6189</v>
      </c>
      <c r="G1812" s="0" t="s">
        <v>44</v>
      </c>
      <c r="H1812" s="0" t="s">
        <v>6190</v>
      </c>
      <c r="O1812" s="0" t="s">
        <v>46</v>
      </c>
      <c r="S1812" s="0" t="s">
        <v>6191</v>
      </c>
      <c r="AD1812" s="0" t="s">
        <v>48</v>
      </c>
      <c r="AE1812" s="0" t="n">
        <f aca="false">FALSE()</f>
        <v>0</v>
      </c>
      <c r="AH1812" s="0" t="s">
        <v>48</v>
      </c>
    </row>
    <row r="1813" customFormat="false" ht="15" hidden="false" customHeight="false" outlineLevel="0" collapsed="false">
      <c r="A1813" s="0" t="s">
        <v>150</v>
      </c>
      <c r="B1813" s="0" t="s">
        <v>6192</v>
      </c>
      <c r="C1813" s="0" t="s">
        <v>6100</v>
      </c>
      <c r="D1813" s="0" t="n">
        <v>340679</v>
      </c>
      <c r="E1813" s="0" t="n">
        <v>0</v>
      </c>
      <c r="F1813" s="0" t="s">
        <v>6193</v>
      </c>
      <c r="G1813" s="0" t="s">
        <v>44</v>
      </c>
      <c r="H1813" s="0" t="s">
        <v>6194</v>
      </c>
      <c r="O1813" s="0" t="s">
        <v>46</v>
      </c>
      <c r="S1813" s="0" t="s">
        <v>2542</v>
      </c>
      <c r="AD1813" s="0" t="s">
        <v>48</v>
      </c>
      <c r="AE1813" s="0" t="n">
        <f aca="false">FALSE()</f>
        <v>0</v>
      </c>
      <c r="AH1813" s="0" t="s">
        <v>48</v>
      </c>
    </row>
    <row r="1814" customFormat="false" ht="15" hidden="false" customHeight="false" outlineLevel="0" collapsed="false">
      <c r="A1814" s="0" t="s">
        <v>313</v>
      </c>
      <c r="B1814" s="0" t="s">
        <v>6195</v>
      </c>
      <c r="C1814" s="0" t="s">
        <v>6100</v>
      </c>
      <c r="D1814" s="0" t="n">
        <v>340679</v>
      </c>
      <c r="E1814" s="0" t="n">
        <v>0</v>
      </c>
      <c r="F1814" s="0" t="s">
        <v>6196</v>
      </c>
      <c r="G1814" s="0" t="s">
        <v>44</v>
      </c>
      <c r="H1814" s="0" t="s">
        <v>6197</v>
      </c>
      <c r="O1814" s="0" t="s">
        <v>46</v>
      </c>
      <c r="S1814" s="0" t="s">
        <v>317</v>
      </c>
      <c r="AD1814" s="0" t="s">
        <v>48</v>
      </c>
      <c r="AE1814" s="0" t="n">
        <f aca="false">FALSE()</f>
        <v>0</v>
      </c>
      <c r="AH1814" s="0" t="s">
        <v>48</v>
      </c>
    </row>
    <row r="1815" customFormat="false" ht="15" hidden="false" customHeight="false" outlineLevel="0" collapsed="false">
      <c r="A1815" s="0" t="s">
        <v>6198</v>
      </c>
      <c r="B1815" s="0" t="s">
        <v>6199</v>
      </c>
      <c r="C1815" s="0" t="s">
        <v>6100</v>
      </c>
      <c r="D1815" s="0" t="n">
        <v>340679</v>
      </c>
      <c r="E1815" s="0" t="n">
        <v>0</v>
      </c>
      <c r="F1815" s="0" t="s">
        <v>6200</v>
      </c>
      <c r="G1815" s="0" t="s">
        <v>44</v>
      </c>
      <c r="H1815" s="0" t="s">
        <v>6201</v>
      </c>
      <c r="O1815" s="0" t="s">
        <v>46</v>
      </c>
      <c r="S1815" s="0" t="s">
        <v>317</v>
      </c>
      <c r="AD1815" s="0" t="s">
        <v>48</v>
      </c>
      <c r="AE1815" s="0" t="n">
        <f aca="false">FALSE()</f>
        <v>0</v>
      </c>
      <c r="AH1815" s="0" t="s">
        <v>48</v>
      </c>
    </row>
    <row r="1816" customFormat="false" ht="15" hidden="false" customHeight="false" outlineLevel="0" collapsed="false">
      <c r="A1816" s="0" t="s">
        <v>165</v>
      </c>
      <c r="B1816" s="0" t="s">
        <v>6202</v>
      </c>
      <c r="C1816" s="0" t="s">
        <v>6100</v>
      </c>
      <c r="D1816" s="0" t="n">
        <v>340679</v>
      </c>
      <c r="E1816" s="0" t="n">
        <v>0</v>
      </c>
      <c r="F1816" s="0" t="s">
        <v>6203</v>
      </c>
      <c r="G1816" s="0" t="s">
        <v>44</v>
      </c>
      <c r="H1816" s="0" t="s">
        <v>6204</v>
      </c>
      <c r="O1816" s="0" t="s">
        <v>46</v>
      </c>
      <c r="S1816" s="0" t="s">
        <v>387</v>
      </c>
      <c r="AD1816" s="0" t="s">
        <v>48</v>
      </c>
      <c r="AE1816" s="0" t="n">
        <f aca="false">FALSE()</f>
        <v>0</v>
      </c>
      <c r="AH1816" s="0" t="s">
        <v>48</v>
      </c>
    </row>
    <row r="1817" customFormat="false" ht="15" hidden="false" customHeight="false" outlineLevel="0" collapsed="false">
      <c r="A1817" s="0" t="s">
        <v>4829</v>
      </c>
      <c r="B1817" s="0" t="s">
        <v>6103</v>
      </c>
      <c r="C1817" s="0" t="s">
        <v>6100</v>
      </c>
      <c r="D1817" s="0" t="n">
        <v>340679</v>
      </c>
      <c r="E1817" s="0" t="n">
        <v>0</v>
      </c>
      <c r="F1817" s="0" t="s">
        <v>6104</v>
      </c>
      <c r="G1817" s="0" t="s">
        <v>44</v>
      </c>
      <c r="H1817" s="0" t="s">
        <v>6105</v>
      </c>
      <c r="O1817" s="0" t="s">
        <v>46</v>
      </c>
      <c r="S1817" s="0" t="s">
        <v>718</v>
      </c>
      <c r="AD1817" s="0" t="s">
        <v>48</v>
      </c>
      <c r="AE1817" s="0" t="n">
        <f aca="false">FALSE()</f>
        <v>0</v>
      </c>
      <c r="AH1817" s="0" t="s">
        <v>48</v>
      </c>
    </row>
    <row r="1818" customFormat="false" ht="15" hidden="false" customHeight="false" outlineLevel="0" collapsed="false">
      <c r="A1818" s="0" t="s">
        <v>101</v>
      </c>
      <c r="B1818" s="0" t="s">
        <v>6205</v>
      </c>
      <c r="C1818" s="0" t="s">
        <v>6100</v>
      </c>
      <c r="D1818" s="0" t="n">
        <v>340679</v>
      </c>
      <c r="E1818" s="0" t="n">
        <v>0</v>
      </c>
      <c r="F1818" s="0" t="s">
        <v>6206</v>
      </c>
      <c r="G1818" s="0" t="s">
        <v>44</v>
      </c>
      <c r="H1818" s="0" t="s">
        <v>6207</v>
      </c>
      <c r="O1818" s="0" t="s">
        <v>46</v>
      </c>
      <c r="S1818" s="0" t="s">
        <v>2766</v>
      </c>
      <c r="AD1818" s="0" t="s">
        <v>48</v>
      </c>
      <c r="AE1818" s="0" t="n">
        <f aca="false">FALSE()</f>
        <v>0</v>
      </c>
      <c r="AH1818" s="0" t="s">
        <v>48</v>
      </c>
    </row>
    <row r="1819" customFormat="false" ht="15" hidden="false" customHeight="false" outlineLevel="0" collapsed="false">
      <c r="A1819" s="0" t="s">
        <v>6208</v>
      </c>
      <c r="B1819" s="0" t="s">
        <v>3965</v>
      </c>
      <c r="C1819" s="0" t="s">
        <v>6100</v>
      </c>
      <c r="D1819" s="0" t="n">
        <v>340679</v>
      </c>
      <c r="E1819" s="0" t="n">
        <v>0</v>
      </c>
      <c r="F1819" s="0" t="s">
        <v>6209</v>
      </c>
      <c r="G1819" s="0" t="s">
        <v>44</v>
      </c>
      <c r="H1819" s="0" t="s">
        <v>6210</v>
      </c>
      <c r="O1819" s="0" t="s">
        <v>46</v>
      </c>
      <c r="S1819" s="0" t="s">
        <v>2618</v>
      </c>
      <c r="AD1819" s="0" t="s">
        <v>48</v>
      </c>
      <c r="AE1819" s="0" t="n">
        <f aca="false">FALSE()</f>
        <v>0</v>
      </c>
      <c r="AH1819" s="0" t="s">
        <v>48</v>
      </c>
    </row>
    <row r="1820" customFormat="false" ht="15" hidden="false" customHeight="false" outlineLevel="0" collapsed="false">
      <c r="A1820" s="0" t="s">
        <v>6211</v>
      </c>
      <c r="B1820" s="0" t="s">
        <v>6212</v>
      </c>
      <c r="C1820" s="0" t="s">
        <v>6100</v>
      </c>
      <c r="D1820" s="0" t="n">
        <v>340679</v>
      </c>
      <c r="E1820" s="0" t="n">
        <v>0</v>
      </c>
      <c r="F1820" s="0" t="s">
        <v>6213</v>
      </c>
      <c r="G1820" s="0" t="s">
        <v>44</v>
      </c>
      <c r="H1820" s="0" t="s">
        <v>6214</v>
      </c>
      <c r="O1820" s="0" t="s">
        <v>46</v>
      </c>
      <c r="S1820" s="0" t="s">
        <v>1813</v>
      </c>
      <c r="AD1820" s="0" t="s">
        <v>48</v>
      </c>
      <c r="AE1820" s="0" t="n">
        <f aca="false">FALSE()</f>
        <v>0</v>
      </c>
      <c r="AH1820" s="0" t="s">
        <v>48</v>
      </c>
    </row>
    <row r="1821" customFormat="false" ht="15" hidden="false" customHeight="false" outlineLevel="0" collapsed="false">
      <c r="A1821" s="0" t="s">
        <v>6215</v>
      </c>
      <c r="B1821" s="0" t="s">
        <v>6216</v>
      </c>
      <c r="C1821" s="0" t="s">
        <v>6100</v>
      </c>
      <c r="D1821" s="0" t="n">
        <v>340679</v>
      </c>
      <c r="E1821" s="0" t="n">
        <v>0</v>
      </c>
      <c r="F1821" s="0" t="s">
        <v>6217</v>
      </c>
      <c r="G1821" s="0" t="s">
        <v>44</v>
      </c>
      <c r="H1821" s="0" t="s">
        <v>6218</v>
      </c>
      <c r="O1821" s="0" t="s">
        <v>46</v>
      </c>
      <c r="S1821" s="0" t="s">
        <v>110</v>
      </c>
      <c r="AD1821" s="0" t="s">
        <v>48</v>
      </c>
      <c r="AE1821" s="0" t="n">
        <f aca="false">FALSE()</f>
        <v>0</v>
      </c>
      <c r="AH1821" s="0" t="s">
        <v>48</v>
      </c>
    </row>
    <row r="1822" customFormat="false" ht="15" hidden="false" customHeight="false" outlineLevel="0" collapsed="false">
      <c r="A1822" s="0" t="s">
        <v>476</v>
      </c>
      <c r="B1822" s="0" t="s">
        <v>6219</v>
      </c>
      <c r="C1822" s="0" t="s">
        <v>6220</v>
      </c>
      <c r="D1822" s="0" t="n">
        <v>340862</v>
      </c>
      <c r="E1822" s="0" t="n">
        <v>0</v>
      </c>
      <c r="F1822" s="0" t="s">
        <v>6221</v>
      </c>
      <c r="G1822" s="0" t="s">
        <v>44</v>
      </c>
      <c r="H1822" s="0" t="s">
        <v>6222</v>
      </c>
      <c r="O1822" s="0" t="s">
        <v>46</v>
      </c>
      <c r="S1822" s="0" t="s">
        <v>6223</v>
      </c>
      <c r="AD1822" s="0" t="s">
        <v>48</v>
      </c>
      <c r="AE1822" s="0" t="n">
        <f aca="false">FALSE()</f>
        <v>0</v>
      </c>
      <c r="AH1822" s="0" t="s">
        <v>48</v>
      </c>
    </row>
    <row r="1823" customFormat="false" ht="15" hidden="false" customHeight="false" outlineLevel="0" collapsed="false">
      <c r="A1823" s="0" t="s">
        <v>2562</v>
      </c>
      <c r="B1823" s="0" t="s">
        <v>6224</v>
      </c>
      <c r="C1823" s="0" t="s">
        <v>6220</v>
      </c>
      <c r="D1823" s="0" t="n">
        <v>340862</v>
      </c>
      <c r="E1823" s="0" t="n">
        <v>0</v>
      </c>
      <c r="F1823" s="0" t="s">
        <v>6225</v>
      </c>
      <c r="G1823" s="0" t="s">
        <v>44</v>
      </c>
      <c r="H1823" s="0" t="s">
        <v>6226</v>
      </c>
      <c r="O1823" s="0" t="s">
        <v>46</v>
      </c>
      <c r="S1823" s="0" t="s">
        <v>64</v>
      </c>
      <c r="AD1823" s="0" t="s">
        <v>48</v>
      </c>
      <c r="AE1823" s="0" t="n">
        <f aca="false">FALSE()</f>
        <v>0</v>
      </c>
      <c r="AH1823" s="0" t="s">
        <v>48</v>
      </c>
    </row>
    <row r="1824" customFormat="false" ht="15" hidden="false" customHeight="false" outlineLevel="0" collapsed="false">
      <c r="A1824" s="0" t="s">
        <v>5216</v>
      </c>
      <c r="B1824" s="0" t="s">
        <v>3908</v>
      </c>
      <c r="C1824" s="0" t="s">
        <v>6227</v>
      </c>
      <c r="D1824" s="0" t="n">
        <v>272650</v>
      </c>
      <c r="E1824" s="0" t="n">
        <v>0</v>
      </c>
      <c r="F1824" s="0" t="s">
        <v>6228</v>
      </c>
      <c r="G1824" s="0" t="s">
        <v>44</v>
      </c>
      <c r="H1824" s="0" t="s">
        <v>6229</v>
      </c>
      <c r="O1824" s="0" t="s">
        <v>46</v>
      </c>
      <c r="S1824" s="0" t="s">
        <v>3992</v>
      </c>
      <c r="AD1824" s="0" t="s">
        <v>48</v>
      </c>
      <c r="AE1824" s="0" t="n">
        <f aca="false">FALSE()</f>
        <v>0</v>
      </c>
      <c r="AH1824" s="0" t="s">
        <v>48</v>
      </c>
    </row>
    <row r="1825" customFormat="false" ht="15" hidden="false" customHeight="false" outlineLevel="0" collapsed="false">
      <c r="A1825" s="0" t="s">
        <v>6230</v>
      </c>
      <c r="B1825" s="0" t="s">
        <v>6231</v>
      </c>
      <c r="C1825" s="0" t="s">
        <v>6232</v>
      </c>
      <c r="D1825" s="0" t="n">
        <v>341691</v>
      </c>
      <c r="E1825" s="0" t="n">
        <v>450</v>
      </c>
      <c r="F1825" s="0" t="s">
        <v>6233</v>
      </c>
      <c r="G1825" s="0" t="s">
        <v>44</v>
      </c>
      <c r="H1825" s="0" t="s">
        <v>6234</v>
      </c>
      <c r="O1825" s="0" t="s">
        <v>46</v>
      </c>
      <c r="S1825" s="0" t="s">
        <v>480</v>
      </c>
      <c r="AD1825" s="0" t="s">
        <v>48</v>
      </c>
      <c r="AE1825" s="0" t="n">
        <f aca="false">FALSE()</f>
        <v>0</v>
      </c>
      <c r="AH1825" s="0" t="s">
        <v>48</v>
      </c>
    </row>
    <row r="1826" customFormat="false" ht="15" hidden="false" customHeight="false" outlineLevel="0" collapsed="false">
      <c r="A1826" s="0" t="s">
        <v>2643</v>
      </c>
      <c r="B1826" s="0" t="s">
        <v>6235</v>
      </c>
      <c r="C1826" s="0" t="s">
        <v>6232</v>
      </c>
      <c r="D1826" s="0" t="n">
        <v>341691</v>
      </c>
      <c r="E1826" s="0" t="n">
        <v>450</v>
      </c>
      <c r="F1826" s="0" t="s">
        <v>6236</v>
      </c>
      <c r="G1826" s="0" t="s">
        <v>44</v>
      </c>
      <c r="H1826" s="0" t="s">
        <v>6237</v>
      </c>
      <c r="O1826" s="0" t="s">
        <v>46</v>
      </c>
      <c r="S1826" s="0" t="s">
        <v>1759</v>
      </c>
      <c r="AD1826" s="0" t="s">
        <v>48</v>
      </c>
      <c r="AE1826" s="0" t="n">
        <f aca="false">FALSE()</f>
        <v>0</v>
      </c>
      <c r="AH1826" s="0" t="s">
        <v>48</v>
      </c>
    </row>
    <row r="1827" customFormat="false" ht="15" hidden="false" customHeight="false" outlineLevel="0" collapsed="false">
      <c r="A1827" s="0" t="s">
        <v>208</v>
      </c>
      <c r="B1827" s="0" t="s">
        <v>5631</v>
      </c>
      <c r="C1827" s="0" t="s">
        <v>6232</v>
      </c>
      <c r="D1827" s="0" t="n">
        <v>341691</v>
      </c>
      <c r="E1827" s="0" t="n">
        <v>450</v>
      </c>
      <c r="F1827" s="0" t="s">
        <v>6238</v>
      </c>
      <c r="G1827" s="0" t="s">
        <v>44</v>
      </c>
      <c r="H1827" s="0" t="s">
        <v>6239</v>
      </c>
      <c r="O1827" s="0" t="s">
        <v>46</v>
      </c>
      <c r="S1827" s="0" t="s">
        <v>212</v>
      </c>
      <c r="AD1827" s="0" t="s">
        <v>48</v>
      </c>
      <c r="AE1827" s="0" t="n">
        <f aca="false">FALSE()</f>
        <v>0</v>
      </c>
      <c r="AH1827" s="0" t="s">
        <v>48</v>
      </c>
    </row>
    <row r="1828" customFormat="false" ht="15" hidden="false" customHeight="false" outlineLevel="0" collapsed="false">
      <c r="A1828" s="0" t="s">
        <v>2596</v>
      </c>
      <c r="B1828" s="0" t="s">
        <v>107</v>
      </c>
      <c r="C1828" s="0" t="s">
        <v>6232</v>
      </c>
      <c r="D1828" s="0" t="n">
        <v>341691</v>
      </c>
      <c r="E1828" s="0" t="n">
        <v>450</v>
      </c>
      <c r="F1828" s="0" t="s">
        <v>6240</v>
      </c>
      <c r="G1828" s="0" t="s">
        <v>44</v>
      </c>
      <c r="H1828" s="0" t="s">
        <v>6241</v>
      </c>
      <c r="O1828" s="0" t="s">
        <v>46</v>
      </c>
      <c r="S1828" s="0" t="s">
        <v>1616</v>
      </c>
      <c r="AD1828" s="0" t="s">
        <v>48</v>
      </c>
      <c r="AE1828" s="0" t="n">
        <f aca="false">FALSE()</f>
        <v>0</v>
      </c>
      <c r="AH1828" s="0" t="s">
        <v>48</v>
      </c>
    </row>
    <row r="1829" customFormat="false" ht="15" hidden="false" customHeight="false" outlineLevel="0" collapsed="false">
      <c r="A1829" s="0" t="s">
        <v>456</v>
      </c>
      <c r="B1829" s="0" t="s">
        <v>6242</v>
      </c>
      <c r="C1829" s="0" t="s">
        <v>6232</v>
      </c>
      <c r="D1829" s="0" t="n">
        <v>341691</v>
      </c>
      <c r="E1829" s="0" t="n">
        <v>450</v>
      </c>
      <c r="F1829" s="0" t="s">
        <v>6243</v>
      </c>
      <c r="G1829" s="0" t="s">
        <v>44</v>
      </c>
      <c r="H1829" s="0" t="s">
        <v>6244</v>
      </c>
      <c r="O1829" s="0" t="s">
        <v>46</v>
      </c>
      <c r="S1829" s="0" t="s">
        <v>1123</v>
      </c>
      <c r="AD1829" s="0" t="s">
        <v>48</v>
      </c>
      <c r="AE1829" s="0" t="n">
        <f aca="false">FALSE()</f>
        <v>0</v>
      </c>
      <c r="AH1829" s="0" t="s">
        <v>48</v>
      </c>
    </row>
    <row r="1830" customFormat="false" ht="15" hidden="false" customHeight="false" outlineLevel="0" collapsed="false">
      <c r="A1830" s="0" t="s">
        <v>4269</v>
      </c>
      <c r="B1830" s="0" t="s">
        <v>6245</v>
      </c>
      <c r="C1830" s="0" t="s">
        <v>6232</v>
      </c>
      <c r="D1830" s="0" t="n">
        <v>341691</v>
      </c>
      <c r="E1830" s="0" t="n">
        <v>450</v>
      </c>
      <c r="F1830" s="0" t="s">
        <v>6246</v>
      </c>
      <c r="G1830" s="0" t="s">
        <v>44</v>
      </c>
      <c r="H1830" s="0" t="s">
        <v>6247</v>
      </c>
      <c r="O1830" s="0" t="s">
        <v>46</v>
      </c>
      <c r="S1830" s="0" t="s">
        <v>87</v>
      </c>
      <c r="AD1830" s="0" t="s">
        <v>48</v>
      </c>
      <c r="AE1830" s="0" t="n">
        <f aca="false">FALSE()</f>
        <v>0</v>
      </c>
      <c r="AH1830" s="0" t="s">
        <v>48</v>
      </c>
    </row>
    <row r="1831" customFormat="false" ht="15" hidden="false" customHeight="false" outlineLevel="0" collapsed="false">
      <c r="A1831" s="0" t="s">
        <v>6248</v>
      </c>
      <c r="B1831" s="0" t="s">
        <v>6249</v>
      </c>
      <c r="C1831" s="0" t="s">
        <v>6232</v>
      </c>
      <c r="D1831" s="0" t="n">
        <v>341691</v>
      </c>
      <c r="E1831" s="0" t="n">
        <v>450</v>
      </c>
      <c r="F1831" s="0" t="s">
        <v>6250</v>
      </c>
      <c r="G1831" s="0" t="s">
        <v>44</v>
      </c>
      <c r="H1831" s="0" t="s">
        <v>6251</v>
      </c>
      <c r="O1831" s="0" t="s">
        <v>46</v>
      </c>
      <c r="S1831" s="0" t="s">
        <v>377</v>
      </c>
      <c r="AD1831" s="0" t="s">
        <v>48</v>
      </c>
      <c r="AE1831" s="0" t="n">
        <f aca="false">FALSE()</f>
        <v>0</v>
      </c>
      <c r="AH1831" s="0" t="s">
        <v>48</v>
      </c>
    </row>
    <row r="1832" customFormat="false" ht="15" hidden="false" customHeight="false" outlineLevel="0" collapsed="false">
      <c r="A1832" s="0" t="s">
        <v>871</v>
      </c>
      <c r="B1832" s="0" t="s">
        <v>6252</v>
      </c>
      <c r="C1832" s="0" t="s">
        <v>6232</v>
      </c>
      <c r="D1832" s="0" t="n">
        <v>341691</v>
      </c>
      <c r="E1832" s="0" t="n">
        <v>450</v>
      </c>
      <c r="F1832" s="0" t="s">
        <v>6253</v>
      </c>
      <c r="G1832" s="0" t="s">
        <v>44</v>
      </c>
      <c r="H1832" s="0" t="s">
        <v>6254</v>
      </c>
      <c r="O1832" s="0" t="s">
        <v>46</v>
      </c>
      <c r="S1832" s="0" t="s">
        <v>377</v>
      </c>
      <c r="AD1832" s="0" t="s">
        <v>48</v>
      </c>
      <c r="AE1832" s="0" t="n">
        <f aca="false">FALSE()</f>
        <v>0</v>
      </c>
      <c r="AH1832" s="0" t="s">
        <v>48</v>
      </c>
    </row>
    <row r="1833" customFormat="false" ht="15" hidden="false" customHeight="false" outlineLevel="0" collapsed="false">
      <c r="A1833" s="0" t="s">
        <v>656</v>
      </c>
      <c r="B1833" s="0" t="s">
        <v>6255</v>
      </c>
      <c r="C1833" s="0" t="s">
        <v>6232</v>
      </c>
      <c r="D1833" s="0" t="n">
        <v>341691</v>
      </c>
      <c r="E1833" s="0" t="n">
        <v>450</v>
      </c>
      <c r="F1833" s="0" t="s">
        <v>6256</v>
      </c>
      <c r="G1833" s="0" t="s">
        <v>44</v>
      </c>
      <c r="H1833" s="0" t="s">
        <v>6257</v>
      </c>
      <c r="O1833" s="0" t="s">
        <v>46</v>
      </c>
      <c r="S1833" s="0" t="s">
        <v>655</v>
      </c>
      <c r="AD1833" s="0" t="s">
        <v>48</v>
      </c>
      <c r="AE1833" s="0" t="n">
        <f aca="false">FALSE()</f>
        <v>0</v>
      </c>
      <c r="AH1833" s="0" t="s">
        <v>48</v>
      </c>
    </row>
    <row r="1834" customFormat="false" ht="15" hidden="false" customHeight="false" outlineLevel="0" collapsed="false">
      <c r="A1834" s="0" t="s">
        <v>6258</v>
      </c>
      <c r="B1834" s="0" t="s">
        <v>6259</v>
      </c>
      <c r="C1834" s="0" t="s">
        <v>6232</v>
      </c>
      <c r="D1834" s="0" t="n">
        <v>341691</v>
      </c>
      <c r="E1834" s="0" t="n">
        <v>450</v>
      </c>
      <c r="F1834" s="0" t="s">
        <v>6260</v>
      </c>
      <c r="G1834" s="0" t="s">
        <v>44</v>
      </c>
      <c r="H1834" s="0" t="s">
        <v>6261</v>
      </c>
      <c r="O1834" s="0" t="s">
        <v>46</v>
      </c>
      <c r="S1834" s="0" t="s">
        <v>158</v>
      </c>
      <c r="AD1834" s="0" t="s">
        <v>48</v>
      </c>
      <c r="AE1834" s="0" t="n">
        <f aca="false">FALSE()</f>
        <v>0</v>
      </c>
      <c r="AH1834" s="0" t="s">
        <v>48</v>
      </c>
    </row>
    <row r="1835" customFormat="false" ht="15" hidden="false" customHeight="false" outlineLevel="0" collapsed="false">
      <c r="A1835" s="0" t="s">
        <v>237</v>
      </c>
      <c r="B1835" s="0" t="s">
        <v>6262</v>
      </c>
      <c r="C1835" s="0" t="s">
        <v>6232</v>
      </c>
      <c r="D1835" s="0" t="n">
        <v>341691</v>
      </c>
      <c r="E1835" s="0" t="n">
        <v>450</v>
      </c>
      <c r="F1835" s="0" t="s">
        <v>6263</v>
      </c>
      <c r="G1835" s="0" t="s">
        <v>44</v>
      </c>
      <c r="H1835" s="0" t="s">
        <v>6264</v>
      </c>
      <c r="O1835" s="0" t="s">
        <v>46</v>
      </c>
      <c r="S1835" s="0" t="s">
        <v>4078</v>
      </c>
      <c r="AD1835" s="0" t="s">
        <v>48</v>
      </c>
      <c r="AE1835" s="0" t="n">
        <f aca="false">FALSE()</f>
        <v>0</v>
      </c>
      <c r="AH1835" s="0" t="s">
        <v>48</v>
      </c>
    </row>
    <row r="1836" customFormat="false" ht="15" hidden="false" customHeight="false" outlineLevel="0" collapsed="false">
      <c r="A1836" s="0" t="s">
        <v>678</v>
      </c>
      <c r="B1836" s="0" t="s">
        <v>6265</v>
      </c>
      <c r="C1836" s="0" t="s">
        <v>6232</v>
      </c>
      <c r="D1836" s="0" t="n">
        <v>341691</v>
      </c>
      <c r="E1836" s="0" t="n">
        <v>450</v>
      </c>
      <c r="F1836" s="0" t="s">
        <v>6266</v>
      </c>
      <c r="G1836" s="0" t="s">
        <v>44</v>
      </c>
      <c r="H1836" s="0" t="s">
        <v>6267</v>
      </c>
      <c r="O1836" s="0" t="s">
        <v>46</v>
      </c>
      <c r="S1836" s="0" t="s">
        <v>622</v>
      </c>
      <c r="AD1836" s="0" t="s">
        <v>48</v>
      </c>
      <c r="AE1836" s="0" t="n">
        <f aca="false">FALSE()</f>
        <v>0</v>
      </c>
      <c r="AH1836" s="0" t="s">
        <v>48</v>
      </c>
    </row>
    <row r="1837" customFormat="false" ht="15" hidden="false" customHeight="false" outlineLevel="0" collapsed="false">
      <c r="A1837" s="0" t="s">
        <v>922</v>
      </c>
      <c r="B1837" s="0" t="s">
        <v>6268</v>
      </c>
      <c r="C1837" s="0" t="s">
        <v>6232</v>
      </c>
      <c r="D1837" s="0" t="n">
        <v>341691</v>
      </c>
      <c r="E1837" s="0" t="n">
        <v>450</v>
      </c>
      <c r="F1837" s="0" t="s">
        <v>6269</v>
      </c>
      <c r="G1837" s="0" t="s">
        <v>44</v>
      </c>
      <c r="H1837" s="0" t="s">
        <v>6270</v>
      </c>
      <c r="O1837" s="0" t="s">
        <v>46</v>
      </c>
      <c r="S1837" s="0" t="s">
        <v>47</v>
      </c>
      <c r="AD1837" s="0" t="s">
        <v>48</v>
      </c>
      <c r="AE1837" s="0" t="n">
        <f aca="false">FALSE()</f>
        <v>0</v>
      </c>
      <c r="AH1837" s="0" t="s">
        <v>48</v>
      </c>
    </row>
    <row r="1838" customFormat="false" ht="15" hidden="false" customHeight="false" outlineLevel="0" collapsed="false">
      <c r="A1838" s="0" t="s">
        <v>6271</v>
      </c>
      <c r="B1838" s="0" t="s">
        <v>6272</v>
      </c>
      <c r="C1838" s="0" t="s">
        <v>6232</v>
      </c>
      <c r="D1838" s="0" t="n">
        <v>341691</v>
      </c>
      <c r="E1838" s="0" t="n">
        <v>450</v>
      </c>
      <c r="F1838" s="0" t="s">
        <v>6273</v>
      </c>
      <c r="G1838" s="0" t="s">
        <v>44</v>
      </c>
      <c r="H1838" s="0" t="s">
        <v>6274</v>
      </c>
      <c r="O1838" s="0" t="s">
        <v>46</v>
      </c>
      <c r="S1838" s="0" t="s">
        <v>365</v>
      </c>
      <c r="AD1838" s="0" t="s">
        <v>48</v>
      </c>
      <c r="AE1838" s="0" t="n">
        <f aca="false">FALSE()</f>
        <v>0</v>
      </c>
      <c r="AH1838" s="0" t="s">
        <v>48</v>
      </c>
    </row>
    <row r="1839" customFormat="false" ht="15" hidden="false" customHeight="false" outlineLevel="0" collapsed="false">
      <c r="A1839" s="0" t="s">
        <v>3803</v>
      </c>
      <c r="B1839" s="0" t="s">
        <v>6275</v>
      </c>
      <c r="C1839" s="0" t="s">
        <v>6232</v>
      </c>
      <c r="D1839" s="0" t="n">
        <v>341691</v>
      </c>
      <c r="E1839" s="0" t="n">
        <v>450</v>
      </c>
      <c r="F1839" s="0" t="s">
        <v>6276</v>
      </c>
      <c r="G1839" s="0" t="s">
        <v>44</v>
      </c>
      <c r="H1839" s="0" t="s">
        <v>6277</v>
      </c>
      <c r="O1839" s="0" t="s">
        <v>46</v>
      </c>
      <c r="S1839" s="0" t="s">
        <v>1415</v>
      </c>
      <c r="AD1839" s="0" t="s">
        <v>48</v>
      </c>
      <c r="AE1839" s="0" t="n">
        <f aca="false">FALSE()</f>
        <v>0</v>
      </c>
      <c r="AH1839" s="0" t="s">
        <v>48</v>
      </c>
    </row>
    <row r="1840" customFormat="false" ht="15" hidden="false" customHeight="false" outlineLevel="0" collapsed="false">
      <c r="A1840" s="0" t="s">
        <v>415</v>
      </c>
      <c r="B1840" s="0" t="s">
        <v>6278</v>
      </c>
      <c r="C1840" s="0" t="s">
        <v>6232</v>
      </c>
      <c r="D1840" s="0" t="n">
        <v>341691</v>
      </c>
      <c r="E1840" s="0" t="n">
        <v>450</v>
      </c>
      <c r="F1840" s="0" t="s">
        <v>6279</v>
      </c>
      <c r="G1840" s="0" t="s">
        <v>44</v>
      </c>
      <c r="H1840" s="0" t="s">
        <v>6280</v>
      </c>
      <c r="O1840" s="0" t="s">
        <v>46</v>
      </c>
      <c r="S1840" s="0" t="s">
        <v>184</v>
      </c>
      <c r="AD1840" s="0" t="s">
        <v>48</v>
      </c>
      <c r="AE1840" s="0" t="n">
        <f aca="false">FALSE()</f>
        <v>0</v>
      </c>
      <c r="AH1840" s="0" t="s">
        <v>48</v>
      </c>
    </row>
    <row r="1841" customFormat="false" ht="15" hidden="false" customHeight="false" outlineLevel="0" collapsed="false">
      <c r="A1841" s="0" t="s">
        <v>286</v>
      </c>
      <c r="B1841" s="0" t="s">
        <v>3427</v>
      </c>
      <c r="C1841" s="0" t="s">
        <v>6232</v>
      </c>
      <c r="D1841" s="0" t="n">
        <v>341691</v>
      </c>
      <c r="E1841" s="0" t="n">
        <v>450</v>
      </c>
      <c r="F1841" s="0" t="s">
        <v>6281</v>
      </c>
      <c r="G1841" s="0" t="s">
        <v>44</v>
      </c>
      <c r="H1841" s="0" t="s">
        <v>6282</v>
      </c>
      <c r="O1841" s="0" t="s">
        <v>46</v>
      </c>
      <c r="S1841" s="0" t="s">
        <v>444</v>
      </c>
      <c r="AD1841" s="0" t="s">
        <v>48</v>
      </c>
      <c r="AE1841" s="0" t="n">
        <f aca="false">FALSE()</f>
        <v>0</v>
      </c>
      <c r="AH1841" s="0" t="s">
        <v>48</v>
      </c>
    </row>
    <row r="1842" customFormat="false" ht="15" hidden="false" customHeight="false" outlineLevel="0" collapsed="false">
      <c r="A1842" s="0" t="s">
        <v>938</v>
      </c>
      <c r="B1842" s="0" t="s">
        <v>6283</v>
      </c>
      <c r="C1842" s="0" t="s">
        <v>6232</v>
      </c>
      <c r="D1842" s="0" t="n">
        <v>341691</v>
      </c>
      <c r="E1842" s="0" t="n">
        <v>450</v>
      </c>
      <c r="F1842" s="0" t="s">
        <v>6284</v>
      </c>
      <c r="G1842" s="0" t="s">
        <v>44</v>
      </c>
      <c r="H1842" s="0" t="s">
        <v>6285</v>
      </c>
      <c r="O1842" s="0" t="s">
        <v>46</v>
      </c>
      <c r="S1842" s="0" t="s">
        <v>1415</v>
      </c>
      <c r="AD1842" s="0" t="s">
        <v>48</v>
      </c>
      <c r="AE1842" s="0" t="n">
        <f aca="false">FALSE()</f>
        <v>0</v>
      </c>
      <c r="AH1842" s="0" t="s">
        <v>48</v>
      </c>
    </row>
    <row r="1843" customFormat="false" ht="15" hidden="false" customHeight="false" outlineLevel="0" collapsed="false">
      <c r="A1843" s="0" t="s">
        <v>1870</v>
      </c>
      <c r="B1843" s="0" t="s">
        <v>6286</v>
      </c>
      <c r="C1843" s="0" t="s">
        <v>6232</v>
      </c>
      <c r="D1843" s="0" t="n">
        <v>341691</v>
      </c>
      <c r="E1843" s="0" t="n">
        <v>450</v>
      </c>
      <c r="F1843" s="0" t="s">
        <v>6287</v>
      </c>
      <c r="G1843" s="0" t="s">
        <v>44</v>
      </c>
      <c r="H1843" s="0" t="s">
        <v>6288</v>
      </c>
      <c r="O1843" s="0" t="s">
        <v>46</v>
      </c>
      <c r="S1843" s="0" t="s">
        <v>280</v>
      </c>
      <c r="AD1843" s="0" t="s">
        <v>48</v>
      </c>
      <c r="AE1843" s="0" t="n">
        <f aca="false">FALSE()</f>
        <v>0</v>
      </c>
      <c r="AH1843" s="0" t="s">
        <v>48</v>
      </c>
    </row>
    <row r="1844" customFormat="false" ht="15" hidden="false" customHeight="false" outlineLevel="0" collapsed="false">
      <c r="A1844" s="0" t="s">
        <v>6230</v>
      </c>
      <c r="B1844" s="0" t="s">
        <v>6289</v>
      </c>
      <c r="C1844" s="0" t="s">
        <v>6232</v>
      </c>
      <c r="D1844" s="0" t="n">
        <v>341691</v>
      </c>
      <c r="E1844" s="0" t="n">
        <v>450</v>
      </c>
      <c r="F1844" s="0" t="s">
        <v>6290</v>
      </c>
      <c r="G1844" s="0" t="s">
        <v>44</v>
      </c>
      <c r="H1844" s="0" t="s">
        <v>6291</v>
      </c>
      <c r="O1844" s="0" t="s">
        <v>46</v>
      </c>
      <c r="S1844" s="0" t="s">
        <v>3792</v>
      </c>
      <c r="AD1844" s="0" t="s">
        <v>48</v>
      </c>
      <c r="AE1844" s="0" t="n">
        <f aca="false">FALSE()</f>
        <v>0</v>
      </c>
      <c r="AH1844" s="0" t="s">
        <v>48</v>
      </c>
    </row>
    <row r="1845" customFormat="false" ht="15" hidden="false" customHeight="false" outlineLevel="0" collapsed="false">
      <c r="A1845" s="0" t="s">
        <v>481</v>
      </c>
      <c r="B1845" s="0" t="s">
        <v>6292</v>
      </c>
      <c r="C1845" s="0" t="s">
        <v>6232</v>
      </c>
      <c r="D1845" s="0" t="n">
        <v>341691</v>
      </c>
      <c r="E1845" s="0" t="n">
        <v>450</v>
      </c>
      <c r="F1845" s="0" t="s">
        <v>6293</v>
      </c>
      <c r="G1845" s="0" t="s">
        <v>44</v>
      </c>
      <c r="H1845" s="0" t="s">
        <v>6294</v>
      </c>
      <c r="O1845" s="0" t="s">
        <v>46</v>
      </c>
      <c r="S1845" s="0" t="s">
        <v>3725</v>
      </c>
      <c r="AD1845" s="0" t="s">
        <v>48</v>
      </c>
      <c r="AE1845" s="0" t="n">
        <f aca="false">FALSE()</f>
        <v>0</v>
      </c>
      <c r="AH1845" s="0" t="s">
        <v>48</v>
      </c>
    </row>
    <row r="1846" customFormat="false" ht="15" hidden="false" customHeight="false" outlineLevel="0" collapsed="false">
      <c r="A1846" s="0" t="s">
        <v>6295</v>
      </c>
      <c r="B1846" s="0" t="s">
        <v>6296</v>
      </c>
      <c r="C1846" s="0" t="s">
        <v>6232</v>
      </c>
      <c r="D1846" s="0" t="n">
        <v>341691</v>
      </c>
      <c r="E1846" s="0" t="n">
        <v>450</v>
      </c>
      <c r="F1846" s="0" t="s">
        <v>6297</v>
      </c>
      <c r="G1846" s="0" t="s">
        <v>44</v>
      </c>
      <c r="H1846" s="0" t="s">
        <v>6298</v>
      </c>
      <c r="O1846" s="0" t="s">
        <v>46</v>
      </c>
      <c r="S1846" s="0" t="s">
        <v>439</v>
      </c>
      <c r="AD1846" s="0" t="s">
        <v>48</v>
      </c>
      <c r="AE1846" s="0" t="n">
        <f aca="false">FALSE()</f>
        <v>0</v>
      </c>
      <c r="AH1846" s="0" t="s">
        <v>48</v>
      </c>
    </row>
    <row r="1847" customFormat="false" ht="15" hidden="false" customHeight="false" outlineLevel="0" collapsed="false">
      <c r="A1847" s="0" t="s">
        <v>165</v>
      </c>
      <c r="B1847" s="0" t="s">
        <v>6299</v>
      </c>
      <c r="C1847" s="0" t="s">
        <v>6232</v>
      </c>
      <c r="D1847" s="0" t="n">
        <v>341691</v>
      </c>
      <c r="E1847" s="0" t="n">
        <v>450</v>
      </c>
      <c r="F1847" s="0" t="s">
        <v>6300</v>
      </c>
      <c r="G1847" s="0" t="s">
        <v>44</v>
      </c>
      <c r="H1847" s="0" t="s">
        <v>6301</v>
      </c>
      <c r="O1847" s="0" t="s">
        <v>46</v>
      </c>
      <c r="S1847" s="0" t="s">
        <v>596</v>
      </c>
      <c r="AD1847" s="0" t="s">
        <v>48</v>
      </c>
      <c r="AE1847" s="0" t="n">
        <f aca="false">FALSE()</f>
        <v>0</v>
      </c>
      <c r="AH1847" s="0" t="s">
        <v>48</v>
      </c>
    </row>
    <row r="1848" customFormat="false" ht="15" hidden="false" customHeight="false" outlineLevel="0" collapsed="false">
      <c r="A1848" s="0" t="s">
        <v>6302</v>
      </c>
      <c r="B1848" s="0" t="s">
        <v>6303</v>
      </c>
      <c r="C1848" s="0" t="s">
        <v>6232</v>
      </c>
      <c r="D1848" s="0" t="n">
        <v>341691</v>
      </c>
      <c r="E1848" s="0" t="n">
        <v>450</v>
      </c>
      <c r="F1848" s="0" t="s">
        <v>6304</v>
      </c>
      <c r="G1848" s="0" t="s">
        <v>44</v>
      </c>
      <c r="H1848" s="0" t="s">
        <v>6305</v>
      </c>
      <c r="O1848" s="0" t="s">
        <v>46</v>
      </c>
      <c r="S1848" s="0" t="s">
        <v>6306</v>
      </c>
      <c r="AD1848" s="0" t="s">
        <v>48</v>
      </c>
      <c r="AE1848" s="0" t="n">
        <f aca="false">FALSE()</f>
        <v>0</v>
      </c>
      <c r="AH1848" s="0" t="s">
        <v>48</v>
      </c>
    </row>
    <row r="1849" customFormat="false" ht="15" hidden="false" customHeight="false" outlineLevel="0" collapsed="false">
      <c r="A1849" s="0" t="s">
        <v>4231</v>
      </c>
      <c r="B1849" s="0" t="s">
        <v>6307</v>
      </c>
      <c r="C1849" s="0" t="s">
        <v>6232</v>
      </c>
      <c r="D1849" s="0" t="n">
        <v>341691</v>
      </c>
      <c r="E1849" s="0" t="n">
        <v>450</v>
      </c>
      <c r="F1849" s="0" t="s">
        <v>6308</v>
      </c>
      <c r="G1849" s="0" t="s">
        <v>44</v>
      </c>
      <c r="H1849" s="0" t="s">
        <v>6309</v>
      </c>
      <c r="O1849" s="0" t="s">
        <v>46</v>
      </c>
      <c r="S1849" s="0" t="s">
        <v>1210</v>
      </c>
      <c r="AD1849" s="0" t="s">
        <v>48</v>
      </c>
      <c r="AE1849" s="0" t="n">
        <f aca="false">FALSE()</f>
        <v>0</v>
      </c>
      <c r="AH1849" s="0" t="s">
        <v>48</v>
      </c>
    </row>
    <row r="1850" customFormat="false" ht="15" hidden="false" customHeight="false" outlineLevel="0" collapsed="false">
      <c r="A1850" s="0" t="s">
        <v>6310</v>
      </c>
      <c r="B1850" s="0" t="s">
        <v>6311</v>
      </c>
      <c r="C1850" s="0" t="s">
        <v>6232</v>
      </c>
      <c r="D1850" s="0" t="n">
        <v>341691</v>
      </c>
      <c r="E1850" s="0" t="n">
        <v>450</v>
      </c>
      <c r="F1850" s="0" t="s">
        <v>6312</v>
      </c>
      <c r="G1850" s="0" t="s">
        <v>44</v>
      </c>
      <c r="H1850" s="0" t="s">
        <v>6313</v>
      </c>
      <c r="O1850" s="0" t="s">
        <v>46</v>
      </c>
      <c r="S1850" s="0" t="s">
        <v>2766</v>
      </c>
      <c r="AD1850" s="0" t="s">
        <v>48</v>
      </c>
      <c r="AE1850" s="0" t="n">
        <f aca="false">FALSE()</f>
        <v>0</v>
      </c>
      <c r="AH1850" s="0" t="s">
        <v>48</v>
      </c>
    </row>
    <row r="1851" customFormat="false" ht="15" hidden="false" customHeight="false" outlineLevel="0" collapsed="false">
      <c r="A1851" s="0" t="s">
        <v>3202</v>
      </c>
      <c r="B1851" s="0" t="s">
        <v>1823</v>
      </c>
      <c r="C1851" s="0" t="s">
        <v>6232</v>
      </c>
      <c r="D1851" s="0" t="n">
        <v>341691</v>
      </c>
      <c r="E1851" s="0" t="n">
        <v>450</v>
      </c>
      <c r="F1851" s="0" t="s">
        <v>6314</v>
      </c>
      <c r="G1851" s="0" t="s">
        <v>44</v>
      </c>
      <c r="H1851" s="0" t="s">
        <v>6315</v>
      </c>
      <c r="O1851" s="0" t="s">
        <v>46</v>
      </c>
      <c r="S1851" s="0" t="s">
        <v>629</v>
      </c>
      <c r="AD1851" s="0" t="s">
        <v>48</v>
      </c>
      <c r="AE1851" s="0" t="n">
        <f aca="false">FALSE()</f>
        <v>0</v>
      </c>
      <c r="AH1851" s="0" t="s">
        <v>48</v>
      </c>
    </row>
    <row r="1852" customFormat="false" ht="15" hidden="false" customHeight="false" outlineLevel="0" collapsed="false">
      <c r="A1852" s="0" t="s">
        <v>3404</v>
      </c>
      <c r="B1852" s="0" t="s">
        <v>2799</v>
      </c>
      <c r="C1852" s="0" t="s">
        <v>6232</v>
      </c>
      <c r="D1852" s="0" t="n">
        <v>341691</v>
      </c>
      <c r="E1852" s="0" t="n">
        <v>450</v>
      </c>
      <c r="F1852" s="0" t="s">
        <v>6316</v>
      </c>
      <c r="G1852" s="0" t="s">
        <v>44</v>
      </c>
      <c r="H1852" s="0" t="s">
        <v>6317</v>
      </c>
      <c r="O1852" s="0" t="s">
        <v>46</v>
      </c>
      <c r="S1852" s="0" t="s">
        <v>718</v>
      </c>
      <c r="AD1852" s="0" t="s">
        <v>48</v>
      </c>
      <c r="AE1852" s="0" t="n">
        <f aca="false">FALSE()</f>
        <v>0</v>
      </c>
      <c r="AH1852" s="0" t="s">
        <v>48</v>
      </c>
    </row>
    <row r="1853" customFormat="false" ht="15" hidden="false" customHeight="false" outlineLevel="0" collapsed="false">
      <c r="A1853" s="0" t="s">
        <v>6318</v>
      </c>
      <c r="B1853" s="0" t="s">
        <v>6319</v>
      </c>
      <c r="C1853" s="0" t="s">
        <v>6232</v>
      </c>
      <c r="D1853" s="0" t="n">
        <v>341691</v>
      </c>
      <c r="E1853" s="0" t="n">
        <v>450</v>
      </c>
      <c r="F1853" s="0" t="s">
        <v>6320</v>
      </c>
      <c r="G1853" s="0" t="s">
        <v>44</v>
      </c>
      <c r="H1853" s="0" t="s">
        <v>6321</v>
      </c>
      <c r="O1853" s="0" t="s">
        <v>46</v>
      </c>
      <c r="S1853" s="0" t="s">
        <v>3961</v>
      </c>
      <c r="AD1853" s="0" t="s">
        <v>48</v>
      </c>
      <c r="AE1853" s="0" t="n">
        <f aca="false">FALSE()</f>
        <v>0</v>
      </c>
      <c r="AH1853" s="0" t="s">
        <v>48</v>
      </c>
    </row>
    <row r="1854" customFormat="false" ht="15" hidden="false" customHeight="false" outlineLevel="0" collapsed="false">
      <c r="A1854" s="0" t="s">
        <v>974</v>
      </c>
      <c r="B1854" s="0" t="s">
        <v>6322</v>
      </c>
      <c r="C1854" s="0" t="s">
        <v>6232</v>
      </c>
      <c r="D1854" s="0" t="n">
        <v>341691</v>
      </c>
      <c r="E1854" s="0" t="n">
        <v>450</v>
      </c>
      <c r="F1854" s="0" t="s">
        <v>6323</v>
      </c>
      <c r="G1854" s="0" t="s">
        <v>44</v>
      </c>
      <c r="H1854" s="0" t="s">
        <v>6324</v>
      </c>
      <c r="O1854" s="0" t="s">
        <v>46</v>
      </c>
      <c r="S1854" s="0" t="s">
        <v>149</v>
      </c>
      <c r="AD1854" s="0" t="s">
        <v>48</v>
      </c>
      <c r="AE1854" s="0" t="n">
        <f aca="false">FALSE()</f>
        <v>0</v>
      </c>
      <c r="AH1854" s="0" t="s">
        <v>48</v>
      </c>
    </row>
    <row r="1855" customFormat="false" ht="15" hidden="false" customHeight="false" outlineLevel="0" collapsed="false">
      <c r="A1855" s="0" t="s">
        <v>327</v>
      </c>
      <c r="B1855" s="0" t="s">
        <v>6325</v>
      </c>
      <c r="C1855" s="0" t="s">
        <v>6232</v>
      </c>
      <c r="D1855" s="0" t="n">
        <v>341691</v>
      </c>
      <c r="E1855" s="0" t="n">
        <v>450</v>
      </c>
      <c r="F1855" s="0" t="s">
        <v>6326</v>
      </c>
      <c r="G1855" s="0" t="s">
        <v>44</v>
      </c>
      <c r="H1855" s="0" t="s">
        <v>6327</v>
      </c>
      <c r="O1855" s="0" t="s">
        <v>46</v>
      </c>
      <c r="S1855" s="0" t="s">
        <v>492</v>
      </c>
      <c r="AD1855" s="0" t="s">
        <v>48</v>
      </c>
      <c r="AE1855" s="0" t="n">
        <f aca="false">FALSE()</f>
        <v>0</v>
      </c>
      <c r="AH1855" s="0" t="s">
        <v>48</v>
      </c>
    </row>
    <row r="1856" customFormat="false" ht="15" hidden="false" customHeight="false" outlineLevel="0" collapsed="false">
      <c r="A1856" s="0" t="s">
        <v>1101</v>
      </c>
      <c r="B1856" s="0" t="s">
        <v>5250</v>
      </c>
      <c r="C1856" s="0" t="s">
        <v>6232</v>
      </c>
      <c r="D1856" s="0" t="n">
        <v>341691</v>
      </c>
      <c r="E1856" s="0" t="n">
        <v>450</v>
      </c>
      <c r="F1856" s="0" t="s">
        <v>6328</v>
      </c>
      <c r="G1856" s="0" t="s">
        <v>44</v>
      </c>
      <c r="H1856" s="0" t="s">
        <v>6329</v>
      </c>
      <c r="O1856" s="0" t="s">
        <v>46</v>
      </c>
      <c r="S1856" s="0" t="s">
        <v>331</v>
      </c>
      <c r="AD1856" s="0" t="s">
        <v>48</v>
      </c>
      <c r="AE1856" s="0" t="n">
        <f aca="false">FALSE()</f>
        <v>0</v>
      </c>
      <c r="AH1856" s="0" t="s">
        <v>48</v>
      </c>
    </row>
    <row r="1857" customFormat="false" ht="15" hidden="false" customHeight="false" outlineLevel="0" collapsed="false">
      <c r="A1857" s="0" t="s">
        <v>6330</v>
      </c>
      <c r="B1857" s="0" t="s">
        <v>6331</v>
      </c>
      <c r="C1857" s="0" t="s">
        <v>6232</v>
      </c>
      <c r="D1857" s="0" t="n">
        <v>341691</v>
      </c>
      <c r="E1857" s="0" t="n">
        <v>450</v>
      </c>
      <c r="F1857" s="0" t="s">
        <v>6332</v>
      </c>
      <c r="G1857" s="0" t="s">
        <v>44</v>
      </c>
      <c r="H1857" s="0" t="s">
        <v>6333</v>
      </c>
      <c r="O1857" s="0" t="s">
        <v>46</v>
      </c>
      <c r="S1857" s="0" t="s">
        <v>739</v>
      </c>
      <c r="AD1857" s="0" t="s">
        <v>48</v>
      </c>
      <c r="AE1857" s="0" t="n">
        <f aca="false">FALSE()</f>
        <v>0</v>
      </c>
      <c r="AH1857" s="0" t="s">
        <v>48</v>
      </c>
    </row>
    <row r="1858" customFormat="false" ht="15" hidden="false" customHeight="false" outlineLevel="0" collapsed="false">
      <c r="A1858" s="0" t="s">
        <v>1696</v>
      </c>
      <c r="B1858" s="0" t="s">
        <v>6334</v>
      </c>
      <c r="C1858" s="0" t="s">
        <v>6232</v>
      </c>
      <c r="D1858" s="0" t="n">
        <v>341691</v>
      </c>
      <c r="E1858" s="0" t="n">
        <v>450</v>
      </c>
      <c r="F1858" s="0" t="s">
        <v>6335</v>
      </c>
      <c r="G1858" s="0" t="s">
        <v>44</v>
      </c>
      <c r="H1858" s="0" t="s">
        <v>6336</v>
      </c>
      <c r="O1858" s="0" t="s">
        <v>46</v>
      </c>
      <c r="S1858" s="0" t="s">
        <v>1214</v>
      </c>
      <c r="AD1858" s="0" t="s">
        <v>48</v>
      </c>
      <c r="AE1858" s="0" t="n">
        <f aca="false">FALSE()</f>
        <v>0</v>
      </c>
      <c r="AH1858" s="0" t="s">
        <v>48</v>
      </c>
    </row>
    <row r="1859" customFormat="false" ht="15" hidden="false" customHeight="false" outlineLevel="0" collapsed="false">
      <c r="A1859" s="0" t="s">
        <v>6337</v>
      </c>
      <c r="B1859" s="0" t="s">
        <v>41</v>
      </c>
      <c r="C1859" s="0" t="s">
        <v>6232</v>
      </c>
      <c r="D1859" s="0" t="n">
        <v>341691</v>
      </c>
      <c r="E1859" s="0" t="n">
        <v>450</v>
      </c>
      <c r="F1859" s="0" t="s">
        <v>6338</v>
      </c>
      <c r="G1859" s="0" t="s">
        <v>44</v>
      </c>
      <c r="H1859" s="0" t="s">
        <v>6339</v>
      </c>
      <c r="O1859" s="0" t="s">
        <v>46</v>
      </c>
      <c r="S1859" s="0" t="s">
        <v>149</v>
      </c>
      <c r="AD1859" s="0" t="s">
        <v>48</v>
      </c>
      <c r="AE1859" s="0" t="n">
        <f aca="false">FALSE()</f>
        <v>0</v>
      </c>
      <c r="AH1859" s="0" t="s">
        <v>48</v>
      </c>
    </row>
    <row r="1860" customFormat="false" ht="15" hidden="false" customHeight="false" outlineLevel="0" collapsed="false">
      <c r="A1860" s="0" t="s">
        <v>6340</v>
      </c>
      <c r="B1860" s="0" t="s">
        <v>728</v>
      </c>
      <c r="C1860" s="0" t="s">
        <v>6232</v>
      </c>
      <c r="D1860" s="0" t="n">
        <v>341691</v>
      </c>
      <c r="E1860" s="0" t="n">
        <v>450</v>
      </c>
      <c r="F1860" s="0" t="s">
        <v>6341</v>
      </c>
      <c r="G1860" s="0" t="s">
        <v>44</v>
      </c>
      <c r="H1860" s="0" t="s">
        <v>6342</v>
      </c>
      <c r="O1860" s="0" t="s">
        <v>46</v>
      </c>
      <c r="S1860" s="0" t="s">
        <v>149</v>
      </c>
      <c r="AD1860" s="0" t="s">
        <v>48</v>
      </c>
      <c r="AE1860" s="0" t="n">
        <f aca="false">FALSE()</f>
        <v>0</v>
      </c>
      <c r="AH1860" s="0" t="s">
        <v>48</v>
      </c>
    </row>
    <row r="1861" customFormat="false" ht="15" hidden="false" customHeight="false" outlineLevel="0" collapsed="false">
      <c r="A1861" s="0" t="s">
        <v>6343</v>
      </c>
      <c r="B1861" s="0" t="s">
        <v>6344</v>
      </c>
      <c r="C1861" s="0" t="s">
        <v>6232</v>
      </c>
      <c r="D1861" s="0" t="n">
        <v>341691</v>
      </c>
      <c r="E1861" s="0" t="n">
        <v>450</v>
      </c>
      <c r="F1861" s="0" t="s">
        <v>6345</v>
      </c>
      <c r="G1861" s="0" t="s">
        <v>44</v>
      </c>
      <c r="H1861" s="0" t="s">
        <v>6346</v>
      </c>
      <c r="O1861" s="0" t="s">
        <v>46</v>
      </c>
      <c r="S1861" s="0" t="s">
        <v>1023</v>
      </c>
      <c r="AD1861" s="0" t="s">
        <v>48</v>
      </c>
      <c r="AE1861" s="0" t="n">
        <f aca="false">FALSE()</f>
        <v>0</v>
      </c>
      <c r="AH1861" s="0" t="s">
        <v>48</v>
      </c>
    </row>
    <row r="1862" customFormat="false" ht="15" hidden="false" customHeight="false" outlineLevel="0" collapsed="false">
      <c r="A1862" s="0" t="s">
        <v>3242</v>
      </c>
      <c r="B1862" s="0" t="s">
        <v>6347</v>
      </c>
      <c r="C1862" s="0" t="s">
        <v>6232</v>
      </c>
      <c r="D1862" s="0" t="n">
        <v>341691</v>
      </c>
      <c r="E1862" s="0" t="n">
        <v>450</v>
      </c>
      <c r="F1862" s="0" t="s">
        <v>6348</v>
      </c>
      <c r="G1862" s="0" t="s">
        <v>44</v>
      </c>
      <c r="H1862" s="0" t="s">
        <v>6349</v>
      </c>
      <c r="O1862" s="0" t="s">
        <v>46</v>
      </c>
      <c r="S1862" s="0" t="s">
        <v>798</v>
      </c>
      <c r="AD1862" s="0" t="s">
        <v>48</v>
      </c>
      <c r="AE1862" s="0" t="n">
        <f aca="false">FALSE()</f>
        <v>0</v>
      </c>
      <c r="AH1862" s="0" t="s">
        <v>48</v>
      </c>
    </row>
    <row r="1863" customFormat="false" ht="15" hidden="false" customHeight="false" outlineLevel="0" collapsed="false">
      <c r="A1863" s="0" t="s">
        <v>429</v>
      </c>
      <c r="B1863" s="0" t="s">
        <v>6350</v>
      </c>
      <c r="C1863" s="0" t="s">
        <v>6232</v>
      </c>
      <c r="D1863" s="0" t="n">
        <v>341691</v>
      </c>
      <c r="E1863" s="0" t="n">
        <v>450</v>
      </c>
      <c r="F1863" s="0" t="s">
        <v>6351</v>
      </c>
      <c r="G1863" s="0" t="s">
        <v>44</v>
      </c>
      <c r="H1863" s="0" t="s">
        <v>6352</v>
      </c>
      <c r="O1863" s="0" t="s">
        <v>46</v>
      </c>
      <c r="S1863" s="0" t="s">
        <v>731</v>
      </c>
      <c r="AD1863" s="0" t="s">
        <v>48</v>
      </c>
      <c r="AE1863" s="0" t="n">
        <f aca="false">FALSE()</f>
        <v>0</v>
      </c>
      <c r="AH1863" s="0" t="s">
        <v>48</v>
      </c>
    </row>
    <row r="1864" customFormat="false" ht="15" hidden="false" customHeight="false" outlineLevel="0" collapsed="false">
      <c r="A1864" s="0" t="s">
        <v>2034</v>
      </c>
      <c r="B1864" s="0" t="s">
        <v>6353</v>
      </c>
      <c r="C1864" s="0" t="s">
        <v>6232</v>
      </c>
      <c r="D1864" s="0" t="n">
        <v>341691</v>
      </c>
      <c r="E1864" s="0" t="n">
        <v>450</v>
      </c>
      <c r="F1864" s="0" t="s">
        <v>6354</v>
      </c>
      <c r="G1864" s="0" t="s">
        <v>44</v>
      </c>
      <c r="H1864" s="0" t="s">
        <v>6355</v>
      </c>
      <c r="O1864" s="0" t="s">
        <v>46</v>
      </c>
      <c r="S1864" s="0" t="s">
        <v>1492</v>
      </c>
      <c r="AD1864" s="0" t="s">
        <v>48</v>
      </c>
      <c r="AE1864" s="0" t="n">
        <f aca="false">FALSE()</f>
        <v>0</v>
      </c>
      <c r="AH1864" s="0" t="s">
        <v>48</v>
      </c>
    </row>
    <row r="1865" customFormat="false" ht="15" hidden="false" customHeight="false" outlineLevel="0" collapsed="false">
      <c r="A1865" s="0" t="s">
        <v>2477</v>
      </c>
      <c r="B1865" s="0" t="s">
        <v>2537</v>
      </c>
      <c r="C1865" s="0" t="s">
        <v>6232</v>
      </c>
      <c r="D1865" s="0" t="n">
        <v>341691</v>
      </c>
      <c r="E1865" s="0" t="n">
        <v>450</v>
      </c>
      <c r="F1865" s="0" t="s">
        <v>6356</v>
      </c>
      <c r="G1865" s="0" t="s">
        <v>44</v>
      </c>
      <c r="H1865" s="0" t="s">
        <v>6357</v>
      </c>
      <c r="O1865" s="0" t="s">
        <v>46</v>
      </c>
      <c r="S1865" s="0" t="s">
        <v>110</v>
      </c>
      <c r="AD1865" s="0" t="s">
        <v>48</v>
      </c>
      <c r="AE1865" s="0" t="n">
        <f aca="false">FALSE()</f>
        <v>0</v>
      </c>
      <c r="AH1865" s="0" t="s">
        <v>48</v>
      </c>
    </row>
    <row r="1866" customFormat="false" ht="15" hidden="false" customHeight="false" outlineLevel="0" collapsed="false">
      <c r="A1866" s="0" t="s">
        <v>6358</v>
      </c>
      <c r="B1866" s="0" t="s">
        <v>6359</v>
      </c>
      <c r="C1866" s="0" t="s">
        <v>6232</v>
      </c>
      <c r="D1866" s="0" t="n">
        <v>341691</v>
      </c>
      <c r="E1866" s="0" t="n">
        <v>450</v>
      </c>
      <c r="F1866" s="0" t="s">
        <v>6360</v>
      </c>
      <c r="G1866" s="0" t="s">
        <v>44</v>
      </c>
      <c r="H1866" s="0" t="s">
        <v>6361</v>
      </c>
      <c r="O1866" s="0" t="s">
        <v>46</v>
      </c>
      <c r="S1866" s="0" t="s">
        <v>1492</v>
      </c>
      <c r="AD1866" s="0" t="s">
        <v>48</v>
      </c>
      <c r="AE1866" s="0" t="n">
        <f aca="false">FALSE()</f>
        <v>0</v>
      </c>
      <c r="AH1866" s="0" t="s">
        <v>48</v>
      </c>
    </row>
    <row r="1867" customFormat="false" ht="15" hidden="false" customHeight="false" outlineLevel="0" collapsed="false">
      <c r="A1867" s="0" t="s">
        <v>2262</v>
      </c>
      <c r="B1867" s="0" t="s">
        <v>6362</v>
      </c>
      <c r="C1867" s="0" t="s">
        <v>6232</v>
      </c>
      <c r="D1867" s="0" t="n">
        <v>341691</v>
      </c>
      <c r="E1867" s="0" t="n">
        <v>450</v>
      </c>
      <c r="F1867" s="0" t="s">
        <v>6363</v>
      </c>
      <c r="G1867" s="0" t="s">
        <v>44</v>
      </c>
      <c r="H1867" s="0" t="s">
        <v>6364</v>
      </c>
      <c r="O1867" s="0" t="s">
        <v>46</v>
      </c>
      <c r="S1867" s="0" t="s">
        <v>261</v>
      </c>
      <c r="AD1867" s="0" t="s">
        <v>48</v>
      </c>
      <c r="AE1867" s="0" t="n">
        <f aca="false">FALSE()</f>
        <v>0</v>
      </c>
      <c r="AH1867" s="0" t="s">
        <v>48</v>
      </c>
    </row>
    <row r="1868" customFormat="false" ht="15" hidden="false" customHeight="false" outlineLevel="0" collapsed="false">
      <c r="A1868" s="0" t="s">
        <v>1649</v>
      </c>
      <c r="B1868" s="0" t="s">
        <v>6365</v>
      </c>
      <c r="C1868" s="0" t="s">
        <v>6232</v>
      </c>
      <c r="D1868" s="0" t="n">
        <v>341691</v>
      </c>
      <c r="E1868" s="0" t="n">
        <v>450</v>
      </c>
      <c r="F1868" s="0" t="s">
        <v>6366</v>
      </c>
      <c r="G1868" s="0" t="s">
        <v>44</v>
      </c>
      <c r="H1868" s="0" t="s">
        <v>6367</v>
      </c>
      <c r="O1868" s="0" t="s">
        <v>46</v>
      </c>
      <c r="S1868" s="0" t="s">
        <v>1415</v>
      </c>
      <c r="AD1868" s="0" t="s">
        <v>48</v>
      </c>
      <c r="AE1868" s="0" t="n">
        <f aca="false">FALSE()</f>
        <v>0</v>
      </c>
      <c r="AH1868" s="0" t="s">
        <v>48</v>
      </c>
    </row>
    <row r="1869" customFormat="false" ht="15" hidden="false" customHeight="false" outlineLevel="0" collapsed="false">
      <c r="A1869" s="0" t="s">
        <v>6368</v>
      </c>
      <c r="B1869" s="0" t="s">
        <v>6369</v>
      </c>
      <c r="C1869" s="0" t="s">
        <v>6232</v>
      </c>
      <c r="D1869" s="0" t="n">
        <v>341691</v>
      </c>
      <c r="E1869" s="0" t="n">
        <v>450</v>
      </c>
      <c r="F1869" s="0" t="s">
        <v>6370</v>
      </c>
      <c r="G1869" s="0" t="s">
        <v>44</v>
      </c>
      <c r="H1869" s="0" t="s">
        <v>6371</v>
      </c>
      <c r="O1869" s="0" t="s">
        <v>46</v>
      </c>
      <c r="S1869" s="0" t="s">
        <v>6372</v>
      </c>
      <c r="AD1869" s="0" t="s">
        <v>48</v>
      </c>
      <c r="AE1869" s="0" t="n">
        <f aca="false">FALSE()</f>
        <v>0</v>
      </c>
      <c r="AH1869" s="0" t="s">
        <v>48</v>
      </c>
    </row>
    <row r="1870" customFormat="false" ht="15" hidden="false" customHeight="false" outlineLevel="0" collapsed="false">
      <c r="A1870" s="0" t="s">
        <v>6373</v>
      </c>
      <c r="B1870" s="0" t="s">
        <v>6374</v>
      </c>
      <c r="C1870" s="0" t="s">
        <v>6232</v>
      </c>
      <c r="D1870" s="0" t="n">
        <v>341691</v>
      </c>
      <c r="E1870" s="0" t="n">
        <v>450</v>
      </c>
      <c r="F1870" s="0" t="s">
        <v>6375</v>
      </c>
      <c r="G1870" s="0" t="s">
        <v>44</v>
      </c>
      <c r="H1870" s="0" t="s">
        <v>6376</v>
      </c>
      <c r="O1870" s="0" t="s">
        <v>46</v>
      </c>
      <c r="S1870" s="0" t="s">
        <v>933</v>
      </c>
      <c r="AD1870" s="0" t="s">
        <v>48</v>
      </c>
      <c r="AE1870" s="0" t="n">
        <f aca="false">FALSE()</f>
        <v>0</v>
      </c>
      <c r="AH1870" s="0" t="s">
        <v>48</v>
      </c>
    </row>
    <row r="1871" customFormat="false" ht="15" hidden="false" customHeight="false" outlineLevel="0" collapsed="false">
      <c r="A1871" s="0" t="s">
        <v>1846</v>
      </c>
      <c r="B1871" s="0" t="s">
        <v>3578</v>
      </c>
      <c r="C1871" s="0" t="s">
        <v>6377</v>
      </c>
      <c r="D1871" s="0" t="n">
        <v>342534</v>
      </c>
      <c r="E1871" s="0" t="n">
        <v>0</v>
      </c>
      <c r="F1871" s="0" t="s">
        <v>6378</v>
      </c>
      <c r="G1871" s="0" t="s">
        <v>44</v>
      </c>
      <c r="H1871" s="0" t="s">
        <v>6379</v>
      </c>
      <c r="O1871" s="0" t="s">
        <v>46</v>
      </c>
      <c r="S1871" s="0" t="s">
        <v>184</v>
      </c>
      <c r="AD1871" s="0" t="s">
        <v>48</v>
      </c>
      <c r="AE1871" s="0" t="n">
        <f aca="false">FALSE()</f>
        <v>0</v>
      </c>
      <c r="AH1871" s="0" t="s">
        <v>48</v>
      </c>
    </row>
    <row r="1872" customFormat="false" ht="15" hidden="false" customHeight="false" outlineLevel="0" collapsed="false">
      <c r="A1872" s="0" t="s">
        <v>2497</v>
      </c>
      <c r="B1872" s="0" t="s">
        <v>6380</v>
      </c>
      <c r="C1872" s="0" t="s">
        <v>6377</v>
      </c>
      <c r="D1872" s="0" t="n">
        <v>342534</v>
      </c>
      <c r="E1872" s="0" t="n">
        <v>0</v>
      </c>
      <c r="F1872" s="0" t="s">
        <v>6381</v>
      </c>
      <c r="G1872" s="0" t="s">
        <v>44</v>
      </c>
      <c r="H1872" s="0" t="s">
        <v>6382</v>
      </c>
      <c r="O1872" s="0" t="s">
        <v>46</v>
      </c>
      <c r="S1872" s="0" t="s">
        <v>4927</v>
      </c>
      <c r="AD1872" s="0" t="s">
        <v>48</v>
      </c>
      <c r="AE1872" s="0" t="n">
        <f aca="false">FALSE()</f>
        <v>0</v>
      </c>
      <c r="AH1872" s="0" t="s">
        <v>48</v>
      </c>
    </row>
    <row r="1873" customFormat="false" ht="15" hidden="false" customHeight="false" outlineLevel="0" collapsed="false">
      <c r="A1873" s="0" t="s">
        <v>111</v>
      </c>
      <c r="B1873" s="0" t="s">
        <v>6383</v>
      </c>
      <c r="C1873" s="0" t="s">
        <v>6377</v>
      </c>
      <c r="D1873" s="0" t="n">
        <v>342534</v>
      </c>
      <c r="E1873" s="0" t="n">
        <v>0</v>
      </c>
      <c r="F1873" s="0" t="s">
        <v>6384</v>
      </c>
      <c r="G1873" s="0" t="s">
        <v>44</v>
      </c>
      <c r="H1873" s="0" t="s">
        <v>6385</v>
      </c>
      <c r="O1873" s="0" t="s">
        <v>46</v>
      </c>
      <c r="S1873" s="0" t="s">
        <v>1300</v>
      </c>
      <c r="AD1873" s="0" t="s">
        <v>48</v>
      </c>
      <c r="AE1873" s="0" t="n">
        <f aca="false">FALSE()</f>
        <v>0</v>
      </c>
      <c r="AH1873" s="0" t="s">
        <v>48</v>
      </c>
    </row>
    <row r="1874" customFormat="false" ht="15" hidden="false" customHeight="false" outlineLevel="0" collapsed="false">
      <c r="A1874" s="0" t="s">
        <v>237</v>
      </c>
      <c r="B1874" s="0" t="s">
        <v>1752</v>
      </c>
      <c r="C1874" s="0" t="s">
        <v>6377</v>
      </c>
      <c r="D1874" s="0" t="n">
        <v>342534</v>
      </c>
      <c r="E1874" s="0" t="n">
        <v>0</v>
      </c>
      <c r="F1874" s="0" t="s">
        <v>6386</v>
      </c>
      <c r="G1874" s="0" t="s">
        <v>44</v>
      </c>
      <c r="H1874" s="0" t="s">
        <v>6387</v>
      </c>
      <c r="O1874" s="0" t="s">
        <v>46</v>
      </c>
      <c r="S1874" s="0" t="s">
        <v>817</v>
      </c>
      <c r="AD1874" s="0" t="s">
        <v>48</v>
      </c>
      <c r="AE1874" s="0" t="n">
        <f aca="false">FALSE()</f>
        <v>0</v>
      </c>
      <c r="AH1874" s="0" t="s">
        <v>48</v>
      </c>
    </row>
    <row r="1875" customFormat="false" ht="15" hidden="false" customHeight="false" outlineLevel="0" collapsed="false">
      <c r="A1875" s="0" t="s">
        <v>5528</v>
      </c>
      <c r="B1875" s="0" t="s">
        <v>6388</v>
      </c>
      <c r="C1875" s="0" t="s">
        <v>6377</v>
      </c>
      <c r="D1875" s="0" t="n">
        <v>342534</v>
      </c>
      <c r="E1875" s="0" t="n">
        <v>0</v>
      </c>
      <c r="F1875" s="0" t="s">
        <v>6389</v>
      </c>
      <c r="G1875" s="0" t="s">
        <v>44</v>
      </c>
      <c r="H1875" s="0" t="s">
        <v>6390</v>
      </c>
      <c r="O1875" s="0" t="s">
        <v>46</v>
      </c>
      <c r="S1875" s="0" t="s">
        <v>122</v>
      </c>
      <c r="AD1875" s="0" t="s">
        <v>48</v>
      </c>
      <c r="AE1875" s="0" t="n">
        <f aca="false">FALSE()</f>
        <v>0</v>
      </c>
      <c r="AH1875" s="0" t="s">
        <v>48</v>
      </c>
    </row>
    <row r="1876" customFormat="false" ht="15" hidden="false" customHeight="false" outlineLevel="0" collapsed="false">
      <c r="A1876" s="0" t="s">
        <v>6059</v>
      </c>
      <c r="B1876" s="0" t="s">
        <v>6391</v>
      </c>
      <c r="C1876" s="0" t="s">
        <v>6392</v>
      </c>
      <c r="D1876" s="0" t="n">
        <v>104930</v>
      </c>
      <c r="E1876" s="0" t="n">
        <v>0</v>
      </c>
      <c r="F1876" s="0" t="s">
        <v>6393</v>
      </c>
      <c r="G1876" s="0" t="s">
        <v>44</v>
      </c>
      <c r="H1876" s="0" t="s">
        <v>6394</v>
      </c>
      <c r="O1876" s="0" t="s">
        <v>46</v>
      </c>
      <c r="S1876" s="0" t="s">
        <v>251</v>
      </c>
      <c r="AD1876" s="0" t="s">
        <v>48</v>
      </c>
      <c r="AE1876" s="0" t="n">
        <f aca="false">FALSE()</f>
        <v>0</v>
      </c>
      <c r="AH1876" s="0" t="s">
        <v>48</v>
      </c>
    </row>
    <row r="1877" customFormat="false" ht="15" hidden="false" customHeight="false" outlineLevel="0" collapsed="false">
      <c r="A1877" s="0" t="s">
        <v>111</v>
      </c>
      <c r="B1877" s="0" t="s">
        <v>6395</v>
      </c>
      <c r="C1877" s="0" t="s">
        <v>6396</v>
      </c>
      <c r="D1877" s="0" t="n">
        <v>122340</v>
      </c>
      <c r="E1877" s="0" t="n">
        <v>0</v>
      </c>
      <c r="F1877" s="0" t="s">
        <v>6397</v>
      </c>
      <c r="G1877" s="0" t="s">
        <v>44</v>
      </c>
      <c r="H1877" s="0" t="s">
        <v>6398</v>
      </c>
      <c r="O1877" s="0" t="s">
        <v>46</v>
      </c>
      <c r="S1877" s="0" t="s">
        <v>377</v>
      </c>
      <c r="AD1877" s="0" t="s">
        <v>48</v>
      </c>
      <c r="AE1877" s="0" t="n">
        <f aca="false">FALSE()</f>
        <v>0</v>
      </c>
      <c r="AH1877" s="0" t="s">
        <v>48</v>
      </c>
    </row>
    <row r="1878" customFormat="false" ht="15" hidden="false" customHeight="false" outlineLevel="0" collapsed="false">
      <c r="A1878" s="0" t="s">
        <v>1484</v>
      </c>
      <c r="B1878" s="0" t="s">
        <v>6399</v>
      </c>
      <c r="C1878" s="0" t="s">
        <v>6396</v>
      </c>
      <c r="D1878" s="0" t="n">
        <v>122340</v>
      </c>
      <c r="E1878" s="0" t="n">
        <v>0</v>
      </c>
      <c r="F1878" s="0" t="s">
        <v>6400</v>
      </c>
      <c r="G1878" s="0" t="s">
        <v>44</v>
      </c>
      <c r="H1878" s="0" t="s">
        <v>6401</v>
      </c>
      <c r="O1878" s="0" t="s">
        <v>46</v>
      </c>
      <c r="S1878" s="0" t="s">
        <v>1837</v>
      </c>
      <c r="AD1878" s="0" t="s">
        <v>48</v>
      </c>
      <c r="AE1878" s="0" t="n">
        <f aca="false">FALSE()</f>
        <v>0</v>
      </c>
      <c r="AH1878" s="0" t="s">
        <v>48</v>
      </c>
    </row>
    <row r="1879" customFormat="false" ht="15" hidden="false" customHeight="false" outlineLevel="0" collapsed="false">
      <c r="A1879" s="0" t="s">
        <v>1719</v>
      </c>
      <c r="B1879" s="0" t="s">
        <v>6402</v>
      </c>
      <c r="C1879" s="0" t="s">
        <v>6396</v>
      </c>
      <c r="D1879" s="0" t="n">
        <v>122340</v>
      </c>
      <c r="E1879" s="0" t="n">
        <v>0</v>
      </c>
      <c r="F1879" s="0" t="s">
        <v>6403</v>
      </c>
      <c r="G1879" s="0" t="s">
        <v>44</v>
      </c>
      <c r="H1879" s="0" t="s">
        <v>6404</v>
      </c>
      <c r="O1879" s="0" t="s">
        <v>46</v>
      </c>
      <c r="S1879" s="0" t="s">
        <v>918</v>
      </c>
      <c r="AD1879" s="0" t="s">
        <v>48</v>
      </c>
      <c r="AE1879" s="0" t="n">
        <f aca="false">FALSE()</f>
        <v>0</v>
      </c>
      <c r="AH1879" s="0" t="s">
        <v>48</v>
      </c>
    </row>
    <row r="1880" customFormat="false" ht="15" hidden="false" customHeight="false" outlineLevel="0" collapsed="false">
      <c r="A1880" s="0" t="s">
        <v>668</v>
      </c>
      <c r="B1880" s="0" t="s">
        <v>6405</v>
      </c>
      <c r="C1880" s="0" t="s">
        <v>6396</v>
      </c>
      <c r="D1880" s="0" t="n">
        <v>122340</v>
      </c>
      <c r="E1880" s="0" t="n">
        <v>0</v>
      </c>
      <c r="F1880" s="0" t="s">
        <v>6406</v>
      </c>
      <c r="G1880" s="0" t="s">
        <v>44</v>
      </c>
      <c r="H1880" s="0" t="s">
        <v>6407</v>
      </c>
      <c r="O1880" s="0" t="s">
        <v>46</v>
      </c>
      <c r="S1880" s="0" t="s">
        <v>4854</v>
      </c>
      <c r="AD1880" s="0" t="s">
        <v>48</v>
      </c>
      <c r="AE1880" s="0" t="n">
        <f aca="false">FALSE()</f>
        <v>0</v>
      </c>
      <c r="AH1880" s="0" t="s">
        <v>48</v>
      </c>
    </row>
    <row r="1881" customFormat="false" ht="15" hidden="false" customHeight="false" outlineLevel="0" collapsed="false">
      <c r="A1881" s="0" t="s">
        <v>668</v>
      </c>
      <c r="B1881" s="0" t="s">
        <v>6408</v>
      </c>
      <c r="C1881" s="0" t="s">
        <v>6396</v>
      </c>
      <c r="D1881" s="0" t="n">
        <v>122340</v>
      </c>
      <c r="E1881" s="0" t="n">
        <v>0</v>
      </c>
      <c r="F1881" s="0" t="s">
        <v>6406</v>
      </c>
      <c r="G1881" s="0" t="s">
        <v>44</v>
      </c>
      <c r="H1881" s="0" t="s">
        <v>6409</v>
      </c>
      <c r="O1881" s="0" t="s">
        <v>46</v>
      </c>
      <c r="S1881" s="0" t="s">
        <v>4854</v>
      </c>
      <c r="AD1881" s="0" t="s">
        <v>48</v>
      </c>
      <c r="AE1881" s="0" t="n">
        <f aca="false">FALSE()</f>
        <v>0</v>
      </c>
      <c r="AH1881" s="0" t="s">
        <v>48</v>
      </c>
    </row>
    <row r="1882" customFormat="false" ht="15" hidden="false" customHeight="false" outlineLevel="0" collapsed="false">
      <c r="A1882" s="0" t="s">
        <v>415</v>
      </c>
      <c r="B1882" s="0" t="s">
        <v>6410</v>
      </c>
      <c r="C1882" s="0" t="s">
        <v>6396</v>
      </c>
      <c r="D1882" s="0" t="n">
        <v>122340</v>
      </c>
      <c r="E1882" s="0" t="n">
        <v>0</v>
      </c>
      <c r="F1882" s="0" t="s">
        <v>6411</v>
      </c>
      <c r="G1882" s="0" t="s">
        <v>44</v>
      </c>
      <c r="H1882" s="0" t="s">
        <v>6412</v>
      </c>
      <c r="O1882" s="0" t="s">
        <v>46</v>
      </c>
      <c r="S1882" s="0" t="s">
        <v>444</v>
      </c>
      <c r="AD1882" s="0" t="s">
        <v>48</v>
      </c>
      <c r="AE1882" s="0" t="n">
        <f aca="false">FALSE()</f>
        <v>0</v>
      </c>
      <c r="AH1882" s="0" t="s">
        <v>48</v>
      </c>
    </row>
    <row r="1883" customFormat="false" ht="15" hidden="false" customHeight="false" outlineLevel="0" collapsed="false">
      <c r="A1883" s="0" t="s">
        <v>101</v>
      </c>
      <c r="B1883" s="0" t="s">
        <v>6413</v>
      </c>
      <c r="C1883" s="0" t="s">
        <v>6396</v>
      </c>
      <c r="D1883" s="0" t="n">
        <v>122340</v>
      </c>
      <c r="E1883" s="0" t="n">
        <v>0</v>
      </c>
      <c r="F1883" s="0" t="s">
        <v>6414</v>
      </c>
      <c r="G1883" s="0" t="s">
        <v>44</v>
      </c>
      <c r="H1883" s="0" t="s">
        <v>6415</v>
      </c>
      <c r="O1883" s="0" t="s">
        <v>46</v>
      </c>
      <c r="S1883" s="0" t="s">
        <v>169</v>
      </c>
      <c r="AD1883" s="0" t="s">
        <v>48</v>
      </c>
      <c r="AE1883" s="0" t="n">
        <f aca="false">FALSE()</f>
        <v>0</v>
      </c>
      <c r="AH1883" s="0" t="s">
        <v>48</v>
      </c>
    </row>
    <row r="1884" customFormat="false" ht="15" hidden="false" customHeight="false" outlineLevel="0" collapsed="false">
      <c r="A1884" s="0" t="s">
        <v>1894</v>
      </c>
      <c r="B1884" s="0" t="s">
        <v>1466</v>
      </c>
      <c r="C1884" s="0" t="s">
        <v>6396</v>
      </c>
      <c r="D1884" s="0" t="n">
        <v>122340</v>
      </c>
      <c r="E1884" s="0" t="n">
        <v>0</v>
      </c>
      <c r="F1884" s="0" t="s">
        <v>6416</v>
      </c>
      <c r="G1884" s="0" t="s">
        <v>44</v>
      </c>
      <c r="H1884" s="0" t="s">
        <v>6417</v>
      </c>
      <c r="O1884" s="0" t="s">
        <v>46</v>
      </c>
      <c r="S1884" s="0" t="s">
        <v>1469</v>
      </c>
      <c r="AD1884" s="0" t="s">
        <v>48</v>
      </c>
      <c r="AE1884" s="0" t="n">
        <f aca="false">FALSE()</f>
        <v>0</v>
      </c>
      <c r="AH1884" s="0" t="s">
        <v>48</v>
      </c>
    </row>
    <row r="1885" customFormat="false" ht="15" hidden="false" customHeight="false" outlineLevel="0" collapsed="false">
      <c r="A1885" s="0" t="s">
        <v>1500</v>
      </c>
      <c r="B1885" s="0" t="s">
        <v>846</v>
      </c>
      <c r="C1885" s="0" t="s">
        <v>6418</v>
      </c>
      <c r="D1885" s="0" t="n">
        <v>132050</v>
      </c>
      <c r="E1885" s="0" t="n">
        <v>0</v>
      </c>
      <c r="F1885" s="0" t="s">
        <v>6419</v>
      </c>
      <c r="G1885" s="0" t="s">
        <v>44</v>
      </c>
      <c r="H1885" s="0" t="s">
        <v>6420</v>
      </c>
      <c r="O1885" s="0" t="s">
        <v>46</v>
      </c>
      <c r="S1885" s="0" t="s">
        <v>812</v>
      </c>
      <c r="AD1885" s="0" t="s">
        <v>48</v>
      </c>
      <c r="AE1885" s="0" t="n">
        <f aca="false">FALSE()</f>
        <v>0</v>
      </c>
      <c r="AH1885" s="0" t="s">
        <v>48</v>
      </c>
    </row>
    <row r="1886" customFormat="false" ht="15" hidden="false" customHeight="false" outlineLevel="0" collapsed="false">
      <c r="A1886" s="0" t="s">
        <v>6421</v>
      </c>
      <c r="B1886" s="0" t="s">
        <v>6422</v>
      </c>
      <c r="C1886" s="0" t="s">
        <v>6423</v>
      </c>
      <c r="D1886" s="0" t="n">
        <v>32006</v>
      </c>
      <c r="E1886" s="0" t="n">
        <v>200</v>
      </c>
      <c r="F1886" s="0" t="s">
        <v>6424</v>
      </c>
      <c r="G1886" s="0" t="s">
        <v>44</v>
      </c>
      <c r="H1886" s="0" t="s">
        <v>6425</v>
      </c>
      <c r="O1886" s="0" t="s">
        <v>46</v>
      </c>
      <c r="S1886" s="0" t="s">
        <v>1452</v>
      </c>
      <c r="AD1886" s="0" t="s">
        <v>48</v>
      </c>
      <c r="AE1886" s="0" t="n">
        <f aca="false">FALSE()</f>
        <v>0</v>
      </c>
      <c r="AH1886" s="0" t="s">
        <v>48</v>
      </c>
    </row>
    <row r="1887" customFormat="false" ht="15" hidden="false" customHeight="false" outlineLevel="0" collapsed="false">
      <c r="A1887" s="0" t="s">
        <v>6426</v>
      </c>
      <c r="B1887" s="0" t="s">
        <v>6427</v>
      </c>
      <c r="C1887" s="0" t="s">
        <v>6428</v>
      </c>
      <c r="D1887" s="0" t="n">
        <v>253743</v>
      </c>
      <c r="E1887" s="0" t="n">
        <v>200</v>
      </c>
      <c r="F1887" s="0" t="s">
        <v>6429</v>
      </c>
      <c r="G1887" s="0" t="s">
        <v>44</v>
      </c>
      <c r="H1887" s="0" t="s">
        <v>6430</v>
      </c>
      <c r="O1887" s="0" t="s">
        <v>46</v>
      </c>
      <c r="S1887" s="0" t="s">
        <v>110</v>
      </c>
      <c r="AD1887" s="0" t="s">
        <v>48</v>
      </c>
      <c r="AE1887" s="0" t="n">
        <f aca="false">FALSE()</f>
        <v>0</v>
      </c>
      <c r="AH1887" s="0" t="s">
        <v>48</v>
      </c>
    </row>
    <row r="1888" customFormat="false" ht="15" hidden="false" customHeight="false" outlineLevel="0" collapsed="false">
      <c r="A1888" s="0" t="s">
        <v>6431</v>
      </c>
      <c r="B1888" s="0" t="s">
        <v>1824</v>
      </c>
      <c r="C1888" s="0" t="s">
        <v>6432</v>
      </c>
      <c r="D1888" s="0" t="n">
        <v>330100</v>
      </c>
      <c r="E1888" s="0" t="n">
        <v>0</v>
      </c>
      <c r="F1888" s="0" t="s">
        <v>6433</v>
      </c>
      <c r="G1888" s="0" t="s">
        <v>44</v>
      </c>
      <c r="H1888" s="0" t="s">
        <v>6434</v>
      </c>
      <c r="O1888" s="0" t="s">
        <v>46</v>
      </c>
      <c r="S1888" s="0" t="s">
        <v>802</v>
      </c>
      <c r="AD1888" s="0" t="s">
        <v>48</v>
      </c>
      <c r="AE1888" s="0" t="n">
        <f aca="false">FALSE()</f>
        <v>0</v>
      </c>
      <c r="AH1888" s="0" t="s">
        <v>48</v>
      </c>
    </row>
    <row r="1889" customFormat="false" ht="15" hidden="false" customHeight="false" outlineLevel="0" collapsed="false">
      <c r="A1889" s="0" t="s">
        <v>3060</v>
      </c>
      <c r="B1889" s="0" t="s">
        <v>822</v>
      </c>
      <c r="C1889" s="0" t="s">
        <v>6435</v>
      </c>
      <c r="D1889" s="0" t="n">
        <v>30739</v>
      </c>
      <c r="E1889" s="0" t="n">
        <v>0</v>
      </c>
      <c r="F1889" s="0" t="s">
        <v>6436</v>
      </c>
      <c r="G1889" s="0" t="s">
        <v>44</v>
      </c>
      <c r="H1889" s="0" t="s">
        <v>6437</v>
      </c>
      <c r="O1889" s="0" t="s">
        <v>46</v>
      </c>
      <c r="S1889" s="0" t="s">
        <v>4078</v>
      </c>
      <c r="AD1889" s="0" t="s">
        <v>48</v>
      </c>
      <c r="AE1889" s="0" t="n">
        <f aca="false">FALSE()</f>
        <v>0</v>
      </c>
      <c r="AH1889" s="0" t="s">
        <v>48</v>
      </c>
    </row>
    <row r="1890" customFormat="false" ht="15" hidden="false" customHeight="false" outlineLevel="0" collapsed="false">
      <c r="A1890" s="0" t="s">
        <v>3043</v>
      </c>
      <c r="B1890" s="0" t="s">
        <v>6438</v>
      </c>
      <c r="C1890" s="0" t="s">
        <v>6435</v>
      </c>
      <c r="D1890" s="0" t="n">
        <v>30739</v>
      </c>
      <c r="E1890" s="0" t="n">
        <v>0</v>
      </c>
      <c r="F1890" s="0" t="s">
        <v>6439</v>
      </c>
      <c r="G1890" s="0" t="s">
        <v>44</v>
      </c>
      <c r="H1890" s="0" t="s">
        <v>6440</v>
      </c>
      <c r="O1890" s="0" t="s">
        <v>46</v>
      </c>
      <c r="S1890" s="0" t="s">
        <v>3920</v>
      </c>
      <c r="AD1890" s="0" t="s">
        <v>48</v>
      </c>
      <c r="AE1890" s="0" t="n">
        <f aca="false">FALSE()</f>
        <v>0</v>
      </c>
      <c r="AH1890" s="0" t="s">
        <v>48</v>
      </c>
    </row>
    <row r="1891" customFormat="false" ht="15" hidden="false" customHeight="false" outlineLevel="0" collapsed="false">
      <c r="A1891" s="0" t="s">
        <v>2972</v>
      </c>
      <c r="B1891" s="0" t="s">
        <v>3908</v>
      </c>
      <c r="C1891" s="0" t="s">
        <v>6441</v>
      </c>
      <c r="D1891" s="0" t="n">
        <v>343878</v>
      </c>
      <c r="E1891" s="0" t="n">
        <v>0</v>
      </c>
      <c r="F1891" s="0" t="s">
        <v>6442</v>
      </c>
      <c r="G1891" s="0" t="s">
        <v>44</v>
      </c>
      <c r="H1891" s="0" t="s">
        <v>6443</v>
      </c>
      <c r="O1891" s="0" t="s">
        <v>46</v>
      </c>
      <c r="S1891" s="0" t="s">
        <v>6444</v>
      </c>
      <c r="AD1891" s="0" t="s">
        <v>48</v>
      </c>
      <c r="AE1891" s="0" t="n">
        <f aca="false">FALSE()</f>
        <v>0</v>
      </c>
      <c r="AH1891" s="0" t="s">
        <v>48</v>
      </c>
    </row>
    <row r="1892" customFormat="false" ht="15" hidden="false" customHeight="false" outlineLevel="0" collapsed="false">
      <c r="A1892" s="0" t="s">
        <v>276</v>
      </c>
      <c r="B1892" s="0" t="s">
        <v>6445</v>
      </c>
      <c r="C1892" s="0" t="s">
        <v>6441</v>
      </c>
      <c r="D1892" s="0" t="n">
        <v>343878</v>
      </c>
      <c r="E1892" s="0" t="n">
        <v>0</v>
      </c>
      <c r="F1892" s="0" t="s">
        <v>6446</v>
      </c>
      <c r="G1892" s="0" t="s">
        <v>44</v>
      </c>
      <c r="H1892" s="0" t="s">
        <v>6447</v>
      </c>
      <c r="O1892" s="0" t="s">
        <v>46</v>
      </c>
      <c r="S1892" s="0" t="s">
        <v>947</v>
      </c>
      <c r="AD1892" s="0" t="s">
        <v>48</v>
      </c>
      <c r="AE1892" s="0" t="n">
        <f aca="false">FALSE()</f>
        <v>0</v>
      </c>
      <c r="AH1892" s="0" t="s">
        <v>48</v>
      </c>
    </row>
    <row r="1893" customFormat="false" ht="15" hidden="false" customHeight="false" outlineLevel="0" collapsed="false">
      <c r="A1893" s="0" t="s">
        <v>313</v>
      </c>
      <c r="B1893" s="0" t="s">
        <v>6448</v>
      </c>
      <c r="C1893" s="0" t="s">
        <v>6441</v>
      </c>
      <c r="D1893" s="0" t="n">
        <v>343878</v>
      </c>
      <c r="E1893" s="0" t="n">
        <v>0</v>
      </c>
      <c r="F1893" s="0" t="s">
        <v>6449</v>
      </c>
      <c r="G1893" s="0" t="s">
        <v>44</v>
      </c>
      <c r="H1893" s="0" t="s">
        <v>6450</v>
      </c>
      <c r="O1893" s="0" t="s">
        <v>46</v>
      </c>
      <c r="S1893" s="0" t="s">
        <v>64</v>
      </c>
      <c r="AD1893" s="0" t="s">
        <v>48</v>
      </c>
      <c r="AE1893" s="0" t="n">
        <f aca="false">FALSE()</f>
        <v>0</v>
      </c>
      <c r="AH1893" s="0" t="s">
        <v>48</v>
      </c>
    </row>
    <row r="1894" customFormat="false" ht="15" hidden="false" customHeight="false" outlineLevel="0" collapsed="false">
      <c r="A1894" s="0" t="s">
        <v>6451</v>
      </c>
      <c r="B1894" s="0" t="s">
        <v>6303</v>
      </c>
      <c r="C1894" s="0" t="s">
        <v>6441</v>
      </c>
      <c r="D1894" s="0" t="n">
        <v>343878</v>
      </c>
      <c r="E1894" s="0" t="n">
        <v>0</v>
      </c>
      <c r="F1894" s="0" t="s">
        <v>6452</v>
      </c>
      <c r="G1894" s="0" t="s">
        <v>44</v>
      </c>
      <c r="H1894" s="0" t="s">
        <v>6453</v>
      </c>
      <c r="O1894" s="0" t="s">
        <v>46</v>
      </c>
      <c r="S1894" s="0" t="s">
        <v>4480</v>
      </c>
      <c r="AD1894" s="0" t="s">
        <v>48</v>
      </c>
      <c r="AE1894" s="0" t="n">
        <f aca="false">FALSE()</f>
        <v>0</v>
      </c>
      <c r="AH1894" s="0" t="s">
        <v>48</v>
      </c>
    </row>
    <row r="1895" customFormat="false" ht="15" hidden="false" customHeight="false" outlineLevel="0" collapsed="false">
      <c r="A1895" s="0" t="s">
        <v>1587</v>
      </c>
      <c r="B1895" s="0" t="s">
        <v>6454</v>
      </c>
      <c r="C1895" s="0" t="s">
        <v>6441</v>
      </c>
      <c r="D1895" s="0" t="n">
        <v>343878</v>
      </c>
      <c r="E1895" s="0" t="n">
        <v>0</v>
      </c>
      <c r="F1895" s="0" t="s">
        <v>6455</v>
      </c>
      <c r="G1895" s="0" t="s">
        <v>44</v>
      </c>
      <c r="H1895" s="0" t="s">
        <v>6456</v>
      </c>
      <c r="O1895" s="0" t="s">
        <v>46</v>
      </c>
      <c r="S1895" s="0" t="s">
        <v>149</v>
      </c>
      <c r="AD1895" s="0" t="s">
        <v>48</v>
      </c>
      <c r="AE1895" s="0" t="n">
        <f aca="false">FALSE()</f>
        <v>0</v>
      </c>
      <c r="AH1895" s="0" t="s">
        <v>48</v>
      </c>
    </row>
    <row r="1896" customFormat="false" ht="15" hidden="false" customHeight="false" outlineLevel="0" collapsed="false">
      <c r="A1896" s="0" t="s">
        <v>597</v>
      </c>
      <c r="B1896" s="0" t="s">
        <v>6457</v>
      </c>
      <c r="C1896" s="0" t="s">
        <v>6441</v>
      </c>
      <c r="D1896" s="0" t="n">
        <v>343878</v>
      </c>
      <c r="E1896" s="0" t="n">
        <v>0</v>
      </c>
      <c r="F1896" s="0" t="s">
        <v>6458</v>
      </c>
      <c r="G1896" s="0" t="s">
        <v>44</v>
      </c>
      <c r="H1896" s="0" t="s">
        <v>6459</v>
      </c>
      <c r="O1896" s="0" t="s">
        <v>46</v>
      </c>
      <c r="S1896" s="0" t="s">
        <v>4345</v>
      </c>
      <c r="AD1896" s="0" t="s">
        <v>48</v>
      </c>
      <c r="AE1896" s="0" t="n">
        <f aca="false">FALSE()</f>
        <v>0</v>
      </c>
      <c r="AH1896" s="0" t="s">
        <v>48</v>
      </c>
    </row>
    <row r="1897" customFormat="false" ht="15" hidden="false" customHeight="false" outlineLevel="0" collapsed="false">
      <c r="A1897" s="0" t="s">
        <v>597</v>
      </c>
      <c r="B1897" s="0" t="s">
        <v>6460</v>
      </c>
      <c r="C1897" s="0" t="s">
        <v>6441</v>
      </c>
      <c r="D1897" s="0" t="n">
        <v>343878</v>
      </c>
      <c r="E1897" s="0" t="n">
        <v>0</v>
      </c>
      <c r="F1897" s="0" t="s">
        <v>6461</v>
      </c>
      <c r="G1897" s="0" t="s">
        <v>44</v>
      </c>
      <c r="H1897" s="0" t="s">
        <v>6462</v>
      </c>
      <c r="O1897" s="0" t="s">
        <v>46</v>
      </c>
      <c r="S1897" s="0" t="s">
        <v>149</v>
      </c>
      <c r="AD1897" s="0" t="s">
        <v>48</v>
      </c>
      <c r="AE1897" s="0" t="n">
        <f aca="false">FALSE()</f>
        <v>0</v>
      </c>
      <c r="AH1897" s="0" t="s">
        <v>48</v>
      </c>
    </row>
    <row r="1898" customFormat="false" ht="15" hidden="false" customHeight="false" outlineLevel="0" collapsed="false">
      <c r="A1898" s="0" t="s">
        <v>6463</v>
      </c>
      <c r="B1898" s="0" t="s">
        <v>6464</v>
      </c>
      <c r="C1898" s="0" t="s">
        <v>6441</v>
      </c>
      <c r="D1898" s="0" t="n">
        <v>343878</v>
      </c>
      <c r="E1898" s="0" t="n">
        <v>0</v>
      </c>
      <c r="F1898" s="0" t="s">
        <v>6465</v>
      </c>
      <c r="G1898" s="0" t="s">
        <v>44</v>
      </c>
      <c r="H1898" s="0" t="s">
        <v>6466</v>
      </c>
      <c r="O1898" s="0" t="s">
        <v>46</v>
      </c>
      <c r="S1898" s="0" t="s">
        <v>76</v>
      </c>
      <c r="AD1898" s="0" t="s">
        <v>48</v>
      </c>
      <c r="AE1898" s="0" t="n">
        <f aca="false">FALSE()</f>
        <v>0</v>
      </c>
      <c r="AH1898" s="0" t="s">
        <v>48</v>
      </c>
    </row>
    <row r="1899" customFormat="false" ht="15" hidden="false" customHeight="false" outlineLevel="0" collapsed="false">
      <c r="A1899" s="0" t="s">
        <v>678</v>
      </c>
      <c r="B1899" s="0" t="s">
        <v>6467</v>
      </c>
      <c r="C1899" s="0" t="s">
        <v>6468</v>
      </c>
      <c r="D1899" s="0" t="n">
        <v>18735</v>
      </c>
      <c r="E1899" s="0" t="n">
        <v>0</v>
      </c>
      <c r="F1899" s="0" t="s">
        <v>6469</v>
      </c>
      <c r="G1899" s="0" t="s">
        <v>44</v>
      </c>
      <c r="H1899" s="0" t="s">
        <v>6470</v>
      </c>
      <c r="O1899" s="0" t="s">
        <v>46</v>
      </c>
      <c r="S1899" s="0" t="s">
        <v>622</v>
      </c>
      <c r="AD1899" s="0" t="s">
        <v>48</v>
      </c>
      <c r="AE1899" s="0" t="n">
        <f aca="false">FALSE()</f>
        <v>0</v>
      </c>
      <c r="AH1899" s="0" t="s">
        <v>48</v>
      </c>
    </row>
    <row r="1900" customFormat="false" ht="15" hidden="false" customHeight="false" outlineLevel="0" collapsed="false">
      <c r="A1900" s="0" t="s">
        <v>308</v>
      </c>
      <c r="B1900" s="0" t="s">
        <v>6471</v>
      </c>
      <c r="C1900" s="0" t="s">
        <v>6472</v>
      </c>
      <c r="D1900" s="0" t="n">
        <v>33557</v>
      </c>
      <c r="E1900" s="0" t="n">
        <v>0</v>
      </c>
      <c r="F1900" s="0" t="s">
        <v>6473</v>
      </c>
      <c r="G1900" s="0" t="s">
        <v>44</v>
      </c>
      <c r="H1900" s="0" t="s">
        <v>6474</v>
      </c>
      <c r="O1900" s="0" t="s">
        <v>46</v>
      </c>
      <c r="S1900" s="0" t="s">
        <v>6475</v>
      </c>
      <c r="AD1900" s="0" t="s">
        <v>48</v>
      </c>
      <c r="AE1900" s="0" t="n">
        <f aca="false">FALSE()</f>
        <v>0</v>
      </c>
      <c r="AH1900" s="0" t="s">
        <v>48</v>
      </c>
    </row>
    <row r="1901" customFormat="false" ht="15" hidden="false" customHeight="false" outlineLevel="0" collapsed="false">
      <c r="A1901" s="0" t="s">
        <v>1101</v>
      </c>
      <c r="B1901" s="0" t="s">
        <v>6476</v>
      </c>
      <c r="C1901" s="0" t="s">
        <v>6477</v>
      </c>
      <c r="D1901" s="0" t="n">
        <v>346315</v>
      </c>
      <c r="E1901" s="0" t="n">
        <v>300</v>
      </c>
      <c r="F1901" s="0" t="s">
        <v>6478</v>
      </c>
      <c r="G1901" s="0" t="s">
        <v>44</v>
      </c>
      <c r="H1901" s="0" t="s">
        <v>6479</v>
      </c>
      <c r="O1901" s="0" t="s">
        <v>46</v>
      </c>
      <c r="S1901" s="0" t="s">
        <v>1813</v>
      </c>
      <c r="AD1901" s="0" t="s">
        <v>48</v>
      </c>
      <c r="AE1901" s="0" t="n">
        <f aca="false">FALSE()</f>
        <v>0</v>
      </c>
      <c r="AH1901" s="0" t="s">
        <v>48</v>
      </c>
    </row>
    <row r="1902" customFormat="false" ht="15" hidden="false" customHeight="false" outlineLevel="0" collapsed="false">
      <c r="A1902" s="0" t="s">
        <v>1371</v>
      </c>
      <c r="B1902" s="0" t="s">
        <v>6480</v>
      </c>
      <c r="C1902" s="0" t="s">
        <v>6477</v>
      </c>
      <c r="D1902" s="0" t="n">
        <v>346315</v>
      </c>
      <c r="E1902" s="0" t="n">
        <v>300</v>
      </c>
      <c r="F1902" s="0" t="s">
        <v>6481</v>
      </c>
      <c r="G1902" s="0" t="s">
        <v>44</v>
      </c>
      <c r="H1902" s="0" t="s">
        <v>6482</v>
      </c>
      <c r="O1902" s="0" t="s">
        <v>46</v>
      </c>
      <c r="S1902" s="0" t="s">
        <v>116</v>
      </c>
      <c r="AD1902" s="0" t="s">
        <v>48</v>
      </c>
      <c r="AE1902" s="0" t="n">
        <f aca="false">FALSE()</f>
        <v>0</v>
      </c>
      <c r="AH1902" s="0" t="s">
        <v>48</v>
      </c>
    </row>
    <row r="1903" customFormat="false" ht="15" hidden="false" customHeight="false" outlineLevel="0" collapsed="false">
      <c r="A1903" s="0" t="s">
        <v>190</v>
      </c>
      <c r="B1903" s="0" t="s">
        <v>3226</v>
      </c>
      <c r="C1903" s="0" t="s">
        <v>6477</v>
      </c>
      <c r="D1903" s="0" t="n">
        <v>346315</v>
      </c>
      <c r="E1903" s="0" t="n">
        <v>300</v>
      </c>
      <c r="F1903" s="0" t="s">
        <v>6483</v>
      </c>
      <c r="G1903" s="0" t="s">
        <v>44</v>
      </c>
      <c r="H1903" s="0" t="s">
        <v>3229</v>
      </c>
      <c r="O1903" s="0" t="s">
        <v>46</v>
      </c>
      <c r="S1903" s="0" t="s">
        <v>2701</v>
      </c>
      <c r="AD1903" s="0" t="s">
        <v>48</v>
      </c>
      <c r="AE1903" s="0" t="n">
        <f aca="false">FALSE()</f>
        <v>0</v>
      </c>
      <c r="AH1903" s="0" t="s">
        <v>48</v>
      </c>
    </row>
    <row r="1904" customFormat="false" ht="15" hidden="false" customHeight="false" outlineLevel="0" collapsed="false">
      <c r="A1904" s="0" t="s">
        <v>445</v>
      </c>
      <c r="B1904" s="0" t="s">
        <v>6484</v>
      </c>
      <c r="C1904" s="0" t="s">
        <v>6477</v>
      </c>
      <c r="D1904" s="0" t="n">
        <v>346315</v>
      </c>
      <c r="E1904" s="0" t="n">
        <v>300</v>
      </c>
      <c r="F1904" s="0" t="s">
        <v>6485</v>
      </c>
      <c r="G1904" s="0" t="s">
        <v>44</v>
      </c>
      <c r="H1904" s="0" t="s">
        <v>6486</v>
      </c>
      <c r="O1904" s="0" t="s">
        <v>46</v>
      </c>
      <c r="S1904" s="0" t="s">
        <v>1906</v>
      </c>
      <c r="AD1904" s="0" t="s">
        <v>48</v>
      </c>
      <c r="AE1904" s="0" t="n">
        <f aca="false">FALSE()</f>
        <v>0</v>
      </c>
      <c r="AH1904" s="0" t="s">
        <v>48</v>
      </c>
    </row>
    <row r="1905" customFormat="false" ht="15" hidden="false" customHeight="false" outlineLevel="0" collapsed="false">
      <c r="A1905" s="0" t="s">
        <v>228</v>
      </c>
      <c r="B1905" s="0" t="s">
        <v>4337</v>
      </c>
      <c r="C1905" s="0" t="s">
        <v>6477</v>
      </c>
      <c r="D1905" s="0" t="n">
        <v>346315</v>
      </c>
      <c r="E1905" s="0" t="n">
        <v>300</v>
      </c>
      <c r="F1905" s="0" t="s">
        <v>6487</v>
      </c>
      <c r="G1905" s="0" t="s">
        <v>44</v>
      </c>
      <c r="H1905" s="0" t="s">
        <v>6488</v>
      </c>
      <c r="O1905" s="0" t="s">
        <v>46</v>
      </c>
      <c r="S1905" s="0" t="s">
        <v>158</v>
      </c>
      <c r="AD1905" s="0" t="s">
        <v>48</v>
      </c>
      <c r="AE1905" s="0" t="n">
        <f aca="false">FALSE()</f>
        <v>0</v>
      </c>
      <c r="AH1905" s="0" t="s">
        <v>48</v>
      </c>
    </row>
    <row r="1906" customFormat="false" ht="15" hidden="false" customHeight="false" outlineLevel="0" collapsed="false">
      <c r="A1906" s="0" t="s">
        <v>3622</v>
      </c>
      <c r="B1906" s="0" t="s">
        <v>6489</v>
      </c>
      <c r="C1906" s="0" t="s">
        <v>6477</v>
      </c>
      <c r="D1906" s="0" t="n">
        <v>346315</v>
      </c>
      <c r="E1906" s="0" t="n">
        <v>300</v>
      </c>
      <c r="F1906" s="0" t="s">
        <v>6490</v>
      </c>
      <c r="G1906" s="0" t="s">
        <v>44</v>
      </c>
      <c r="H1906" s="0" t="s">
        <v>6491</v>
      </c>
      <c r="O1906" s="0" t="s">
        <v>46</v>
      </c>
      <c r="S1906" s="0" t="s">
        <v>1023</v>
      </c>
      <c r="AD1906" s="0" t="s">
        <v>48</v>
      </c>
      <c r="AE1906" s="0" t="n">
        <f aca="false">FALSE()</f>
        <v>0</v>
      </c>
      <c r="AH1906" s="0" t="s">
        <v>48</v>
      </c>
    </row>
    <row r="1907" customFormat="false" ht="15" hidden="false" customHeight="false" outlineLevel="0" collapsed="false">
      <c r="A1907" s="0" t="s">
        <v>3166</v>
      </c>
      <c r="B1907" s="0" t="s">
        <v>6492</v>
      </c>
      <c r="C1907" s="0" t="s">
        <v>6493</v>
      </c>
      <c r="D1907" s="0" t="n">
        <v>35717</v>
      </c>
      <c r="E1907" s="0" t="n">
        <v>0</v>
      </c>
      <c r="F1907" s="0" t="s">
        <v>6494</v>
      </c>
      <c r="G1907" s="0" t="s">
        <v>44</v>
      </c>
      <c r="H1907" s="0" t="s">
        <v>6495</v>
      </c>
      <c r="O1907" s="0" t="s">
        <v>46</v>
      </c>
      <c r="S1907" s="0" t="s">
        <v>2461</v>
      </c>
      <c r="AD1907" s="0" t="s">
        <v>48</v>
      </c>
      <c r="AE1907" s="0" t="n">
        <f aca="false">FALSE()</f>
        <v>0</v>
      </c>
      <c r="AH1907" s="0" t="s">
        <v>48</v>
      </c>
    </row>
    <row r="1908" customFormat="false" ht="15" hidden="false" customHeight="false" outlineLevel="0" collapsed="false">
      <c r="A1908" s="0" t="s">
        <v>2034</v>
      </c>
      <c r="B1908" s="0" t="s">
        <v>6496</v>
      </c>
      <c r="C1908" s="0" t="s">
        <v>6497</v>
      </c>
      <c r="D1908" s="0" t="n">
        <v>18006</v>
      </c>
      <c r="E1908" s="0" t="n">
        <v>200</v>
      </c>
      <c r="F1908" s="0" t="s">
        <v>6498</v>
      </c>
      <c r="G1908" s="0" t="s">
        <v>44</v>
      </c>
      <c r="H1908" s="0" t="s">
        <v>6499</v>
      </c>
      <c r="O1908" s="0" t="s">
        <v>46</v>
      </c>
      <c r="S1908" s="0" t="s">
        <v>6500</v>
      </c>
      <c r="AD1908" s="0" t="s">
        <v>48</v>
      </c>
      <c r="AE1908" s="0" t="n">
        <f aca="false">FALSE()</f>
        <v>0</v>
      </c>
      <c r="AH1908" s="0" t="s">
        <v>48</v>
      </c>
    </row>
    <row r="1909" customFormat="false" ht="15" hidden="false" customHeight="false" outlineLevel="0" collapsed="false">
      <c r="A1909" s="0" t="s">
        <v>2953</v>
      </c>
      <c r="B1909" s="0" t="s">
        <v>6501</v>
      </c>
      <c r="C1909" s="0" t="s">
        <v>6497</v>
      </c>
      <c r="D1909" s="0" t="n">
        <v>18006</v>
      </c>
      <c r="E1909" s="0" t="n">
        <v>200</v>
      </c>
      <c r="F1909" s="0" t="s">
        <v>6502</v>
      </c>
      <c r="G1909" s="0" t="s">
        <v>44</v>
      </c>
      <c r="H1909" s="0" t="s">
        <v>6503</v>
      </c>
      <c r="O1909" s="0" t="s">
        <v>46</v>
      </c>
      <c r="S1909" s="0" t="s">
        <v>726</v>
      </c>
      <c r="AD1909" s="0" t="s">
        <v>48</v>
      </c>
      <c r="AE1909" s="0" t="n">
        <f aca="false">FALSE()</f>
        <v>0</v>
      </c>
      <c r="AH1909" s="0" t="s">
        <v>48</v>
      </c>
    </row>
    <row r="1910" customFormat="false" ht="15" hidden="false" customHeight="false" outlineLevel="0" collapsed="false">
      <c r="A1910" s="0" t="s">
        <v>1907</v>
      </c>
      <c r="B1910" s="0" t="s">
        <v>6504</v>
      </c>
      <c r="C1910" s="0" t="s">
        <v>6505</v>
      </c>
      <c r="D1910" s="0" t="n">
        <v>347078</v>
      </c>
      <c r="E1910" s="0" t="n">
        <v>0</v>
      </c>
      <c r="F1910" s="0" t="s">
        <v>6506</v>
      </c>
      <c r="G1910" s="0" t="s">
        <v>44</v>
      </c>
      <c r="H1910" s="0" t="s">
        <v>6507</v>
      </c>
      <c r="O1910" s="0" t="s">
        <v>46</v>
      </c>
      <c r="S1910" s="0" t="s">
        <v>6508</v>
      </c>
      <c r="AD1910" s="0" t="s">
        <v>48</v>
      </c>
      <c r="AE1910" s="0" t="n">
        <f aca="false">FALSE()</f>
        <v>0</v>
      </c>
      <c r="AH1910" s="0" t="s">
        <v>48</v>
      </c>
    </row>
    <row r="1911" customFormat="false" ht="15" hidden="false" customHeight="false" outlineLevel="0" collapsed="false">
      <c r="A1911" s="0" t="s">
        <v>571</v>
      </c>
      <c r="B1911" s="0" t="s">
        <v>6509</v>
      </c>
      <c r="C1911" s="0" t="s">
        <v>6510</v>
      </c>
      <c r="D1911" s="0" t="n">
        <v>341221</v>
      </c>
      <c r="E1911" s="0" t="n">
        <v>0</v>
      </c>
      <c r="F1911" s="0" t="s">
        <v>6511</v>
      </c>
      <c r="G1911" s="0" t="s">
        <v>44</v>
      </c>
      <c r="H1911" s="0" t="s">
        <v>6512</v>
      </c>
      <c r="O1911" s="0" t="s">
        <v>46</v>
      </c>
      <c r="S1911" s="0" t="s">
        <v>4291</v>
      </c>
      <c r="AD1911" s="0" t="s">
        <v>48</v>
      </c>
      <c r="AE1911" s="0" t="n">
        <f aca="false">FALSE()</f>
        <v>0</v>
      </c>
      <c r="AH1911" s="0" t="s">
        <v>48</v>
      </c>
    </row>
    <row r="1912" customFormat="false" ht="15" hidden="false" customHeight="false" outlineLevel="0" collapsed="false">
      <c r="A1912" s="0" t="s">
        <v>893</v>
      </c>
      <c r="B1912" s="0" t="s">
        <v>6513</v>
      </c>
      <c r="C1912" s="0" t="s">
        <v>6510</v>
      </c>
      <c r="D1912" s="0" t="n">
        <v>341221</v>
      </c>
      <c r="E1912" s="0" t="n">
        <v>0</v>
      </c>
      <c r="F1912" s="0" t="s">
        <v>6514</v>
      </c>
      <c r="G1912" s="0" t="s">
        <v>44</v>
      </c>
      <c r="H1912" s="0" t="s">
        <v>6515</v>
      </c>
      <c r="O1912" s="0" t="s">
        <v>46</v>
      </c>
      <c r="S1912" s="0" t="s">
        <v>6516</v>
      </c>
      <c r="AD1912" s="0" t="s">
        <v>48</v>
      </c>
      <c r="AE1912" s="0" t="n">
        <f aca="false">FALSE()</f>
        <v>0</v>
      </c>
      <c r="AH1912" s="0" t="s">
        <v>48</v>
      </c>
    </row>
    <row r="1913" customFormat="false" ht="15" hidden="false" customHeight="false" outlineLevel="0" collapsed="false">
      <c r="A1913" s="0" t="s">
        <v>3517</v>
      </c>
      <c r="B1913" s="0" t="s">
        <v>6517</v>
      </c>
      <c r="C1913" s="0" t="s">
        <v>6510</v>
      </c>
      <c r="D1913" s="0" t="n">
        <v>341221</v>
      </c>
      <c r="E1913" s="0" t="n">
        <v>0</v>
      </c>
      <c r="F1913" s="0" t="s">
        <v>6518</v>
      </c>
      <c r="G1913" s="0" t="s">
        <v>44</v>
      </c>
      <c r="H1913" s="0" t="s">
        <v>6519</v>
      </c>
      <c r="O1913" s="0" t="s">
        <v>46</v>
      </c>
      <c r="S1913" s="0" t="s">
        <v>377</v>
      </c>
      <c r="AD1913" s="0" t="s">
        <v>48</v>
      </c>
      <c r="AE1913" s="0" t="n">
        <f aca="false">FALSE()</f>
        <v>0</v>
      </c>
      <c r="AH1913" s="0" t="s">
        <v>48</v>
      </c>
    </row>
    <row r="1914" customFormat="false" ht="15" hidden="false" customHeight="false" outlineLevel="0" collapsed="false">
      <c r="A1914" s="0" t="s">
        <v>3202</v>
      </c>
      <c r="B1914" s="0" t="s">
        <v>2369</v>
      </c>
      <c r="C1914" s="0" t="s">
        <v>6510</v>
      </c>
      <c r="D1914" s="0" t="n">
        <v>341221</v>
      </c>
      <c r="E1914" s="0" t="n">
        <v>0</v>
      </c>
      <c r="F1914" s="0" t="s">
        <v>6520</v>
      </c>
      <c r="G1914" s="0" t="s">
        <v>44</v>
      </c>
      <c r="H1914" s="0" t="s">
        <v>6521</v>
      </c>
      <c r="O1914" s="0" t="s">
        <v>46</v>
      </c>
      <c r="S1914" s="0" t="s">
        <v>1515</v>
      </c>
      <c r="AD1914" s="0" t="s">
        <v>48</v>
      </c>
      <c r="AE1914" s="0" t="n">
        <f aca="false">FALSE()</f>
        <v>0</v>
      </c>
      <c r="AH1914" s="0" t="s">
        <v>48</v>
      </c>
    </row>
    <row r="1915" customFormat="false" ht="15" hidden="false" customHeight="false" outlineLevel="0" collapsed="false">
      <c r="A1915" s="2" t="s">
        <v>424</v>
      </c>
      <c r="B1915" s="2" t="s">
        <v>6522</v>
      </c>
      <c r="C1915" s="2" t="s">
        <v>6523</v>
      </c>
      <c r="D1915" s="2" t="n">
        <v>348445</v>
      </c>
      <c r="E1915" s="2" t="n">
        <v>0</v>
      </c>
      <c r="F1915" s="2" t="s">
        <v>6524</v>
      </c>
      <c r="G1915" s="2" t="s">
        <v>44</v>
      </c>
      <c r="H1915" s="2" t="s">
        <v>6525</v>
      </c>
      <c r="I1915" s="2"/>
      <c r="J1915" s="2"/>
      <c r="K1915" s="2"/>
      <c r="L1915" s="2"/>
      <c r="M1915" s="2"/>
      <c r="N1915" s="2"/>
      <c r="O1915" s="2" t="s">
        <v>46</v>
      </c>
      <c r="P1915" s="2"/>
      <c r="Q1915" s="2"/>
      <c r="R1915" s="2"/>
      <c r="S1915" s="2" t="s">
        <v>2618</v>
      </c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 t="s">
        <v>48</v>
      </c>
      <c r="AE1915" s="2" t="n">
        <f aca="false">FALSE()</f>
        <v>0</v>
      </c>
      <c r="AF1915" s="2"/>
      <c r="AG1915" s="2"/>
      <c r="AH1915" s="2" t="s">
        <v>48</v>
      </c>
      <c r="AI1915" s="2"/>
      <c r="AJ1915" s="2"/>
      <c r="AK1915" s="2"/>
      <c r="AL1915" s="2"/>
      <c r="AM1915" s="2"/>
      <c r="AN1915" s="2"/>
    </row>
    <row r="1916" customFormat="false" ht="15" hidden="false" customHeight="false" outlineLevel="0" collapsed="false">
      <c r="A1916" s="0" t="s">
        <v>6526</v>
      </c>
      <c r="B1916" s="0" t="s">
        <v>4279</v>
      </c>
      <c r="C1916" s="0" t="s">
        <v>6527</v>
      </c>
      <c r="D1916" s="0" t="n">
        <v>348665</v>
      </c>
      <c r="E1916" s="0" t="n">
        <v>500</v>
      </c>
      <c r="F1916" s="0" t="s">
        <v>6528</v>
      </c>
      <c r="G1916" s="0" t="s">
        <v>44</v>
      </c>
      <c r="H1916" s="0" t="s">
        <v>6529</v>
      </c>
      <c r="O1916" s="0" t="s">
        <v>46</v>
      </c>
      <c r="S1916" s="0" t="s">
        <v>377</v>
      </c>
      <c r="AD1916" s="0" t="s">
        <v>48</v>
      </c>
      <c r="AE1916" s="0" t="n">
        <f aca="false">FALSE()</f>
        <v>0</v>
      </c>
      <c r="AH1916" s="0" t="s">
        <v>48</v>
      </c>
    </row>
    <row r="1917" customFormat="false" ht="15" hidden="false" customHeight="false" outlineLevel="0" collapsed="false">
      <c r="A1917" s="0" t="s">
        <v>6530</v>
      </c>
      <c r="B1917" s="0" t="s">
        <v>6531</v>
      </c>
      <c r="C1917" s="0" t="s">
        <v>6527</v>
      </c>
      <c r="D1917" s="0" t="n">
        <v>348665</v>
      </c>
      <c r="E1917" s="0" t="n">
        <v>500</v>
      </c>
      <c r="F1917" s="0" t="s">
        <v>6532</v>
      </c>
      <c r="G1917" s="0" t="s">
        <v>44</v>
      </c>
      <c r="H1917" s="0" t="s">
        <v>6533</v>
      </c>
      <c r="O1917" s="0" t="s">
        <v>46</v>
      </c>
      <c r="S1917" s="0" t="s">
        <v>2766</v>
      </c>
      <c r="AD1917" s="0" t="s">
        <v>48</v>
      </c>
      <c r="AE1917" s="0" t="n">
        <f aca="false">FALSE()</f>
        <v>0</v>
      </c>
      <c r="AH1917" s="0" t="s">
        <v>48</v>
      </c>
    </row>
    <row r="1918" customFormat="false" ht="15" hidden="false" customHeight="false" outlineLevel="0" collapsed="false">
      <c r="A1918" s="0" t="s">
        <v>6534</v>
      </c>
      <c r="B1918" s="0" t="s">
        <v>2613</v>
      </c>
      <c r="C1918" s="0" t="s">
        <v>6527</v>
      </c>
      <c r="D1918" s="0" t="n">
        <v>348665</v>
      </c>
      <c r="E1918" s="0" t="n">
        <v>500</v>
      </c>
      <c r="F1918" s="0" t="s">
        <v>6535</v>
      </c>
      <c r="G1918" s="0" t="s">
        <v>44</v>
      </c>
      <c r="H1918" s="0" t="s">
        <v>6536</v>
      </c>
      <c r="O1918" s="0" t="s">
        <v>46</v>
      </c>
      <c r="S1918" s="0" t="s">
        <v>236</v>
      </c>
      <c r="AD1918" s="0" t="s">
        <v>48</v>
      </c>
      <c r="AE1918" s="0" t="n">
        <f aca="false">FALSE()</f>
        <v>0</v>
      </c>
      <c r="AH1918" s="0" t="s">
        <v>48</v>
      </c>
    </row>
    <row r="1919" customFormat="false" ht="15" hidden="false" customHeight="false" outlineLevel="0" collapsed="false">
      <c r="A1919" s="0" t="s">
        <v>6537</v>
      </c>
      <c r="B1919" s="0" t="s">
        <v>6538</v>
      </c>
      <c r="C1919" s="0" t="s">
        <v>6527</v>
      </c>
      <c r="D1919" s="0" t="n">
        <v>348665</v>
      </c>
      <c r="E1919" s="0" t="n">
        <v>500</v>
      </c>
      <c r="F1919" s="0" t="s">
        <v>6539</v>
      </c>
      <c r="G1919" s="0" t="s">
        <v>44</v>
      </c>
      <c r="H1919" s="0" t="s">
        <v>6540</v>
      </c>
      <c r="O1919" s="0" t="s">
        <v>46</v>
      </c>
      <c r="S1919" s="0" t="s">
        <v>6541</v>
      </c>
      <c r="AD1919" s="0" t="s">
        <v>48</v>
      </c>
      <c r="AE1919" s="0" t="n">
        <f aca="false">FALSE()</f>
        <v>0</v>
      </c>
      <c r="AH1919" s="0" t="s">
        <v>48</v>
      </c>
    </row>
    <row r="1920" customFormat="false" ht="15" hidden="false" customHeight="false" outlineLevel="0" collapsed="false">
      <c r="A1920" s="0" t="s">
        <v>609</v>
      </c>
      <c r="B1920" s="0" t="s">
        <v>6542</v>
      </c>
      <c r="C1920" s="0" t="s">
        <v>6527</v>
      </c>
      <c r="D1920" s="0" t="n">
        <v>348665</v>
      </c>
      <c r="E1920" s="0" t="n">
        <v>500</v>
      </c>
      <c r="F1920" s="0" t="s">
        <v>6543</v>
      </c>
      <c r="G1920" s="0" t="s">
        <v>44</v>
      </c>
      <c r="H1920" s="0" t="s">
        <v>6544</v>
      </c>
      <c r="O1920" s="0" t="s">
        <v>46</v>
      </c>
      <c r="S1920" s="0" t="s">
        <v>1023</v>
      </c>
      <c r="AD1920" s="0" t="s">
        <v>48</v>
      </c>
      <c r="AE1920" s="0" t="n">
        <f aca="false">FALSE()</f>
        <v>0</v>
      </c>
      <c r="AH1920" s="0" t="s">
        <v>48</v>
      </c>
    </row>
    <row r="1921" customFormat="false" ht="15" hidden="false" customHeight="false" outlineLevel="0" collapsed="false">
      <c r="A1921" s="0" t="s">
        <v>1320</v>
      </c>
      <c r="B1921" s="0" t="s">
        <v>6545</v>
      </c>
      <c r="C1921" s="0" t="s">
        <v>6527</v>
      </c>
      <c r="D1921" s="0" t="n">
        <v>348665</v>
      </c>
      <c r="E1921" s="0" t="n">
        <v>500</v>
      </c>
      <c r="F1921" s="0" t="s">
        <v>6546</v>
      </c>
      <c r="G1921" s="0" t="s">
        <v>44</v>
      </c>
      <c r="H1921" s="0" t="s">
        <v>6547</v>
      </c>
      <c r="O1921" s="0" t="s">
        <v>46</v>
      </c>
      <c r="S1921" s="0" t="s">
        <v>3920</v>
      </c>
      <c r="AD1921" s="0" t="s">
        <v>48</v>
      </c>
      <c r="AE1921" s="0" t="n">
        <f aca="false">FALSE()</f>
        <v>0</v>
      </c>
      <c r="AH1921" s="0" t="s">
        <v>48</v>
      </c>
    </row>
    <row r="1922" customFormat="false" ht="15" hidden="false" customHeight="false" outlineLevel="0" collapsed="false">
      <c r="A1922" s="0" t="s">
        <v>6548</v>
      </c>
      <c r="B1922" s="0" t="s">
        <v>3368</v>
      </c>
      <c r="C1922" s="0" t="s">
        <v>6527</v>
      </c>
      <c r="D1922" s="0" t="n">
        <v>348665</v>
      </c>
      <c r="E1922" s="0" t="n">
        <v>500</v>
      </c>
      <c r="F1922" s="0" t="s">
        <v>6549</v>
      </c>
      <c r="G1922" s="0" t="s">
        <v>44</v>
      </c>
      <c r="H1922" s="0" t="s">
        <v>6550</v>
      </c>
      <c r="O1922" s="0" t="s">
        <v>46</v>
      </c>
      <c r="S1922" s="0" t="s">
        <v>1492</v>
      </c>
      <c r="AD1922" s="0" t="s">
        <v>48</v>
      </c>
      <c r="AE1922" s="0" t="n">
        <f aca="false">FALSE()</f>
        <v>0</v>
      </c>
      <c r="AH1922" s="0" t="s">
        <v>48</v>
      </c>
    </row>
    <row r="1923" customFormat="false" ht="15" hidden="false" customHeight="false" outlineLevel="0" collapsed="false">
      <c r="A1923" s="0" t="s">
        <v>208</v>
      </c>
      <c r="B1923" s="0" t="s">
        <v>6542</v>
      </c>
      <c r="C1923" s="0" t="s">
        <v>6527</v>
      </c>
      <c r="D1923" s="0" t="n">
        <v>348665</v>
      </c>
      <c r="E1923" s="0" t="n">
        <v>500</v>
      </c>
      <c r="F1923" s="0" t="s">
        <v>6551</v>
      </c>
      <c r="G1923" s="0" t="s">
        <v>44</v>
      </c>
      <c r="H1923" s="0" t="s">
        <v>6552</v>
      </c>
      <c r="O1923" s="0" t="s">
        <v>46</v>
      </c>
      <c r="S1923" s="0" t="s">
        <v>515</v>
      </c>
      <c r="AD1923" s="0" t="s">
        <v>48</v>
      </c>
      <c r="AE1923" s="0" t="n">
        <f aca="false">FALSE()</f>
        <v>0</v>
      </c>
      <c r="AH1923" s="0" t="s">
        <v>48</v>
      </c>
    </row>
    <row r="1924" customFormat="false" ht="15" hidden="false" customHeight="false" outlineLevel="0" collapsed="false">
      <c r="A1924" s="0" t="s">
        <v>646</v>
      </c>
      <c r="B1924" s="0" t="s">
        <v>6553</v>
      </c>
      <c r="C1924" s="0" t="s">
        <v>6554</v>
      </c>
      <c r="D1924" s="0" t="n">
        <v>349935</v>
      </c>
      <c r="E1924" s="0" t="n">
        <v>0</v>
      </c>
      <c r="F1924" s="0" t="s">
        <v>6555</v>
      </c>
      <c r="G1924" s="0" t="s">
        <v>44</v>
      </c>
      <c r="H1924" s="0" t="s">
        <v>6556</v>
      </c>
      <c r="O1924" s="0" t="s">
        <v>46</v>
      </c>
      <c r="S1924" s="0" t="s">
        <v>1132</v>
      </c>
      <c r="AD1924" s="0" t="s">
        <v>48</v>
      </c>
      <c r="AE1924" s="0" t="n">
        <f aca="false">FALSE()</f>
        <v>0</v>
      </c>
      <c r="AH1924" s="0" t="s">
        <v>48</v>
      </c>
    </row>
    <row r="1925" customFormat="false" ht="15" hidden="false" customHeight="false" outlineLevel="0" collapsed="false">
      <c r="A1925" s="0" t="s">
        <v>968</v>
      </c>
      <c r="B1925" s="0" t="s">
        <v>6553</v>
      </c>
      <c r="C1925" s="0" t="s">
        <v>6554</v>
      </c>
      <c r="D1925" s="0" t="n">
        <v>349935</v>
      </c>
      <c r="E1925" s="0" t="n">
        <v>0</v>
      </c>
      <c r="F1925" s="0" t="s">
        <v>6557</v>
      </c>
      <c r="G1925" s="0" t="s">
        <v>44</v>
      </c>
      <c r="H1925" s="0" t="s">
        <v>6558</v>
      </c>
      <c r="O1925" s="0" t="s">
        <v>46</v>
      </c>
      <c r="S1925" s="0" t="s">
        <v>967</v>
      </c>
      <c r="AD1925" s="0" t="s">
        <v>48</v>
      </c>
      <c r="AE1925" s="0" t="n">
        <f aca="false">FALSE()</f>
        <v>0</v>
      </c>
      <c r="AH1925" s="0" t="s">
        <v>48</v>
      </c>
    </row>
    <row r="1926" customFormat="false" ht="15" hidden="false" customHeight="false" outlineLevel="0" collapsed="false">
      <c r="A1926" s="0" t="s">
        <v>257</v>
      </c>
      <c r="B1926" s="0" t="s">
        <v>6553</v>
      </c>
      <c r="C1926" s="0" t="s">
        <v>6554</v>
      </c>
      <c r="D1926" s="0" t="n">
        <v>349935</v>
      </c>
      <c r="E1926" s="0" t="n">
        <v>0</v>
      </c>
      <c r="F1926" s="0" t="s">
        <v>6559</v>
      </c>
      <c r="G1926" s="0" t="s">
        <v>44</v>
      </c>
      <c r="H1926" s="0" t="s">
        <v>6560</v>
      </c>
      <c r="O1926" s="0" t="s">
        <v>46</v>
      </c>
      <c r="S1926" s="0" t="s">
        <v>2191</v>
      </c>
      <c r="AD1926" s="0" t="s">
        <v>48</v>
      </c>
      <c r="AE1926" s="0" t="n">
        <f aca="false">FALSE()</f>
        <v>0</v>
      </c>
      <c r="AH1926" s="0" t="s">
        <v>48</v>
      </c>
    </row>
    <row r="1927" customFormat="false" ht="15" hidden="false" customHeight="false" outlineLevel="0" collapsed="false">
      <c r="A1927" s="0" t="s">
        <v>938</v>
      </c>
      <c r="B1927" s="0" t="s">
        <v>6561</v>
      </c>
      <c r="C1927" s="0" t="s">
        <v>6554</v>
      </c>
      <c r="D1927" s="0" t="n">
        <v>349935</v>
      </c>
      <c r="E1927" s="0" t="n">
        <v>0</v>
      </c>
      <c r="F1927" s="0" t="s">
        <v>6562</v>
      </c>
      <c r="G1927" s="0" t="s">
        <v>44</v>
      </c>
      <c r="H1927" s="0" t="s">
        <v>6563</v>
      </c>
      <c r="O1927" s="0" t="s">
        <v>46</v>
      </c>
      <c r="S1927" s="0" t="s">
        <v>47</v>
      </c>
      <c r="AD1927" s="0" t="s">
        <v>48</v>
      </c>
      <c r="AE1927" s="0" t="n">
        <f aca="false">FALSE()</f>
        <v>0</v>
      </c>
      <c r="AH1927" s="0" t="s">
        <v>48</v>
      </c>
    </row>
    <row r="1928" customFormat="false" ht="15" hidden="false" customHeight="false" outlineLevel="0" collapsed="false">
      <c r="A1928" s="0" t="s">
        <v>5453</v>
      </c>
      <c r="B1928" s="0" t="s">
        <v>6564</v>
      </c>
      <c r="C1928" s="0" t="s">
        <v>6565</v>
      </c>
      <c r="D1928" s="0" t="n">
        <v>350665</v>
      </c>
      <c r="E1928" s="0" t="n">
        <v>0</v>
      </c>
      <c r="F1928" s="0" t="s">
        <v>6566</v>
      </c>
      <c r="G1928" s="0" t="s">
        <v>44</v>
      </c>
      <c r="H1928" s="0" t="s">
        <v>6567</v>
      </c>
      <c r="O1928" s="0" t="s">
        <v>46</v>
      </c>
      <c r="S1928" s="0" t="s">
        <v>2989</v>
      </c>
      <c r="AD1928" s="0" t="s">
        <v>48</v>
      </c>
      <c r="AE1928" s="0" t="n">
        <f aca="false">FALSE()</f>
        <v>0</v>
      </c>
      <c r="AH1928" s="0" t="s">
        <v>48</v>
      </c>
    </row>
    <row r="1929" customFormat="false" ht="15" hidden="false" customHeight="false" outlineLevel="0" collapsed="false">
      <c r="A1929" s="0" t="s">
        <v>6568</v>
      </c>
      <c r="B1929" s="0" t="s">
        <v>6569</v>
      </c>
      <c r="C1929" s="0" t="s">
        <v>6565</v>
      </c>
      <c r="D1929" s="0" t="n">
        <v>350665</v>
      </c>
      <c r="E1929" s="0" t="n">
        <v>0</v>
      </c>
      <c r="F1929" s="0" t="s">
        <v>6570</v>
      </c>
      <c r="G1929" s="0" t="s">
        <v>44</v>
      </c>
      <c r="H1929" s="0" t="s">
        <v>6571</v>
      </c>
      <c r="O1929" s="0" t="s">
        <v>46</v>
      </c>
      <c r="S1929" s="0" t="s">
        <v>2618</v>
      </c>
      <c r="AD1929" s="0" t="s">
        <v>48</v>
      </c>
      <c r="AE1929" s="0" t="n">
        <f aca="false">FALSE()</f>
        <v>0</v>
      </c>
      <c r="AH1929" s="0" t="s">
        <v>48</v>
      </c>
    </row>
    <row r="1930" customFormat="false" ht="15" hidden="false" customHeight="false" outlineLevel="0" collapsed="false">
      <c r="A1930" s="0" t="s">
        <v>6373</v>
      </c>
      <c r="B1930" s="0" t="s">
        <v>6572</v>
      </c>
      <c r="C1930" s="0" t="s">
        <v>6565</v>
      </c>
      <c r="D1930" s="0" t="n">
        <v>350665</v>
      </c>
      <c r="E1930" s="0" t="n">
        <v>0</v>
      </c>
      <c r="F1930" s="0" t="s">
        <v>6573</v>
      </c>
      <c r="G1930" s="0" t="s">
        <v>44</v>
      </c>
      <c r="H1930" s="0" t="s">
        <v>6574</v>
      </c>
      <c r="O1930" s="0" t="s">
        <v>46</v>
      </c>
      <c r="S1930" s="0" t="s">
        <v>1906</v>
      </c>
      <c r="AD1930" s="0" t="s">
        <v>48</v>
      </c>
      <c r="AE1930" s="0" t="n">
        <f aca="false">FALSE()</f>
        <v>0</v>
      </c>
      <c r="AH1930" s="0" t="s">
        <v>48</v>
      </c>
    </row>
    <row r="1931" customFormat="false" ht="15" hidden="false" customHeight="false" outlineLevel="0" collapsed="false">
      <c r="A1931" s="0" t="s">
        <v>4796</v>
      </c>
      <c r="B1931" s="0" t="s">
        <v>6575</v>
      </c>
      <c r="C1931" s="0" t="s">
        <v>6565</v>
      </c>
      <c r="D1931" s="0" t="n">
        <v>350665</v>
      </c>
      <c r="E1931" s="0" t="n">
        <v>0</v>
      </c>
      <c r="F1931" s="0" t="s">
        <v>6576</v>
      </c>
      <c r="G1931" s="0" t="s">
        <v>44</v>
      </c>
      <c r="H1931" s="0" t="s">
        <v>6577</v>
      </c>
      <c r="O1931" s="0" t="s">
        <v>46</v>
      </c>
      <c r="S1931" s="0" t="s">
        <v>236</v>
      </c>
      <c r="AD1931" s="0" t="s">
        <v>48</v>
      </c>
      <c r="AE1931" s="0" t="n">
        <f aca="false">FALSE()</f>
        <v>0</v>
      </c>
      <c r="AH1931" s="0" t="s">
        <v>48</v>
      </c>
    </row>
    <row r="1932" customFormat="false" ht="15" hidden="false" customHeight="false" outlineLevel="0" collapsed="false">
      <c r="A1932" s="0" t="s">
        <v>2905</v>
      </c>
      <c r="B1932" s="0" t="s">
        <v>6578</v>
      </c>
      <c r="C1932" s="0" t="s">
        <v>6565</v>
      </c>
      <c r="D1932" s="0" t="n">
        <v>350665</v>
      </c>
      <c r="E1932" s="0" t="n">
        <v>0</v>
      </c>
      <c r="F1932" s="0" t="s">
        <v>6579</v>
      </c>
      <c r="G1932" s="0" t="s">
        <v>44</v>
      </c>
      <c r="H1932" s="0" t="s">
        <v>6580</v>
      </c>
      <c r="O1932" s="0" t="s">
        <v>46</v>
      </c>
      <c r="S1932" s="0" t="s">
        <v>531</v>
      </c>
      <c r="AD1932" s="0" t="s">
        <v>48</v>
      </c>
      <c r="AE1932" s="0" t="n">
        <f aca="false">FALSE()</f>
        <v>0</v>
      </c>
      <c r="AH1932" s="0" t="s">
        <v>48</v>
      </c>
    </row>
    <row r="1933" customFormat="false" ht="15" hidden="false" customHeight="false" outlineLevel="0" collapsed="false">
      <c r="A1933" s="0" t="s">
        <v>2972</v>
      </c>
      <c r="B1933" s="0" t="s">
        <v>2305</v>
      </c>
      <c r="C1933" s="0" t="s">
        <v>6565</v>
      </c>
      <c r="D1933" s="0" t="n">
        <v>350665</v>
      </c>
      <c r="E1933" s="0" t="n">
        <v>0</v>
      </c>
      <c r="F1933" s="0" t="s">
        <v>6581</v>
      </c>
      <c r="G1933" s="0" t="s">
        <v>44</v>
      </c>
      <c r="H1933" s="0" t="s">
        <v>6582</v>
      </c>
      <c r="O1933" s="0" t="s">
        <v>46</v>
      </c>
      <c r="S1933" s="0" t="s">
        <v>6583</v>
      </c>
      <c r="AD1933" s="0" t="s">
        <v>48</v>
      </c>
      <c r="AE1933" s="0" t="n">
        <f aca="false">FALSE()</f>
        <v>0</v>
      </c>
      <c r="AH1933" s="0" t="s">
        <v>48</v>
      </c>
    </row>
    <row r="1934" customFormat="false" ht="15" hidden="false" customHeight="false" outlineLevel="0" collapsed="false">
      <c r="A1934" s="0" t="s">
        <v>609</v>
      </c>
      <c r="B1934" s="0" t="s">
        <v>6584</v>
      </c>
      <c r="C1934" s="0" t="s">
        <v>6565</v>
      </c>
      <c r="D1934" s="0" t="n">
        <v>350665</v>
      </c>
      <c r="E1934" s="0" t="n">
        <v>0</v>
      </c>
      <c r="F1934" s="0" t="s">
        <v>6585</v>
      </c>
      <c r="G1934" s="0" t="s">
        <v>44</v>
      </c>
      <c r="H1934" s="0" t="s">
        <v>6586</v>
      </c>
      <c r="O1934" s="0" t="s">
        <v>46</v>
      </c>
      <c r="S1934" s="0" t="s">
        <v>6587</v>
      </c>
      <c r="AD1934" s="0" t="s">
        <v>48</v>
      </c>
      <c r="AE1934" s="0" t="n">
        <f aca="false">FALSE()</f>
        <v>0</v>
      </c>
      <c r="AH1934" s="0" t="s">
        <v>48</v>
      </c>
    </row>
    <row r="1935" customFormat="false" ht="15" hidden="false" customHeight="false" outlineLevel="0" collapsed="false">
      <c r="A1935" s="0" t="s">
        <v>276</v>
      </c>
      <c r="B1935" s="0" t="s">
        <v>6588</v>
      </c>
      <c r="C1935" s="0" t="s">
        <v>6565</v>
      </c>
      <c r="D1935" s="0" t="n">
        <v>350665</v>
      </c>
      <c r="E1935" s="0" t="n">
        <v>0</v>
      </c>
      <c r="F1935" s="0" t="s">
        <v>6589</v>
      </c>
      <c r="G1935" s="0" t="s">
        <v>44</v>
      </c>
      <c r="H1935" s="0" t="s">
        <v>6590</v>
      </c>
      <c r="O1935" s="0" t="s">
        <v>46</v>
      </c>
      <c r="S1935" s="0" t="s">
        <v>444</v>
      </c>
      <c r="AD1935" s="0" t="s">
        <v>48</v>
      </c>
      <c r="AE1935" s="0" t="n">
        <f aca="false">FALSE()</f>
        <v>0</v>
      </c>
      <c r="AH1935" s="0" t="s">
        <v>48</v>
      </c>
    </row>
    <row r="1936" customFormat="false" ht="15" hidden="false" customHeight="false" outlineLevel="0" collapsed="false">
      <c r="A1936" s="0" t="s">
        <v>754</v>
      </c>
      <c r="B1936" s="0" t="s">
        <v>6591</v>
      </c>
      <c r="C1936" s="0" t="s">
        <v>6565</v>
      </c>
      <c r="D1936" s="0" t="n">
        <v>350665</v>
      </c>
      <c r="E1936" s="0" t="n">
        <v>0</v>
      </c>
      <c r="F1936" s="0" t="s">
        <v>6592</v>
      </c>
      <c r="G1936" s="0" t="s">
        <v>44</v>
      </c>
      <c r="H1936" s="0" t="s">
        <v>6593</v>
      </c>
      <c r="O1936" s="0" t="s">
        <v>46</v>
      </c>
      <c r="S1936" s="0" t="s">
        <v>231</v>
      </c>
      <c r="AD1936" s="0" t="s">
        <v>48</v>
      </c>
      <c r="AE1936" s="0" t="n">
        <f aca="false">FALSE()</f>
        <v>0</v>
      </c>
      <c r="AH1936" s="0" t="s">
        <v>48</v>
      </c>
    </row>
    <row r="1937" customFormat="false" ht="15" hidden="false" customHeight="false" outlineLevel="0" collapsed="false">
      <c r="A1937" s="0" t="s">
        <v>6594</v>
      </c>
      <c r="B1937" s="0" t="s">
        <v>2972</v>
      </c>
      <c r="C1937" s="0" t="s">
        <v>6565</v>
      </c>
      <c r="D1937" s="0" t="n">
        <v>350665</v>
      </c>
      <c r="E1937" s="0" t="n">
        <v>0</v>
      </c>
      <c r="F1937" s="0" t="s">
        <v>6595</v>
      </c>
      <c r="G1937" s="0" t="s">
        <v>44</v>
      </c>
      <c r="H1937" s="0" t="s">
        <v>6596</v>
      </c>
      <c r="O1937" s="0" t="s">
        <v>46</v>
      </c>
      <c r="S1937" s="0" t="s">
        <v>1759</v>
      </c>
      <c r="AD1937" s="0" t="s">
        <v>48</v>
      </c>
      <c r="AE1937" s="0" t="n">
        <f aca="false">FALSE()</f>
        <v>0</v>
      </c>
      <c r="AH1937" s="0" t="s">
        <v>48</v>
      </c>
    </row>
    <row r="1938" customFormat="false" ht="15" hidden="false" customHeight="false" outlineLevel="0" collapsed="false">
      <c r="A1938" s="0" t="s">
        <v>1696</v>
      </c>
      <c r="B1938" s="0" t="s">
        <v>6569</v>
      </c>
      <c r="C1938" s="0" t="s">
        <v>6565</v>
      </c>
      <c r="D1938" s="0" t="n">
        <v>350665</v>
      </c>
      <c r="E1938" s="0" t="n">
        <v>0</v>
      </c>
      <c r="F1938" s="0" t="s">
        <v>6597</v>
      </c>
      <c r="G1938" s="0" t="s">
        <v>44</v>
      </c>
      <c r="H1938" s="0" t="s">
        <v>6598</v>
      </c>
      <c r="O1938" s="0" t="s">
        <v>46</v>
      </c>
      <c r="S1938" s="0" t="s">
        <v>6599</v>
      </c>
      <c r="AD1938" s="0" t="s">
        <v>48</v>
      </c>
      <c r="AE1938" s="0" t="n">
        <f aca="false">FALSE()</f>
        <v>0</v>
      </c>
      <c r="AH1938" s="0" t="s">
        <v>48</v>
      </c>
    </row>
    <row r="1939" customFormat="false" ht="15" hidden="false" customHeight="false" outlineLevel="0" collapsed="false">
      <c r="A1939" s="0" t="s">
        <v>3517</v>
      </c>
      <c r="B1939" s="0" t="s">
        <v>6600</v>
      </c>
      <c r="C1939" s="0" t="s">
        <v>6565</v>
      </c>
      <c r="D1939" s="0" t="n">
        <v>350665</v>
      </c>
      <c r="E1939" s="0" t="n">
        <v>0</v>
      </c>
      <c r="F1939" s="0" t="s">
        <v>6601</v>
      </c>
      <c r="G1939" s="0" t="s">
        <v>44</v>
      </c>
      <c r="H1939" s="0" t="s">
        <v>6602</v>
      </c>
      <c r="O1939" s="0" t="s">
        <v>46</v>
      </c>
      <c r="S1939" s="0" t="s">
        <v>460</v>
      </c>
      <c r="AD1939" s="0" t="s">
        <v>48</v>
      </c>
      <c r="AE1939" s="0" t="n">
        <f aca="false">FALSE()</f>
        <v>0</v>
      </c>
      <c r="AH1939" s="0" t="s">
        <v>48</v>
      </c>
    </row>
    <row r="1940" customFormat="false" ht="15" hidden="false" customHeight="false" outlineLevel="0" collapsed="false">
      <c r="A1940" s="0" t="s">
        <v>415</v>
      </c>
      <c r="B1940" s="0" t="s">
        <v>6603</v>
      </c>
      <c r="C1940" s="0" t="s">
        <v>6565</v>
      </c>
      <c r="D1940" s="0" t="n">
        <v>350665</v>
      </c>
      <c r="E1940" s="0" t="n">
        <v>0</v>
      </c>
      <c r="F1940" s="0" t="s">
        <v>6604</v>
      </c>
      <c r="G1940" s="0" t="s">
        <v>44</v>
      </c>
      <c r="H1940" s="0" t="s">
        <v>6605</v>
      </c>
      <c r="O1940" s="0" t="s">
        <v>46</v>
      </c>
      <c r="S1940" s="0" t="s">
        <v>6606</v>
      </c>
      <c r="AD1940" s="0" t="s">
        <v>48</v>
      </c>
      <c r="AE1940" s="0" t="n">
        <f aca="false">FALSE()</f>
        <v>0</v>
      </c>
      <c r="AH1940" s="0" t="s">
        <v>48</v>
      </c>
    </row>
    <row r="1941" customFormat="false" ht="15" hidden="false" customHeight="false" outlineLevel="0" collapsed="false">
      <c r="A1941" s="0" t="s">
        <v>1101</v>
      </c>
      <c r="B1941" s="0" t="s">
        <v>2597</v>
      </c>
      <c r="C1941" s="0" t="s">
        <v>6565</v>
      </c>
      <c r="D1941" s="0" t="n">
        <v>350665</v>
      </c>
      <c r="E1941" s="0" t="n">
        <v>0</v>
      </c>
      <c r="F1941" s="0" t="s">
        <v>6607</v>
      </c>
      <c r="G1941" s="0" t="s">
        <v>44</v>
      </c>
      <c r="H1941" s="0" t="s">
        <v>6608</v>
      </c>
      <c r="O1941" s="0" t="s">
        <v>46</v>
      </c>
      <c r="S1941" s="0" t="s">
        <v>492</v>
      </c>
      <c r="AD1941" s="0" t="s">
        <v>48</v>
      </c>
      <c r="AE1941" s="0" t="n">
        <f aca="false">FALSE()</f>
        <v>0</v>
      </c>
      <c r="AH1941" s="0" t="s">
        <v>48</v>
      </c>
    </row>
    <row r="1942" customFormat="false" ht="15" hidden="false" customHeight="false" outlineLevel="0" collapsed="false">
      <c r="A1942" s="0" t="s">
        <v>1572</v>
      </c>
      <c r="B1942" s="0" t="s">
        <v>6609</v>
      </c>
      <c r="C1942" s="0" t="s">
        <v>6565</v>
      </c>
      <c r="D1942" s="0" t="n">
        <v>350665</v>
      </c>
      <c r="E1942" s="0" t="n">
        <v>0</v>
      </c>
      <c r="F1942" s="0" t="s">
        <v>6610</v>
      </c>
      <c r="G1942" s="0" t="s">
        <v>44</v>
      </c>
      <c r="H1942" s="0" t="s">
        <v>6611</v>
      </c>
      <c r="O1942" s="0" t="s">
        <v>46</v>
      </c>
      <c r="S1942" s="0" t="s">
        <v>1772</v>
      </c>
      <c r="AD1942" s="0" t="s">
        <v>48</v>
      </c>
      <c r="AE1942" s="0" t="n">
        <f aca="false">FALSE()</f>
        <v>0</v>
      </c>
      <c r="AH1942" s="0" t="s">
        <v>48</v>
      </c>
    </row>
    <row r="1943" customFormat="false" ht="15" hidden="false" customHeight="false" outlineLevel="0" collapsed="false">
      <c r="A1943" s="0" t="s">
        <v>1453</v>
      </c>
      <c r="B1943" s="0" t="s">
        <v>6612</v>
      </c>
      <c r="C1943" s="0" t="s">
        <v>6565</v>
      </c>
      <c r="D1943" s="0" t="n">
        <v>350665</v>
      </c>
      <c r="E1943" s="0" t="n">
        <v>0</v>
      </c>
      <c r="F1943" s="0" t="s">
        <v>6613</v>
      </c>
      <c r="G1943" s="0" t="s">
        <v>44</v>
      </c>
      <c r="H1943" s="0" t="s">
        <v>6614</v>
      </c>
      <c r="O1943" s="0" t="s">
        <v>46</v>
      </c>
      <c r="S1943" s="0" t="s">
        <v>1671</v>
      </c>
      <c r="AD1943" s="0" t="s">
        <v>48</v>
      </c>
      <c r="AE1943" s="0" t="n">
        <f aca="false">FALSE()</f>
        <v>0</v>
      </c>
      <c r="AH1943" s="0" t="s">
        <v>48</v>
      </c>
    </row>
    <row r="1944" customFormat="false" ht="15" hidden="false" customHeight="false" outlineLevel="0" collapsed="false">
      <c r="A1944" s="0" t="s">
        <v>5453</v>
      </c>
      <c r="B1944" s="0" t="s">
        <v>6564</v>
      </c>
      <c r="C1944" s="0" t="s">
        <v>6565</v>
      </c>
      <c r="D1944" s="0" t="n">
        <v>350665</v>
      </c>
      <c r="E1944" s="0" t="n">
        <v>0</v>
      </c>
      <c r="F1944" s="0" t="s">
        <v>6566</v>
      </c>
      <c r="G1944" s="0" t="s">
        <v>44</v>
      </c>
      <c r="H1944" s="0" t="s">
        <v>6567</v>
      </c>
      <c r="O1944" s="0" t="s">
        <v>46</v>
      </c>
      <c r="S1944" s="0" t="s">
        <v>2989</v>
      </c>
      <c r="AD1944" s="0" t="s">
        <v>48</v>
      </c>
      <c r="AE1944" s="0" t="n">
        <f aca="false">FALSE()</f>
        <v>0</v>
      </c>
      <c r="AH1944" s="0" t="s">
        <v>48</v>
      </c>
    </row>
    <row r="1945" customFormat="false" ht="15" hidden="false" customHeight="false" outlineLevel="0" collapsed="false">
      <c r="A1945" s="0" t="s">
        <v>1479</v>
      </c>
      <c r="B1945" s="0" t="s">
        <v>6615</v>
      </c>
      <c r="C1945" s="0" t="s">
        <v>6565</v>
      </c>
      <c r="D1945" s="0" t="n">
        <v>350665</v>
      </c>
      <c r="E1945" s="0" t="n">
        <v>0</v>
      </c>
      <c r="F1945" s="0" t="s">
        <v>6616</v>
      </c>
      <c r="G1945" s="0" t="s">
        <v>44</v>
      </c>
      <c r="H1945" s="0" t="s">
        <v>6617</v>
      </c>
      <c r="O1945" s="0" t="s">
        <v>46</v>
      </c>
      <c r="S1945" s="0" t="s">
        <v>1123</v>
      </c>
      <c r="AD1945" s="0" t="s">
        <v>48</v>
      </c>
      <c r="AE1945" s="0" t="n">
        <f aca="false">FALSE()</f>
        <v>0</v>
      </c>
      <c r="AH1945" s="0" t="s">
        <v>48</v>
      </c>
    </row>
    <row r="1946" customFormat="false" ht="15" hidden="false" customHeight="false" outlineLevel="0" collapsed="false">
      <c r="A1946" s="0" t="s">
        <v>1484</v>
      </c>
      <c r="B1946" s="0" t="s">
        <v>6618</v>
      </c>
      <c r="C1946" s="0" t="s">
        <v>6565</v>
      </c>
      <c r="D1946" s="0" t="n">
        <v>350665</v>
      </c>
      <c r="E1946" s="0" t="n">
        <v>0</v>
      </c>
      <c r="F1946" s="0" t="s">
        <v>6619</v>
      </c>
      <c r="G1946" s="0" t="s">
        <v>44</v>
      </c>
      <c r="H1946" s="0" t="s">
        <v>6620</v>
      </c>
      <c r="O1946" s="0" t="s">
        <v>46</v>
      </c>
      <c r="S1946" s="0" t="s">
        <v>664</v>
      </c>
      <c r="AD1946" s="0" t="s">
        <v>48</v>
      </c>
      <c r="AE1946" s="0" t="n">
        <f aca="false">FALSE()</f>
        <v>0</v>
      </c>
      <c r="AH1946" s="0" t="s">
        <v>48</v>
      </c>
    </row>
    <row r="1947" customFormat="false" ht="15" hidden="false" customHeight="false" outlineLevel="0" collapsed="false">
      <c r="A1947" s="0" t="s">
        <v>276</v>
      </c>
      <c r="B1947" s="0" t="s">
        <v>6588</v>
      </c>
      <c r="C1947" s="0" t="s">
        <v>6565</v>
      </c>
      <c r="D1947" s="0" t="n">
        <v>350665</v>
      </c>
      <c r="E1947" s="0" t="n">
        <v>0</v>
      </c>
      <c r="F1947" s="0" t="s">
        <v>6621</v>
      </c>
      <c r="G1947" s="0" t="s">
        <v>44</v>
      </c>
      <c r="H1947" s="0" t="s">
        <v>6590</v>
      </c>
      <c r="O1947" s="0" t="s">
        <v>46</v>
      </c>
      <c r="S1947" s="0" t="s">
        <v>444</v>
      </c>
      <c r="AD1947" s="0" t="s">
        <v>48</v>
      </c>
      <c r="AE1947" s="0" t="n">
        <f aca="false">FALSE()</f>
        <v>0</v>
      </c>
      <c r="AH1947" s="0" t="s">
        <v>48</v>
      </c>
    </row>
    <row r="1948" customFormat="false" ht="15" hidden="false" customHeight="false" outlineLevel="0" collapsed="false">
      <c r="A1948" s="0" t="s">
        <v>641</v>
      </c>
      <c r="B1948" s="0" t="s">
        <v>6622</v>
      </c>
      <c r="C1948" s="0" t="s">
        <v>6565</v>
      </c>
      <c r="D1948" s="0" t="n">
        <v>350665</v>
      </c>
      <c r="E1948" s="0" t="n">
        <v>0</v>
      </c>
      <c r="F1948" s="0" t="s">
        <v>6623</v>
      </c>
      <c r="G1948" s="0" t="s">
        <v>44</v>
      </c>
      <c r="H1948" s="0" t="s">
        <v>6624</v>
      </c>
      <c r="O1948" s="0" t="s">
        <v>46</v>
      </c>
      <c r="S1948" s="0" t="s">
        <v>879</v>
      </c>
      <c r="AD1948" s="0" t="s">
        <v>48</v>
      </c>
      <c r="AE1948" s="0" t="n">
        <f aca="false">FALSE()</f>
        <v>0</v>
      </c>
      <c r="AH1948" s="0" t="s">
        <v>48</v>
      </c>
    </row>
    <row r="1949" customFormat="false" ht="15" hidden="false" customHeight="false" outlineLevel="0" collapsed="false">
      <c r="A1949" s="0" t="s">
        <v>476</v>
      </c>
      <c r="B1949" s="0" t="s">
        <v>6625</v>
      </c>
      <c r="C1949" s="0" t="s">
        <v>6565</v>
      </c>
      <c r="D1949" s="0" t="n">
        <v>350665</v>
      </c>
      <c r="E1949" s="0" t="n">
        <v>0</v>
      </c>
      <c r="F1949" s="0" t="s">
        <v>6626</v>
      </c>
      <c r="G1949" s="0" t="s">
        <v>44</v>
      </c>
      <c r="H1949" s="0" t="s">
        <v>6627</v>
      </c>
      <c r="O1949" s="0" t="s">
        <v>46</v>
      </c>
      <c r="S1949" s="0" t="s">
        <v>1198</v>
      </c>
      <c r="AD1949" s="0" t="s">
        <v>48</v>
      </c>
      <c r="AE1949" s="0" t="n">
        <f aca="false">FALSE()</f>
        <v>0</v>
      </c>
      <c r="AH1949" s="0" t="s">
        <v>48</v>
      </c>
    </row>
    <row r="1950" customFormat="false" ht="15" hidden="false" customHeight="false" outlineLevel="0" collapsed="false">
      <c r="A1950" s="0" t="s">
        <v>5648</v>
      </c>
      <c r="B1950" s="0" t="s">
        <v>6628</v>
      </c>
      <c r="C1950" s="0" t="s">
        <v>6565</v>
      </c>
      <c r="D1950" s="0" t="n">
        <v>350665</v>
      </c>
      <c r="E1950" s="0" t="n">
        <v>0</v>
      </c>
      <c r="F1950" s="0" t="s">
        <v>6629</v>
      </c>
      <c r="G1950" s="0" t="s">
        <v>44</v>
      </c>
      <c r="H1950" s="0" t="s">
        <v>6630</v>
      </c>
      <c r="O1950" s="0" t="s">
        <v>46</v>
      </c>
      <c r="S1950" s="0" t="s">
        <v>6631</v>
      </c>
      <c r="AD1950" s="0" t="s">
        <v>48</v>
      </c>
      <c r="AE1950" s="0" t="n">
        <f aca="false">FALSE()</f>
        <v>0</v>
      </c>
      <c r="AH1950" s="0" t="s">
        <v>48</v>
      </c>
    </row>
    <row r="1951" customFormat="false" ht="15" hidden="false" customHeight="false" outlineLevel="0" collapsed="false">
      <c r="A1951" s="0" t="s">
        <v>6568</v>
      </c>
      <c r="B1951" s="0" t="s">
        <v>6569</v>
      </c>
      <c r="C1951" s="0" t="s">
        <v>6565</v>
      </c>
      <c r="D1951" s="0" t="n">
        <v>350665</v>
      </c>
      <c r="E1951" s="0" t="n">
        <v>0</v>
      </c>
      <c r="F1951" s="0" t="s">
        <v>6632</v>
      </c>
      <c r="G1951" s="0" t="s">
        <v>44</v>
      </c>
      <c r="H1951" s="0" t="s">
        <v>6571</v>
      </c>
      <c r="O1951" s="0" t="s">
        <v>46</v>
      </c>
      <c r="S1951" s="0" t="s">
        <v>2618</v>
      </c>
      <c r="AD1951" s="0" t="s">
        <v>48</v>
      </c>
      <c r="AE1951" s="0" t="n">
        <f aca="false">FALSE()</f>
        <v>0</v>
      </c>
      <c r="AH1951" s="0" t="s">
        <v>48</v>
      </c>
    </row>
    <row r="1952" customFormat="false" ht="15" hidden="false" customHeight="false" outlineLevel="0" collapsed="false">
      <c r="A1952" s="0" t="s">
        <v>609</v>
      </c>
      <c r="B1952" s="0" t="s">
        <v>6584</v>
      </c>
      <c r="C1952" s="0" t="s">
        <v>6565</v>
      </c>
      <c r="D1952" s="0" t="n">
        <v>350665</v>
      </c>
      <c r="E1952" s="0" t="n">
        <v>0</v>
      </c>
      <c r="F1952" s="0" t="s">
        <v>6585</v>
      </c>
      <c r="G1952" s="0" t="s">
        <v>44</v>
      </c>
      <c r="H1952" s="0" t="s">
        <v>6586</v>
      </c>
      <c r="O1952" s="0" t="s">
        <v>46</v>
      </c>
      <c r="S1952" s="0" t="s">
        <v>6587</v>
      </c>
      <c r="AD1952" s="0" t="s">
        <v>48</v>
      </c>
      <c r="AE1952" s="0" t="n">
        <f aca="false">FALSE()</f>
        <v>0</v>
      </c>
      <c r="AH1952" s="0" t="s">
        <v>48</v>
      </c>
    </row>
    <row r="1953" customFormat="false" ht="15" hidden="false" customHeight="false" outlineLevel="0" collapsed="false">
      <c r="A1953" s="0" t="s">
        <v>1101</v>
      </c>
      <c r="B1953" s="0" t="s">
        <v>2597</v>
      </c>
      <c r="C1953" s="0" t="s">
        <v>6565</v>
      </c>
      <c r="D1953" s="0" t="n">
        <v>350665</v>
      </c>
      <c r="E1953" s="0" t="n">
        <v>0</v>
      </c>
      <c r="F1953" s="0" t="s">
        <v>6607</v>
      </c>
      <c r="G1953" s="0" t="s">
        <v>44</v>
      </c>
      <c r="H1953" s="0" t="s">
        <v>6608</v>
      </c>
      <c r="O1953" s="0" t="s">
        <v>46</v>
      </c>
      <c r="S1953" s="0" t="s">
        <v>492</v>
      </c>
      <c r="AD1953" s="0" t="s">
        <v>48</v>
      </c>
      <c r="AE1953" s="0" t="n">
        <f aca="false">FALSE()</f>
        <v>0</v>
      </c>
      <c r="AH1953" s="0" t="s">
        <v>48</v>
      </c>
    </row>
    <row r="1954" customFormat="false" ht="15" hidden="false" customHeight="false" outlineLevel="0" collapsed="false">
      <c r="A1954" s="0" t="s">
        <v>415</v>
      </c>
      <c r="B1954" s="0" t="s">
        <v>6603</v>
      </c>
      <c r="C1954" s="0" t="s">
        <v>6565</v>
      </c>
      <c r="D1954" s="0" t="n">
        <v>350665</v>
      </c>
      <c r="E1954" s="0" t="n">
        <v>0</v>
      </c>
      <c r="F1954" s="0" t="s">
        <v>6633</v>
      </c>
      <c r="G1954" s="0" t="s">
        <v>44</v>
      </c>
      <c r="H1954" s="0" t="s">
        <v>6634</v>
      </c>
      <c r="O1954" s="0" t="s">
        <v>46</v>
      </c>
      <c r="S1954" s="0" t="s">
        <v>5745</v>
      </c>
      <c r="AD1954" s="0" t="s">
        <v>48</v>
      </c>
      <c r="AE1954" s="0" t="n">
        <f aca="false">FALSE()</f>
        <v>0</v>
      </c>
      <c r="AH1954" s="0" t="s">
        <v>48</v>
      </c>
    </row>
    <row r="1955" customFormat="false" ht="15" hidden="false" customHeight="false" outlineLevel="0" collapsed="false">
      <c r="A1955" s="0" t="s">
        <v>208</v>
      </c>
      <c r="B1955" s="0" t="s">
        <v>2305</v>
      </c>
      <c r="C1955" s="0" t="s">
        <v>6565</v>
      </c>
      <c r="D1955" s="0" t="n">
        <v>350665</v>
      </c>
      <c r="E1955" s="0" t="n">
        <v>0</v>
      </c>
      <c r="F1955" s="0" t="s">
        <v>6581</v>
      </c>
      <c r="G1955" s="0" t="s">
        <v>44</v>
      </c>
      <c r="H1955" s="0" t="s">
        <v>6635</v>
      </c>
      <c r="O1955" s="0" t="s">
        <v>46</v>
      </c>
      <c r="S1955" s="0" t="s">
        <v>849</v>
      </c>
      <c r="AD1955" s="0" t="s">
        <v>48</v>
      </c>
      <c r="AE1955" s="0" t="n">
        <f aca="false">FALSE()</f>
        <v>0</v>
      </c>
      <c r="AH1955" s="0" t="s">
        <v>48</v>
      </c>
    </row>
    <row r="1956" customFormat="false" ht="15" hidden="false" customHeight="false" outlineLevel="0" collapsed="false">
      <c r="A1956" s="0" t="s">
        <v>6373</v>
      </c>
      <c r="B1956" s="0" t="s">
        <v>6572</v>
      </c>
      <c r="C1956" s="0" t="s">
        <v>6565</v>
      </c>
      <c r="D1956" s="0" t="n">
        <v>350665</v>
      </c>
      <c r="E1956" s="0" t="n">
        <v>0</v>
      </c>
      <c r="F1956" s="0" t="s">
        <v>6573</v>
      </c>
      <c r="G1956" s="0" t="s">
        <v>44</v>
      </c>
      <c r="H1956" s="0" t="s">
        <v>6574</v>
      </c>
      <c r="O1956" s="0" t="s">
        <v>46</v>
      </c>
      <c r="S1956" s="0" t="s">
        <v>1906</v>
      </c>
      <c r="AD1956" s="0" t="s">
        <v>48</v>
      </c>
      <c r="AE1956" s="0" t="n">
        <f aca="false">FALSE()</f>
        <v>0</v>
      </c>
      <c r="AH1956" s="0" t="s">
        <v>48</v>
      </c>
    </row>
    <row r="1957" customFormat="false" ht="15" hidden="false" customHeight="false" outlineLevel="0" collapsed="false">
      <c r="A1957" s="0" t="s">
        <v>1167</v>
      </c>
      <c r="B1957" s="0" t="s">
        <v>6636</v>
      </c>
      <c r="C1957" s="0" t="s">
        <v>6565</v>
      </c>
      <c r="D1957" s="0" t="n">
        <v>350665</v>
      </c>
      <c r="E1957" s="0" t="n">
        <v>0</v>
      </c>
      <c r="F1957" s="0" t="s">
        <v>6637</v>
      </c>
      <c r="G1957" s="0" t="s">
        <v>44</v>
      </c>
      <c r="H1957" s="0" t="s">
        <v>6638</v>
      </c>
      <c r="O1957" s="0" t="s">
        <v>46</v>
      </c>
      <c r="S1957" s="0" t="s">
        <v>1906</v>
      </c>
      <c r="AD1957" s="0" t="s">
        <v>48</v>
      </c>
      <c r="AE1957" s="0" t="n">
        <f aca="false">FALSE()</f>
        <v>0</v>
      </c>
      <c r="AH1957" s="0" t="s">
        <v>48</v>
      </c>
    </row>
    <row r="1958" customFormat="false" ht="15" hidden="false" customHeight="false" outlineLevel="0" collapsed="false">
      <c r="A1958" s="0" t="s">
        <v>4796</v>
      </c>
      <c r="B1958" s="0" t="s">
        <v>6575</v>
      </c>
      <c r="C1958" s="0" t="s">
        <v>6565</v>
      </c>
      <c r="D1958" s="0" t="n">
        <v>350665</v>
      </c>
      <c r="E1958" s="0" t="n">
        <v>0</v>
      </c>
      <c r="F1958" s="0" t="s">
        <v>6639</v>
      </c>
      <c r="G1958" s="0" t="s">
        <v>44</v>
      </c>
      <c r="H1958" s="0" t="s">
        <v>6577</v>
      </c>
      <c r="O1958" s="0" t="s">
        <v>46</v>
      </c>
      <c r="S1958" s="0" t="s">
        <v>236</v>
      </c>
      <c r="AD1958" s="0" t="s">
        <v>48</v>
      </c>
      <c r="AE1958" s="0" t="n">
        <f aca="false">FALSE()</f>
        <v>0</v>
      </c>
      <c r="AH1958" s="0" t="s">
        <v>48</v>
      </c>
    </row>
    <row r="1959" customFormat="false" ht="15" hidden="false" customHeight="false" outlineLevel="0" collapsed="false">
      <c r="A1959" s="0" t="s">
        <v>2905</v>
      </c>
      <c r="B1959" s="0" t="s">
        <v>6578</v>
      </c>
      <c r="C1959" s="0" t="s">
        <v>6565</v>
      </c>
      <c r="D1959" s="0" t="n">
        <v>350665</v>
      </c>
      <c r="E1959" s="0" t="n">
        <v>0</v>
      </c>
      <c r="F1959" s="0" t="s">
        <v>6640</v>
      </c>
      <c r="G1959" s="0" t="s">
        <v>44</v>
      </c>
      <c r="H1959" s="0" t="s">
        <v>6580</v>
      </c>
      <c r="O1959" s="0" t="s">
        <v>46</v>
      </c>
      <c r="S1959" s="0" t="s">
        <v>531</v>
      </c>
      <c r="AD1959" s="0" t="s">
        <v>48</v>
      </c>
      <c r="AE1959" s="0" t="n">
        <f aca="false">FALSE()</f>
        <v>0</v>
      </c>
      <c r="AH1959" s="0" t="s">
        <v>48</v>
      </c>
    </row>
    <row r="1960" customFormat="false" ht="15" hidden="false" customHeight="false" outlineLevel="0" collapsed="false">
      <c r="A1960" s="0" t="s">
        <v>190</v>
      </c>
      <c r="B1960" s="0" t="s">
        <v>6591</v>
      </c>
      <c r="C1960" s="0" t="s">
        <v>6565</v>
      </c>
      <c r="D1960" s="0" t="n">
        <v>350665</v>
      </c>
      <c r="E1960" s="0" t="n">
        <v>0</v>
      </c>
      <c r="F1960" s="0" t="s">
        <v>6641</v>
      </c>
      <c r="G1960" s="0" t="s">
        <v>44</v>
      </c>
      <c r="H1960" s="0" t="s">
        <v>6642</v>
      </c>
      <c r="O1960" s="0" t="s">
        <v>46</v>
      </c>
      <c r="S1960" s="0" t="s">
        <v>231</v>
      </c>
      <c r="AD1960" s="0" t="s">
        <v>48</v>
      </c>
      <c r="AE1960" s="0" t="n">
        <f aca="false">FALSE()</f>
        <v>0</v>
      </c>
      <c r="AH1960" s="0" t="s">
        <v>48</v>
      </c>
    </row>
    <row r="1961" customFormat="false" ht="15" hidden="false" customHeight="false" outlineLevel="0" collapsed="false">
      <c r="A1961" s="0" t="s">
        <v>3202</v>
      </c>
      <c r="B1961" s="0" t="s">
        <v>6643</v>
      </c>
      <c r="C1961" s="0" t="s">
        <v>6644</v>
      </c>
      <c r="D1961" s="0" t="n">
        <v>152295</v>
      </c>
      <c r="E1961" s="0" t="n">
        <v>0</v>
      </c>
      <c r="F1961" s="0" t="s">
        <v>6645</v>
      </c>
      <c r="G1961" s="0" t="s">
        <v>44</v>
      </c>
      <c r="H1961" s="0" t="s">
        <v>6646</v>
      </c>
      <c r="O1961" s="0" t="s">
        <v>46</v>
      </c>
      <c r="S1961" s="0" t="s">
        <v>629</v>
      </c>
      <c r="AD1961" s="0" t="s">
        <v>48</v>
      </c>
      <c r="AE1961" s="0" t="n">
        <f aca="false">FALSE()</f>
        <v>0</v>
      </c>
      <c r="AH1961" s="0" t="s">
        <v>48</v>
      </c>
    </row>
    <row r="1962" customFormat="false" ht="15" hidden="false" customHeight="false" outlineLevel="0" collapsed="false">
      <c r="A1962" s="0" t="s">
        <v>237</v>
      </c>
      <c r="B1962" s="0" t="s">
        <v>6647</v>
      </c>
      <c r="C1962" s="0" t="s">
        <v>6644</v>
      </c>
      <c r="D1962" s="0" t="n">
        <v>152295</v>
      </c>
      <c r="E1962" s="0" t="n">
        <v>0</v>
      </c>
      <c r="F1962" s="0" t="s">
        <v>6648</v>
      </c>
      <c r="G1962" s="0" t="s">
        <v>44</v>
      </c>
      <c r="H1962" s="0" t="s">
        <v>6649</v>
      </c>
      <c r="O1962" s="0" t="s">
        <v>46</v>
      </c>
      <c r="S1962" s="0" t="s">
        <v>246</v>
      </c>
      <c r="AD1962" s="0" t="s">
        <v>48</v>
      </c>
      <c r="AE1962" s="0" t="n">
        <f aca="false">FALSE()</f>
        <v>0</v>
      </c>
      <c r="AH1962" s="0" t="s">
        <v>48</v>
      </c>
    </row>
    <row r="1963" customFormat="false" ht="15" hidden="false" customHeight="false" outlineLevel="0" collapsed="false">
      <c r="A1963" s="0" t="s">
        <v>597</v>
      </c>
      <c r="B1963" s="0" t="s">
        <v>6650</v>
      </c>
      <c r="C1963" s="0" t="s">
        <v>6644</v>
      </c>
      <c r="D1963" s="0" t="n">
        <v>152295</v>
      </c>
      <c r="E1963" s="0" t="n">
        <v>0</v>
      </c>
      <c r="F1963" s="0" t="s">
        <v>6651</v>
      </c>
      <c r="G1963" s="0" t="s">
        <v>44</v>
      </c>
      <c r="H1963" s="0" t="s">
        <v>6652</v>
      </c>
      <c r="O1963" s="0" t="s">
        <v>46</v>
      </c>
      <c r="S1963" s="0" t="s">
        <v>601</v>
      </c>
      <c r="AD1963" s="0" t="s">
        <v>48</v>
      </c>
      <c r="AE1963" s="0" t="n">
        <f aca="false">FALSE()</f>
        <v>0</v>
      </c>
      <c r="AH1963" s="0" t="s">
        <v>48</v>
      </c>
    </row>
    <row r="1964" customFormat="false" ht="15" hidden="false" customHeight="false" outlineLevel="0" collapsed="false">
      <c r="A1964" s="0" t="s">
        <v>117</v>
      </c>
      <c r="B1964" s="0" t="s">
        <v>6653</v>
      </c>
      <c r="C1964" s="0" t="s">
        <v>6644</v>
      </c>
      <c r="D1964" s="0" t="n">
        <v>152295</v>
      </c>
      <c r="E1964" s="0" t="n">
        <v>0</v>
      </c>
      <c r="F1964" s="0" t="s">
        <v>6654</v>
      </c>
      <c r="G1964" s="0" t="s">
        <v>44</v>
      </c>
      <c r="H1964" s="0" t="s">
        <v>6655</v>
      </c>
      <c r="O1964" s="0" t="s">
        <v>46</v>
      </c>
      <c r="S1964" s="0" t="s">
        <v>622</v>
      </c>
      <c r="AD1964" s="0" t="s">
        <v>48</v>
      </c>
      <c r="AE1964" s="0" t="n">
        <f aca="false">FALSE()</f>
        <v>0</v>
      </c>
      <c r="AH1964" s="0" t="s">
        <v>48</v>
      </c>
    </row>
    <row r="1965" customFormat="false" ht="15" hidden="false" customHeight="false" outlineLevel="0" collapsed="false">
      <c r="A1965" s="0" t="s">
        <v>396</v>
      </c>
      <c r="B1965" s="0" t="s">
        <v>1554</v>
      </c>
      <c r="C1965" s="0" t="s">
        <v>6644</v>
      </c>
      <c r="D1965" s="0" t="n">
        <v>152295</v>
      </c>
      <c r="E1965" s="0" t="n">
        <v>0</v>
      </c>
      <c r="F1965" s="0" t="s">
        <v>6656</v>
      </c>
      <c r="G1965" s="0" t="s">
        <v>44</v>
      </c>
      <c r="H1965" s="0" t="s">
        <v>6657</v>
      </c>
      <c r="O1965" s="0" t="s">
        <v>46</v>
      </c>
      <c r="S1965" s="0" t="s">
        <v>6658</v>
      </c>
      <c r="AD1965" s="0" t="s">
        <v>48</v>
      </c>
      <c r="AE1965" s="0" t="n">
        <f aca="false">FALSE()</f>
        <v>0</v>
      </c>
      <c r="AH1965" s="0" t="s">
        <v>48</v>
      </c>
    </row>
    <row r="1966" customFormat="false" ht="15" hidden="false" customHeight="false" outlineLevel="0" collapsed="false">
      <c r="A1966" s="0" t="s">
        <v>6084</v>
      </c>
      <c r="B1966" s="0" t="s">
        <v>1282</v>
      </c>
      <c r="C1966" s="0" t="s">
        <v>6644</v>
      </c>
      <c r="D1966" s="0" t="n">
        <v>152295</v>
      </c>
      <c r="E1966" s="0" t="n">
        <v>0</v>
      </c>
      <c r="F1966" s="0" t="s">
        <v>6659</v>
      </c>
      <c r="G1966" s="0" t="s">
        <v>44</v>
      </c>
      <c r="H1966" s="0" t="s">
        <v>6660</v>
      </c>
      <c r="O1966" s="0" t="s">
        <v>46</v>
      </c>
      <c r="S1966" s="0" t="s">
        <v>6097</v>
      </c>
      <c r="AD1966" s="0" t="s">
        <v>48</v>
      </c>
      <c r="AE1966" s="0" t="n">
        <f aca="false">FALSE()</f>
        <v>0</v>
      </c>
      <c r="AH1966" s="0" t="s">
        <v>48</v>
      </c>
    </row>
    <row r="1967" customFormat="false" ht="15" hidden="false" customHeight="false" outlineLevel="0" collapsed="false">
      <c r="A1967" s="0" t="s">
        <v>619</v>
      </c>
      <c r="B1967" s="0" t="s">
        <v>6661</v>
      </c>
      <c r="C1967" s="0" t="s">
        <v>6644</v>
      </c>
      <c r="D1967" s="0" t="n">
        <v>152295</v>
      </c>
      <c r="E1967" s="0" t="n">
        <v>0</v>
      </c>
      <c r="F1967" s="0" t="s">
        <v>6662</v>
      </c>
      <c r="G1967" s="0" t="s">
        <v>44</v>
      </c>
      <c r="H1967" s="0" t="s">
        <v>6663</v>
      </c>
      <c r="O1967" s="0" t="s">
        <v>46</v>
      </c>
      <c r="S1967" s="0" t="s">
        <v>1163</v>
      </c>
      <c r="AD1967" s="0" t="s">
        <v>48</v>
      </c>
      <c r="AE1967" s="0" t="n">
        <f aca="false">FALSE()</f>
        <v>0</v>
      </c>
      <c r="AH1967" s="0" t="s">
        <v>48</v>
      </c>
    </row>
    <row r="1968" customFormat="false" ht="15" hidden="false" customHeight="false" outlineLevel="0" collapsed="false">
      <c r="A1968" s="0" t="s">
        <v>989</v>
      </c>
      <c r="B1968" s="0" t="s">
        <v>6664</v>
      </c>
      <c r="C1968" s="0" t="s">
        <v>6644</v>
      </c>
      <c r="D1968" s="0" t="n">
        <v>152295</v>
      </c>
      <c r="E1968" s="0" t="n">
        <v>0</v>
      </c>
      <c r="F1968" s="0" t="s">
        <v>6665</v>
      </c>
      <c r="G1968" s="0" t="s">
        <v>44</v>
      </c>
      <c r="H1968" s="0" t="s">
        <v>6666</v>
      </c>
      <c r="O1968" s="0" t="s">
        <v>46</v>
      </c>
      <c r="S1968" s="0" t="s">
        <v>507</v>
      </c>
      <c r="AD1968" s="0" t="s">
        <v>48</v>
      </c>
      <c r="AE1968" s="0" t="n">
        <f aca="false">FALSE()</f>
        <v>0</v>
      </c>
      <c r="AH1968" s="0" t="s">
        <v>48</v>
      </c>
    </row>
    <row r="1969" customFormat="false" ht="15" hidden="false" customHeight="false" outlineLevel="0" collapsed="false">
      <c r="A1969" s="0" t="s">
        <v>6667</v>
      </c>
      <c r="B1969" s="0" t="s">
        <v>6668</v>
      </c>
      <c r="C1969" s="0" t="s">
        <v>6669</v>
      </c>
      <c r="D1969" s="0" t="n">
        <v>352000</v>
      </c>
      <c r="E1969" s="0" t="n">
        <v>500</v>
      </c>
      <c r="F1969" s="0" t="s">
        <v>6670</v>
      </c>
      <c r="G1969" s="0" t="s">
        <v>44</v>
      </c>
      <c r="H1969" s="0" t="s">
        <v>6671</v>
      </c>
      <c r="O1969" s="0" t="s">
        <v>46</v>
      </c>
      <c r="S1969" s="0" t="s">
        <v>2109</v>
      </c>
      <c r="AD1969" s="0" t="s">
        <v>48</v>
      </c>
      <c r="AE1969" s="0" t="n">
        <f aca="false">FALSE()</f>
        <v>0</v>
      </c>
      <c r="AH1969" s="0" t="s">
        <v>48</v>
      </c>
    </row>
    <row r="1970" customFormat="false" ht="15" hidden="false" customHeight="false" outlineLevel="0" collapsed="false">
      <c r="A1970" s="0" t="s">
        <v>1479</v>
      </c>
      <c r="B1970" s="0" t="s">
        <v>6672</v>
      </c>
      <c r="C1970" s="0" t="s">
        <v>6669</v>
      </c>
      <c r="D1970" s="0" t="n">
        <v>352000</v>
      </c>
      <c r="E1970" s="0" t="n">
        <v>500</v>
      </c>
      <c r="F1970" s="0" t="s">
        <v>6673</v>
      </c>
      <c r="G1970" s="0" t="s">
        <v>44</v>
      </c>
      <c r="H1970" s="0" t="s">
        <v>6674</v>
      </c>
      <c r="O1970" s="0" t="s">
        <v>46</v>
      </c>
      <c r="S1970" s="0" t="s">
        <v>870</v>
      </c>
      <c r="AD1970" s="0" t="s">
        <v>48</v>
      </c>
      <c r="AE1970" s="0" t="n">
        <f aca="false">FALSE()</f>
        <v>0</v>
      </c>
      <c r="AH1970" s="0" t="s">
        <v>48</v>
      </c>
    </row>
    <row r="1971" customFormat="false" ht="15" hidden="false" customHeight="false" outlineLevel="0" collapsed="false">
      <c r="A1971" s="0" t="s">
        <v>1964</v>
      </c>
      <c r="B1971" s="0" t="s">
        <v>6675</v>
      </c>
      <c r="C1971" s="0" t="s">
        <v>6669</v>
      </c>
      <c r="D1971" s="0" t="n">
        <v>352000</v>
      </c>
      <c r="E1971" s="0" t="n">
        <v>500</v>
      </c>
      <c r="F1971" s="0" t="s">
        <v>6676</v>
      </c>
      <c r="G1971" s="0" t="s">
        <v>44</v>
      </c>
      <c r="H1971" s="0" t="s">
        <v>6677</v>
      </c>
      <c r="O1971" s="0" t="s">
        <v>46</v>
      </c>
      <c r="S1971" s="0" t="s">
        <v>1149</v>
      </c>
      <c r="AD1971" s="0" t="s">
        <v>48</v>
      </c>
      <c r="AE1971" s="0" t="n">
        <f aca="false">FALSE()</f>
        <v>0</v>
      </c>
      <c r="AH1971" s="0" t="s">
        <v>48</v>
      </c>
    </row>
    <row r="1972" customFormat="false" ht="15" hidden="false" customHeight="false" outlineLevel="0" collapsed="false">
      <c r="A1972" s="0" t="s">
        <v>1985</v>
      </c>
      <c r="B1972" s="0" t="s">
        <v>6672</v>
      </c>
      <c r="C1972" s="0" t="s">
        <v>6669</v>
      </c>
      <c r="D1972" s="0" t="n">
        <v>352000</v>
      </c>
      <c r="E1972" s="0" t="n">
        <v>500</v>
      </c>
      <c r="F1972" s="0" t="s">
        <v>6678</v>
      </c>
      <c r="G1972" s="0" t="s">
        <v>44</v>
      </c>
      <c r="H1972" s="0" t="s">
        <v>6679</v>
      </c>
      <c r="O1972" s="0" t="s">
        <v>46</v>
      </c>
      <c r="S1972" s="0" t="s">
        <v>947</v>
      </c>
      <c r="AD1972" s="0" t="s">
        <v>48</v>
      </c>
      <c r="AE1972" s="0" t="n">
        <f aca="false">FALSE()</f>
        <v>0</v>
      </c>
      <c r="AH1972" s="0" t="s">
        <v>48</v>
      </c>
    </row>
    <row r="1973" customFormat="false" ht="15" hidden="false" customHeight="false" outlineLevel="0" collapsed="false">
      <c r="A1973" s="0" t="s">
        <v>6365</v>
      </c>
      <c r="B1973" s="0" t="s">
        <v>61</v>
      </c>
      <c r="C1973" s="0" t="s">
        <v>6669</v>
      </c>
      <c r="D1973" s="0" t="n">
        <v>352000</v>
      </c>
      <c r="E1973" s="0" t="n">
        <v>500</v>
      </c>
      <c r="F1973" s="0" t="s">
        <v>6680</v>
      </c>
      <c r="G1973" s="0" t="s">
        <v>44</v>
      </c>
      <c r="H1973" s="0" t="s">
        <v>6681</v>
      </c>
      <c r="O1973" s="0" t="s">
        <v>46</v>
      </c>
      <c r="S1973" s="0" t="s">
        <v>2098</v>
      </c>
      <c r="AD1973" s="0" t="s">
        <v>48</v>
      </c>
      <c r="AE1973" s="0" t="n">
        <f aca="false">FALSE()</f>
        <v>0</v>
      </c>
      <c r="AH1973" s="0" t="s">
        <v>48</v>
      </c>
    </row>
    <row r="1974" customFormat="false" ht="15" hidden="false" customHeight="false" outlineLevel="0" collapsed="false">
      <c r="A1974" s="0" t="s">
        <v>488</v>
      </c>
      <c r="B1974" s="0" t="s">
        <v>3965</v>
      </c>
      <c r="C1974" s="0" t="s">
        <v>6669</v>
      </c>
      <c r="D1974" s="0" t="n">
        <v>352000</v>
      </c>
      <c r="E1974" s="0" t="n">
        <v>500</v>
      </c>
      <c r="F1974" s="0" t="s">
        <v>6682</v>
      </c>
      <c r="G1974" s="0" t="s">
        <v>44</v>
      </c>
      <c r="H1974" s="0" t="s">
        <v>6683</v>
      </c>
      <c r="O1974" s="0" t="s">
        <v>46</v>
      </c>
      <c r="S1974" s="0" t="s">
        <v>2618</v>
      </c>
      <c r="AD1974" s="0" t="s">
        <v>48</v>
      </c>
      <c r="AE1974" s="0" t="n">
        <f aca="false">FALSE()</f>
        <v>0</v>
      </c>
      <c r="AH1974" s="0" t="s">
        <v>48</v>
      </c>
    </row>
    <row r="1975" customFormat="false" ht="15" hidden="false" customHeight="false" outlineLevel="0" collapsed="false">
      <c r="A1975" s="0" t="s">
        <v>6684</v>
      </c>
      <c r="B1975" s="0" t="s">
        <v>6685</v>
      </c>
      <c r="C1975" s="0" t="s">
        <v>6669</v>
      </c>
      <c r="D1975" s="0" t="n">
        <v>352000</v>
      </c>
      <c r="E1975" s="0" t="n">
        <v>500</v>
      </c>
      <c r="F1975" s="0" t="s">
        <v>6686</v>
      </c>
      <c r="G1975" s="0" t="s">
        <v>44</v>
      </c>
      <c r="H1975" s="0" t="s">
        <v>6687</v>
      </c>
      <c r="O1975" s="0" t="s">
        <v>46</v>
      </c>
      <c r="S1975" s="0" t="s">
        <v>59</v>
      </c>
      <c r="AD1975" s="0" t="s">
        <v>48</v>
      </c>
      <c r="AE1975" s="0" t="n">
        <f aca="false">FALSE()</f>
        <v>0</v>
      </c>
      <c r="AH1975" s="0" t="s">
        <v>48</v>
      </c>
    </row>
    <row r="1976" customFormat="false" ht="15" hidden="false" customHeight="false" outlineLevel="0" collapsed="false">
      <c r="A1976" s="0" t="s">
        <v>286</v>
      </c>
      <c r="B1976" s="0" t="s">
        <v>4825</v>
      </c>
      <c r="C1976" s="0" t="s">
        <v>6688</v>
      </c>
      <c r="D1976" s="0" t="n">
        <v>353194</v>
      </c>
      <c r="E1976" s="0" t="n">
        <v>0</v>
      </c>
      <c r="F1976" s="0" t="s">
        <v>6689</v>
      </c>
      <c r="G1976" s="0" t="s">
        <v>44</v>
      </c>
      <c r="H1976" s="0" t="s">
        <v>4828</v>
      </c>
      <c r="O1976" s="0" t="s">
        <v>46</v>
      </c>
      <c r="S1976" s="0" t="s">
        <v>1415</v>
      </c>
      <c r="AD1976" s="0" t="s">
        <v>48</v>
      </c>
      <c r="AE1976" s="0" t="n">
        <f aca="false">FALSE()</f>
        <v>0</v>
      </c>
      <c r="AH1976" s="0" t="s">
        <v>48</v>
      </c>
    </row>
    <row r="1977" customFormat="false" ht="15" hidden="false" customHeight="false" outlineLevel="0" collapsed="false">
      <c r="A1977" s="0" t="s">
        <v>2409</v>
      </c>
      <c r="B1977" s="0" t="s">
        <v>6690</v>
      </c>
      <c r="C1977" s="0" t="s">
        <v>6688</v>
      </c>
      <c r="D1977" s="0" t="n">
        <v>353194</v>
      </c>
      <c r="E1977" s="0" t="n">
        <v>0</v>
      </c>
      <c r="F1977" s="0" t="s">
        <v>6691</v>
      </c>
      <c r="G1977" s="0" t="s">
        <v>44</v>
      </c>
      <c r="H1977" s="0" t="s">
        <v>6692</v>
      </c>
      <c r="O1977" s="0" t="s">
        <v>46</v>
      </c>
      <c r="S1977" s="0" t="s">
        <v>3251</v>
      </c>
      <c r="AD1977" s="0" t="s">
        <v>48</v>
      </c>
      <c r="AE1977" s="0" t="n">
        <f aca="false">FALSE()</f>
        <v>0</v>
      </c>
      <c r="AH1977" s="0" t="s">
        <v>48</v>
      </c>
    </row>
    <row r="1978" customFormat="false" ht="15" hidden="false" customHeight="false" outlineLevel="0" collapsed="false">
      <c r="A1978" s="0" t="s">
        <v>1101</v>
      </c>
      <c r="B1978" s="0" t="s">
        <v>6693</v>
      </c>
      <c r="C1978" s="0" t="s">
        <v>6688</v>
      </c>
      <c r="D1978" s="0" t="n">
        <v>353194</v>
      </c>
      <c r="E1978" s="0" t="n">
        <v>0</v>
      </c>
      <c r="F1978" s="0" t="s">
        <v>6694</v>
      </c>
      <c r="G1978" s="0" t="s">
        <v>44</v>
      </c>
      <c r="H1978" s="0" t="s">
        <v>6695</v>
      </c>
      <c r="O1978" s="0" t="s">
        <v>46</v>
      </c>
      <c r="S1978" s="0" t="s">
        <v>2618</v>
      </c>
      <c r="AD1978" s="0" t="s">
        <v>48</v>
      </c>
      <c r="AE1978" s="0" t="n">
        <f aca="false">FALSE()</f>
        <v>0</v>
      </c>
      <c r="AH1978" s="0" t="s">
        <v>48</v>
      </c>
    </row>
    <row r="1979" customFormat="false" ht="15" hidden="false" customHeight="false" outlineLevel="0" collapsed="false">
      <c r="A1979" s="0" t="s">
        <v>6696</v>
      </c>
      <c r="B1979" s="0" t="s">
        <v>6697</v>
      </c>
      <c r="C1979" s="0" t="s">
        <v>6688</v>
      </c>
      <c r="D1979" s="0" t="n">
        <v>353194</v>
      </c>
      <c r="E1979" s="0" t="n">
        <v>0</v>
      </c>
      <c r="F1979" s="0" t="s">
        <v>6698</v>
      </c>
      <c r="G1979" s="0" t="s">
        <v>44</v>
      </c>
      <c r="H1979" s="0" t="s">
        <v>6699</v>
      </c>
      <c r="O1979" s="0" t="s">
        <v>46</v>
      </c>
      <c r="S1979" s="0" t="s">
        <v>1805</v>
      </c>
      <c r="AD1979" s="0" t="s">
        <v>48</v>
      </c>
      <c r="AE1979" s="0" t="n">
        <f aca="false">FALSE()</f>
        <v>0</v>
      </c>
      <c r="AH1979" s="0" t="s">
        <v>48</v>
      </c>
    </row>
    <row r="1980" customFormat="false" ht="15" hidden="false" customHeight="false" outlineLevel="0" collapsed="false">
      <c r="A1980" s="0" t="s">
        <v>3496</v>
      </c>
      <c r="B1980" s="0" t="s">
        <v>6700</v>
      </c>
      <c r="C1980" s="0" t="s">
        <v>6688</v>
      </c>
      <c r="D1980" s="0" t="n">
        <v>353194</v>
      </c>
      <c r="E1980" s="0" t="n">
        <v>0</v>
      </c>
      <c r="F1980" s="0" t="s">
        <v>6701</v>
      </c>
      <c r="G1980" s="0" t="s">
        <v>44</v>
      </c>
      <c r="H1980" s="0" t="s">
        <v>6702</v>
      </c>
      <c r="O1980" s="0" t="s">
        <v>46</v>
      </c>
      <c r="S1980" s="0" t="s">
        <v>6703</v>
      </c>
      <c r="AD1980" s="0" t="s">
        <v>48</v>
      </c>
      <c r="AE1980" s="0" t="n">
        <f aca="false">FALSE()</f>
        <v>0</v>
      </c>
      <c r="AH1980" s="0" t="s">
        <v>48</v>
      </c>
    </row>
    <row r="1981" customFormat="false" ht="15" hidden="false" customHeight="false" outlineLevel="0" collapsed="false">
      <c r="A1981" s="0" t="s">
        <v>3166</v>
      </c>
      <c r="B1981" s="0" t="s">
        <v>6704</v>
      </c>
      <c r="C1981" s="0" t="s">
        <v>6688</v>
      </c>
      <c r="D1981" s="0" t="n">
        <v>353194</v>
      </c>
      <c r="E1981" s="0" t="n">
        <v>0</v>
      </c>
      <c r="F1981" s="0" t="s">
        <v>6705</v>
      </c>
      <c r="G1981" s="0" t="s">
        <v>44</v>
      </c>
      <c r="H1981" s="0" t="s">
        <v>6706</v>
      </c>
      <c r="O1981" s="0" t="s">
        <v>46</v>
      </c>
      <c r="S1981" s="0" t="s">
        <v>1616</v>
      </c>
      <c r="AD1981" s="0" t="s">
        <v>48</v>
      </c>
      <c r="AE1981" s="0" t="n">
        <f aca="false">FALSE()</f>
        <v>0</v>
      </c>
      <c r="AH1981" s="0" t="s">
        <v>48</v>
      </c>
    </row>
    <row r="1982" customFormat="false" ht="15" hidden="false" customHeight="false" outlineLevel="0" collapsed="false">
      <c r="A1982" s="0" t="s">
        <v>456</v>
      </c>
      <c r="B1982" s="0" t="s">
        <v>6707</v>
      </c>
      <c r="C1982" s="0" t="s">
        <v>6688</v>
      </c>
      <c r="D1982" s="0" t="n">
        <v>353194</v>
      </c>
      <c r="E1982" s="0" t="n">
        <v>0</v>
      </c>
      <c r="F1982" s="0" t="s">
        <v>6708</v>
      </c>
      <c r="G1982" s="0" t="s">
        <v>44</v>
      </c>
      <c r="H1982" s="0" t="s">
        <v>6709</v>
      </c>
      <c r="O1982" s="0" t="s">
        <v>46</v>
      </c>
      <c r="S1982" s="0" t="s">
        <v>4268</v>
      </c>
      <c r="AD1982" s="0" t="s">
        <v>48</v>
      </c>
      <c r="AE1982" s="0" t="n">
        <f aca="false">FALSE()</f>
        <v>0</v>
      </c>
      <c r="AH1982" s="0" t="s">
        <v>48</v>
      </c>
    </row>
    <row r="1983" customFormat="false" ht="15" hidden="false" customHeight="false" outlineLevel="0" collapsed="false">
      <c r="A1983" s="0" t="s">
        <v>6710</v>
      </c>
      <c r="B1983" s="0" t="s">
        <v>6711</v>
      </c>
      <c r="C1983" s="0" t="s">
        <v>6688</v>
      </c>
      <c r="D1983" s="0" t="n">
        <v>353194</v>
      </c>
      <c r="E1983" s="0" t="n">
        <v>0</v>
      </c>
      <c r="F1983" s="0" t="s">
        <v>6712</v>
      </c>
      <c r="G1983" s="0" t="s">
        <v>44</v>
      </c>
      <c r="H1983" s="0" t="s">
        <v>6713</v>
      </c>
      <c r="O1983" s="0" t="s">
        <v>46</v>
      </c>
      <c r="S1983" s="0" t="s">
        <v>87</v>
      </c>
      <c r="AD1983" s="0" t="s">
        <v>48</v>
      </c>
      <c r="AE1983" s="0" t="n">
        <f aca="false">FALSE()</f>
        <v>0</v>
      </c>
      <c r="AH1983" s="0" t="s">
        <v>48</v>
      </c>
    </row>
    <row r="1984" customFormat="false" ht="15" hidden="false" customHeight="false" outlineLevel="0" collapsed="false">
      <c r="A1984" s="0" t="s">
        <v>4269</v>
      </c>
      <c r="B1984" s="0" t="s">
        <v>6714</v>
      </c>
      <c r="C1984" s="0" t="s">
        <v>6688</v>
      </c>
      <c r="D1984" s="0" t="n">
        <v>353194</v>
      </c>
      <c r="E1984" s="0" t="n">
        <v>0</v>
      </c>
      <c r="F1984" s="0" t="s">
        <v>6715</v>
      </c>
      <c r="G1984" s="0" t="s">
        <v>44</v>
      </c>
      <c r="H1984" s="0" t="s">
        <v>6716</v>
      </c>
      <c r="O1984" s="0" t="s">
        <v>46</v>
      </c>
      <c r="S1984" s="0" t="s">
        <v>222</v>
      </c>
      <c r="AD1984" s="0" t="s">
        <v>48</v>
      </c>
      <c r="AE1984" s="0" t="n">
        <f aca="false">FALSE()</f>
        <v>0</v>
      </c>
      <c r="AH1984" s="0" t="s">
        <v>48</v>
      </c>
    </row>
    <row r="1985" customFormat="false" ht="15" hidden="false" customHeight="false" outlineLevel="0" collapsed="false">
      <c r="A1985" s="0" t="s">
        <v>6124</v>
      </c>
      <c r="B1985" s="0" t="s">
        <v>6717</v>
      </c>
      <c r="C1985" s="0" t="s">
        <v>6688</v>
      </c>
      <c r="D1985" s="0" t="n">
        <v>353194</v>
      </c>
      <c r="E1985" s="0" t="n">
        <v>0</v>
      </c>
      <c r="F1985" s="0" t="s">
        <v>6718</v>
      </c>
      <c r="G1985" s="0" t="s">
        <v>44</v>
      </c>
      <c r="H1985" s="0" t="s">
        <v>6719</v>
      </c>
      <c r="O1985" s="0" t="s">
        <v>46</v>
      </c>
      <c r="S1985" s="0" t="s">
        <v>790</v>
      </c>
      <c r="AD1985" s="0" t="s">
        <v>48</v>
      </c>
      <c r="AE1985" s="0" t="n">
        <f aca="false">FALSE()</f>
        <v>0</v>
      </c>
      <c r="AH1985" s="0" t="s">
        <v>48</v>
      </c>
    </row>
    <row r="1986" customFormat="false" ht="15" hidden="false" customHeight="false" outlineLevel="0" collapsed="false">
      <c r="A1986" s="0" t="s">
        <v>5362</v>
      </c>
      <c r="B1986" s="0" t="s">
        <v>4032</v>
      </c>
      <c r="C1986" s="0" t="s">
        <v>6688</v>
      </c>
      <c r="D1986" s="0" t="n">
        <v>353194</v>
      </c>
      <c r="E1986" s="0" t="n">
        <v>0</v>
      </c>
      <c r="F1986" s="0" t="s">
        <v>6720</v>
      </c>
      <c r="G1986" s="0" t="s">
        <v>44</v>
      </c>
      <c r="H1986" s="0" t="s">
        <v>6721</v>
      </c>
      <c r="O1986" s="0" t="s">
        <v>46</v>
      </c>
      <c r="S1986" s="0" t="s">
        <v>87</v>
      </c>
      <c r="AD1986" s="0" t="s">
        <v>48</v>
      </c>
      <c r="AE1986" s="0" t="n">
        <f aca="false">FALSE()</f>
        <v>0</v>
      </c>
      <c r="AH1986" s="0" t="s">
        <v>48</v>
      </c>
    </row>
    <row r="1987" customFormat="false" ht="15" hidden="false" customHeight="false" outlineLevel="0" collapsed="false">
      <c r="A1987" s="0" t="s">
        <v>875</v>
      </c>
      <c r="B1987" s="0" t="s">
        <v>6722</v>
      </c>
      <c r="C1987" s="0" t="s">
        <v>6688</v>
      </c>
      <c r="D1987" s="0" t="n">
        <v>353194</v>
      </c>
      <c r="E1987" s="0" t="n">
        <v>0</v>
      </c>
      <c r="F1987" s="0" t="s">
        <v>6723</v>
      </c>
      <c r="G1987" s="0" t="s">
        <v>44</v>
      </c>
      <c r="H1987" s="0" t="s">
        <v>6724</v>
      </c>
      <c r="O1987" s="0" t="s">
        <v>46</v>
      </c>
      <c r="S1987" s="0" t="s">
        <v>2114</v>
      </c>
      <c r="AD1987" s="0" t="s">
        <v>48</v>
      </c>
      <c r="AE1987" s="0" t="n">
        <f aca="false">FALSE()</f>
        <v>0</v>
      </c>
      <c r="AH1987" s="0" t="s">
        <v>48</v>
      </c>
    </row>
    <row r="1988" customFormat="false" ht="15" hidden="false" customHeight="false" outlineLevel="0" collapsed="false">
      <c r="A1988" s="0" t="s">
        <v>875</v>
      </c>
      <c r="B1988" s="0" t="s">
        <v>1409</v>
      </c>
      <c r="C1988" s="0" t="s">
        <v>6688</v>
      </c>
      <c r="D1988" s="0" t="n">
        <v>353194</v>
      </c>
      <c r="E1988" s="0" t="n">
        <v>0</v>
      </c>
      <c r="F1988" s="0" t="s">
        <v>6725</v>
      </c>
      <c r="G1988" s="0" t="s">
        <v>44</v>
      </c>
      <c r="H1988" s="0" t="s">
        <v>6726</v>
      </c>
      <c r="O1988" s="0" t="s">
        <v>46</v>
      </c>
      <c r="S1988" s="0" t="s">
        <v>227</v>
      </c>
      <c r="AD1988" s="0" t="s">
        <v>48</v>
      </c>
      <c r="AE1988" s="0" t="n">
        <f aca="false">FALSE()</f>
        <v>0</v>
      </c>
      <c r="AH1988" s="0" t="s">
        <v>48</v>
      </c>
    </row>
    <row r="1989" customFormat="false" ht="15" hidden="false" customHeight="false" outlineLevel="0" collapsed="false">
      <c r="A1989" s="0" t="s">
        <v>2409</v>
      </c>
      <c r="B1989" s="0" t="s">
        <v>6690</v>
      </c>
      <c r="C1989" s="0" t="s">
        <v>6688</v>
      </c>
      <c r="D1989" s="0" t="n">
        <v>353194</v>
      </c>
      <c r="E1989" s="0" t="n">
        <v>0</v>
      </c>
      <c r="F1989" s="0" t="s">
        <v>6727</v>
      </c>
      <c r="G1989" s="0" t="s">
        <v>44</v>
      </c>
      <c r="H1989" s="0" t="s">
        <v>6692</v>
      </c>
      <c r="O1989" s="0" t="s">
        <v>46</v>
      </c>
      <c r="S1989" s="0" t="s">
        <v>3251</v>
      </c>
      <c r="AD1989" s="0" t="s">
        <v>48</v>
      </c>
      <c r="AE1989" s="0" t="n">
        <f aca="false">FALSE()</f>
        <v>0</v>
      </c>
      <c r="AH1989" s="0" t="s">
        <v>48</v>
      </c>
    </row>
    <row r="1990" customFormat="false" ht="15" hidden="false" customHeight="false" outlineLevel="0" collapsed="false">
      <c r="A1990" s="0" t="s">
        <v>5453</v>
      </c>
      <c r="B1990" s="0" t="s">
        <v>6728</v>
      </c>
      <c r="C1990" s="0" t="s">
        <v>6688</v>
      </c>
      <c r="D1990" s="0" t="n">
        <v>353194</v>
      </c>
      <c r="E1990" s="0" t="n">
        <v>0</v>
      </c>
      <c r="F1990" s="0" t="s">
        <v>6729</v>
      </c>
      <c r="G1990" s="0" t="s">
        <v>44</v>
      </c>
      <c r="H1990" s="0" t="s">
        <v>6730</v>
      </c>
      <c r="O1990" s="0" t="s">
        <v>46</v>
      </c>
      <c r="S1990" s="0" t="s">
        <v>4777</v>
      </c>
      <c r="AD1990" s="0" t="s">
        <v>48</v>
      </c>
      <c r="AE1990" s="0" t="n">
        <f aca="false">FALSE()</f>
        <v>0</v>
      </c>
      <c r="AH1990" s="0" t="s">
        <v>48</v>
      </c>
    </row>
    <row r="1991" customFormat="false" ht="15" hidden="false" customHeight="false" outlineLevel="0" collapsed="false">
      <c r="A1991" s="0" t="s">
        <v>1691</v>
      </c>
      <c r="B1991" s="0" t="s">
        <v>6731</v>
      </c>
      <c r="C1991" s="0" t="s">
        <v>6688</v>
      </c>
      <c r="D1991" s="0" t="n">
        <v>353194</v>
      </c>
      <c r="E1991" s="0" t="n">
        <v>0</v>
      </c>
      <c r="F1991" s="0" t="s">
        <v>6732</v>
      </c>
      <c r="G1991" s="0" t="s">
        <v>44</v>
      </c>
      <c r="H1991" s="0" t="s">
        <v>6733</v>
      </c>
      <c r="O1991" s="0" t="s">
        <v>46</v>
      </c>
      <c r="S1991" s="0" t="s">
        <v>6734</v>
      </c>
      <c r="AD1991" s="0" t="s">
        <v>48</v>
      </c>
      <c r="AE1991" s="0" t="n">
        <f aca="false">FALSE()</f>
        <v>0</v>
      </c>
      <c r="AH1991" s="0" t="s">
        <v>48</v>
      </c>
    </row>
    <row r="1992" customFormat="false" ht="15" hidden="false" customHeight="false" outlineLevel="0" collapsed="false">
      <c r="A1992" s="0" t="s">
        <v>6735</v>
      </c>
      <c r="B1992" s="0" t="s">
        <v>6736</v>
      </c>
      <c r="C1992" s="0" t="s">
        <v>6688</v>
      </c>
      <c r="D1992" s="0" t="n">
        <v>353194</v>
      </c>
      <c r="E1992" s="0" t="n">
        <v>0</v>
      </c>
      <c r="F1992" s="0" t="s">
        <v>6737</v>
      </c>
      <c r="G1992" s="0" t="s">
        <v>44</v>
      </c>
      <c r="H1992" s="0" t="s">
        <v>6738</v>
      </c>
      <c r="O1992" s="0" t="s">
        <v>46</v>
      </c>
      <c r="S1992" s="0" t="s">
        <v>4291</v>
      </c>
      <c r="AD1992" s="0" t="s">
        <v>48</v>
      </c>
      <c r="AE1992" s="0" t="n">
        <f aca="false">FALSE()</f>
        <v>0</v>
      </c>
      <c r="AH1992" s="0" t="s">
        <v>48</v>
      </c>
    </row>
    <row r="1993" customFormat="false" ht="15" hidden="false" customHeight="false" outlineLevel="0" collapsed="false">
      <c r="A1993" s="0" t="s">
        <v>3552</v>
      </c>
      <c r="B1993" s="0" t="s">
        <v>6739</v>
      </c>
      <c r="C1993" s="0" t="s">
        <v>6688</v>
      </c>
      <c r="D1993" s="0" t="n">
        <v>353194</v>
      </c>
      <c r="E1993" s="0" t="n">
        <v>0</v>
      </c>
      <c r="F1993" s="0" t="s">
        <v>6740</v>
      </c>
      <c r="G1993" s="0" t="s">
        <v>44</v>
      </c>
      <c r="H1993" s="0" t="s">
        <v>6741</v>
      </c>
      <c r="O1993" s="0" t="s">
        <v>46</v>
      </c>
      <c r="S1993" s="0" t="s">
        <v>580</v>
      </c>
      <c r="AD1993" s="0" t="s">
        <v>48</v>
      </c>
      <c r="AE1993" s="0" t="n">
        <f aca="false">FALSE()</f>
        <v>0</v>
      </c>
      <c r="AH1993" s="0" t="s">
        <v>48</v>
      </c>
    </row>
    <row r="1994" customFormat="false" ht="15" hidden="false" customHeight="false" outlineLevel="0" collapsed="false">
      <c r="A1994" s="0" t="s">
        <v>1842</v>
      </c>
      <c r="B1994" s="0" t="s">
        <v>6742</v>
      </c>
      <c r="C1994" s="0" t="s">
        <v>6688</v>
      </c>
      <c r="D1994" s="0" t="n">
        <v>353194</v>
      </c>
      <c r="E1994" s="0" t="n">
        <v>0</v>
      </c>
      <c r="F1994" s="0" t="s">
        <v>6743</v>
      </c>
      <c r="G1994" s="0" t="s">
        <v>44</v>
      </c>
      <c r="H1994" s="0" t="s">
        <v>6744</v>
      </c>
      <c r="O1994" s="0" t="s">
        <v>46</v>
      </c>
      <c r="S1994" s="0" t="s">
        <v>4842</v>
      </c>
      <c r="AD1994" s="0" t="s">
        <v>48</v>
      </c>
      <c r="AE1994" s="0" t="n">
        <f aca="false">FALSE()</f>
        <v>0</v>
      </c>
      <c r="AH1994" s="0" t="s">
        <v>48</v>
      </c>
    </row>
    <row r="1995" customFormat="false" ht="15" hidden="false" customHeight="false" outlineLevel="0" collapsed="false">
      <c r="A1995" s="0" t="s">
        <v>3559</v>
      </c>
      <c r="B1995" s="0" t="s">
        <v>6745</v>
      </c>
      <c r="C1995" s="0" t="s">
        <v>6688</v>
      </c>
      <c r="D1995" s="0" t="n">
        <v>353194</v>
      </c>
      <c r="E1995" s="0" t="n">
        <v>0</v>
      </c>
      <c r="F1995" s="0" t="s">
        <v>6746</v>
      </c>
      <c r="G1995" s="0" t="s">
        <v>44</v>
      </c>
      <c r="H1995" s="0" t="s">
        <v>6747</v>
      </c>
      <c r="O1995" s="0" t="s">
        <v>46</v>
      </c>
      <c r="S1995" s="0" t="s">
        <v>584</v>
      </c>
      <c r="AD1995" s="0" t="s">
        <v>48</v>
      </c>
      <c r="AE1995" s="0" t="n">
        <f aca="false">FALSE()</f>
        <v>0</v>
      </c>
      <c r="AH1995" s="0" t="s">
        <v>48</v>
      </c>
    </row>
    <row r="1996" customFormat="false" ht="15" hidden="false" customHeight="false" outlineLevel="0" collapsed="false">
      <c r="A1996" s="0" t="s">
        <v>3699</v>
      </c>
      <c r="B1996" s="0" t="s">
        <v>6748</v>
      </c>
      <c r="C1996" s="0" t="s">
        <v>6688</v>
      </c>
      <c r="D1996" s="0" t="n">
        <v>353194</v>
      </c>
      <c r="E1996" s="0" t="n">
        <v>0</v>
      </c>
      <c r="F1996" s="0" t="s">
        <v>6749</v>
      </c>
      <c r="G1996" s="0" t="s">
        <v>44</v>
      </c>
      <c r="H1996" s="0" t="s">
        <v>6750</v>
      </c>
      <c r="O1996" s="0" t="s">
        <v>46</v>
      </c>
      <c r="S1996" s="0" t="s">
        <v>70</v>
      </c>
      <c r="AD1996" s="0" t="s">
        <v>48</v>
      </c>
      <c r="AE1996" s="0" t="n">
        <f aca="false">FALSE()</f>
        <v>0</v>
      </c>
      <c r="AH1996" s="0" t="s">
        <v>48</v>
      </c>
    </row>
    <row r="1997" customFormat="false" ht="15" hidden="false" customHeight="false" outlineLevel="0" collapsed="false">
      <c r="A1997" s="0" t="s">
        <v>127</v>
      </c>
      <c r="B1997" s="0" t="s">
        <v>6751</v>
      </c>
      <c r="C1997" s="0" t="s">
        <v>6688</v>
      </c>
      <c r="D1997" s="0" t="n">
        <v>353194</v>
      </c>
      <c r="E1997" s="0" t="n">
        <v>0</v>
      </c>
      <c r="F1997" s="0" t="s">
        <v>6752</v>
      </c>
      <c r="G1997" s="0" t="s">
        <v>44</v>
      </c>
      <c r="H1997" s="0" t="s">
        <v>6753</v>
      </c>
      <c r="O1997" s="0" t="s">
        <v>46</v>
      </c>
      <c r="S1997" s="0" t="s">
        <v>236</v>
      </c>
      <c r="AD1997" s="0" t="s">
        <v>48</v>
      </c>
      <c r="AE1997" s="0" t="n">
        <f aca="false">FALSE()</f>
        <v>0</v>
      </c>
      <c r="AH1997" s="0" t="s">
        <v>48</v>
      </c>
    </row>
    <row r="1998" customFormat="false" ht="15" hidden="false" customHeight="false" outlineLevel="0" collapsed="false">
      <c r="A1998" s="0" t="s">
        <v>1141</v>
      </c>
      <c r="B1998" s="0" t="s">
        <v>3103</v>
      </c>
      <c r="C1998" s="0" t="s">
        <v>6688</v>
      </c>
      <c r="D1998" s="0" t="n">
        <v>353194</v>
      </c>
      <c r="E1998" s="0" t="n">
        <v>0</v>
      </c>
      <c r="F1998" s="0" t="s">
        <v>6754</v>
      </c>
      <c r="G1998" s="0" t="s">
        <v>44</v>
      </c>
      <c r="H1998" s="0" t="s">
        <v>6755</v>
      </c>
      <c r="O1998" s="0" t="s">
        <v>46</v>
      </c>
      <c r="S1998" s="0" t="s">
        <v>382</v>
      </c>
      <c r="AD1998" s="0" t="s">
        <v>48</v>
      </c>
      <c r="AE1998" s="0" t="n">
        <f aca="false">FALSE()</f>
        <v>0</v>
      </c>
      <c r="AH1998" s="0" t="s">
        <v>48</v>
      </c>
    </row>
    <row r="1999" customFormat="false" ht="15" hidden="false" customHeight="false" outlineLevel="0" collapsed="false">
      <c r="A1999" s="0" t="s">
        <v>5595</v>
      </c>
      <c r="B1999" s="0" t="s">
        <v>3046</v>
      </c>
      <c r="C1999" s="0" t="s">
        <v>6688</v>
      </c>
      <c r="D1999" s="0" t="n">
        <v>353194</v>
      </c>
      <c r="E1999" s="0" t="n">
        <v>0</v>
      </c>
      <c r="F1999" s="0" t="s">
        <v>6756</v>
      </c>
      <c r="G1999" s="0" t="s">
        <v>44</v>
      </c>
      <c r="H1999" s="0" t="s">
        <v>6757</v>
      </c>
      <c r="O1999" s="0" t="s">
        <v>46</v>
      </c>
      <c r="S1999" s="0" t="s">
        <v>1149</v>
      </c>
      <c r="AD1999" s="0" t="s">
        <v>48</v>
      </c>
      <c r="AE1999" s="0" t="n">
        <f aca="false">FALSE()</f>
        <v>0</v>
      </c>
      <c r="AH1999" s="0" t="s">
        <v>48</v>
      </c>
    </row>
    <row r="2000" customFormat="false" ht="15" hidden="false" customHeight="false" outlineLevel="0" collapsed="false">
      <c r="A2000" s="0" t="s">
        <v>91</v>
      </c>
      <c r="B2000" s="0" t="s">
        <v>6758</v>
      </c>
      <c r="C2000" s="0" t="s">
        <v>6688</v>
      </c>
      <c r="D2000" s="0" t="n">
        <v>353194</v>
      </c>
      <c r="E2000" s="0" t="n">
        <v>0</v>
      </c>
      <c r="F2000" s="0" t="s">
        <v>6759</v>
      </c>
      <c r="G2000" s="0" t="s">
        <v>44</v>
      </c>
      <c r="H2000" s="0" t="s">
        <v>6760</v>
      </c>
      <c r="O2000" s="0" t="s">
        <v>46</v>
      </c>
      <c r="S2000" s="0" t="s">
        <v>4854</v>
      </c>
      <c r="AD2000" s="0" t="s">
        <v>48</v>
      </c>
      <c r="AE2000" s="0" t="n">
        <f aca="false">FALSE()</f>
        <v>0</v>
      </c>
      <c r="AH2000" s="0" t="s">
        <v>48</v>
      </c>
    </row>
    <row r="2001" customFormat="false" ht="15" hidden="false" customHeight="false" outlineLevel="0" collapsed="false">
      <c r="A2001" s="0" t="s">
        <v>247</v>
      </c>
      <c r="B2001" s="0" t="s">
        <v>6761</v>
      </c>
      <c r="C2001" s="0" t="s">
        <v>6688</v>
      </c>
      <c r="D2001" s="0" t="n">
        <v>353194</v>
      </c>
      <c r="E2001" s="0" t="n">
        <v>0</v>
      </c>
      <c r="F2001" s="0" t="s">
        <v>6762</v>
      </c>
      <c r="G2001" s="0" t="s">
        <v>44</v>
      </c>
      <c r="H2001" s="0" t="s">
        <v>6763</v>
      </c>
      <c r="O2001" s="0" t="s">
        <v>46</v>
      </c>
      <c r="S2001" s="0" t="s">
        <v>241</v>
      </c>
      <c r="AD2001" s="0" t="s">
        <v>48</v>
      </c>
      <c r="AE2001" s="0" t="n">
        <f aca="false">FALSE()</f>
        <v>0</v>
      </c>
      <c r="AH2001" s="0" t="s">
        <v>48</v>
      </c>
    </row>
    <row r="2002" customFormat="false" ht="15" hidden="false" customHeight="false" outlineLevel="0" collapsed="false">
      <c r="A2002" s="0" t="s">
        <v>117</v>
      </c>
      <c r="B2002" s="0" t="s">
        <v>2708</v>
      </c>
      <c r="C2002" s="0" t="s">
        <v>6688</v>
      </c>
      <c r="D2002" s="0" t="n">
        <v>353194</v>
      </c>
      <c r="E2002" s="0" t="n">
        <v>0</v>
      </c>
      <c r="F2002" s="0" t="s">
        <v>6764</v>
      </c>
      <c r="G2002" s="0" t="s">
        <v>44</v>
      </c>
      <c r="H2002" s="0" t="s">
        <v>6765</v>
      </c>
      <c r="O2002" s="0" t="s">
        <v>46</v>
      </c>
      <c r="S2002" s="0" t="s">
        <v>682</v>
      </c>
      <c r="AD2002" s="0" t="s">
        <v>48</v>
      </c>
      <c r="AE2002" s="0" t="n">
        <f aca="false">FALSE()</f>
        <v>0</v>
      </c>
      <c r="AH2002" s="0" t="s">
        <v>48</v>
      </c>
    </row>
    <row r="2003" customFormat="false" ht="15" hidden="false" customHeight="false" outlineLevel="0" collapsed="false">
      <c r="A2003" s="0" t="s">
        <v>6766</v>
      </c>
      <c r="B2003" s="0" t="s">
        <v>6767</v>
      </c>
      <c r="C2003" s="0" t="s">
        <v>6688</v>
      </c>
      <c r="D2003" s="0" t="n">
        <v>353194</v>
      </c>
      <c r="E2003" s="0" t="n">
        <v>0</v>
      </c>
      <c r="F2003" s="0" t="s">
        <v>6768</v>
      </c>
      <c r="G2003" s="0" t="s">
        <v>44</v>
      </c>
      <c r="H2003" s="0" t="s">
        <v>6769</v>
      </c>
      <c r="O2003" s="0" t="s">
        <v>46</v>
      </c>
      <c r="S2003" s="0" t="s">
        <v>1794</v>
      </c>
      <c r="AD2003" s="0" t="s">
        <v>48</v>
      </c>
      <c r="AE2003" s="0" t="n">
        <f aca="false">FALSE()</f>
        <v>0</v>
      </c>
      <c r="AH2003" s="0" t="s">
        <v>48</v>
      </c>
    </row>
    <row r="2004" customFormat="false" ht="15" hidden="false" customHeight="false" outlineLevel="0" collapsed="false">
      <c r="A2004" s="0" t="s">
        <v>351</v>
      </c>
      <c r="B2004" s="0" t="s">
        <v>6770</v>
      </c>
      <c r="C2004" s="0" t="s">
        <v>6688</v>
      </c>
      <c r="D2004" s="0" t="n">
        <v>353194</v>
      </c>
      <c r="E2004" s="0" t="n">
        <v>0</v>
      </c>
      <c r="F2004" s="0" t="s">
        <v>6771</v>
      </c>
      <c r="G2004" s="0" t="s">
        <v>44</v>
      </c>
      <c r="H2004" s="0" t="s">
        <v>6772</v>
      </c>
      <c r="O2004" s="0" t="s">
        <v>46</v>
      </c>
      <c r="S2004" s="0" t="s">
        <v>355</v>
      </c>
      <c r="AD2004" s="0" t="s">
        <v>48</v>
      </c>
      <c r="AE2004" s="0" t="n">
        <f aca="false">FALSE()</f>
        <v>0</v>
      </c>
      <c r="AH2004" s="0" t="s">
        <v>48</v>
      </c>
    </row>
    <row r="2005" customFormat="false" ht="15" hidden="false" customHeight="false" outlineLevel="0" collapsed="false">
      <c r="A2005" s="0" t="s">
        <v>133</v>
      </c>
      <c r="B2005" s="0" t="s">
        <v>6773</v>
      </c>
      <c r="C2005" s="0" t="s">
        <v>6688</v>
      </c>
      <c r="D2005" s="0" t="n">
        <v>353194</v>
      </c>
      <c r="E2005" s="0" t="n">
        <v>0</v>
      </c>
      <c r="F2005" s="0" t="s">
        <v>6774</v>
      </c>
      <c r="G2005" s="0" t="s">
        <v>44</v>
      </c>
      <c r="H2005" s="0" t="s">
        <v>6775</v>
      </c>
      <c r="O2005" s="0" t="s">
        <v>46</v>
      </c>
      <c r="S2005" s="0" t="s">
        <v>261</v>
      </c>
      <c r="AD2005" s="0" t="s">
        <v>48</v>
      </c>
      <c r="AE2005" s="0" t="n">
        <f aca="false">FALSE()</f>
        <v>0</v>
      </c>
      <c r="AH2005" s="0" t="s">
        <v>48</v>
      </c>
    </row>
    <row r="2006" customFormat="false" ht="15" hidden="false" customHeight="false" outlineLevel="0" collapsed="false">
      <c r="A2006" s="0" t="s">
        <v>272</v>
      </c>
      <c r="B2006" s="0" t="s">
        <v>6776</v>
      </c>
      <c r="C2006" s="0" t="s">
        <v>6688</v>
      </c>
      <c r="D2006" s="0" t="n">
        <v>353194</v>
      </c>
      <c r="E2006" s="0" t="n">
        <v>0</v>
      </c>
      <c r="F2006" s="0" t="s">
        <v>6777</v>
      </c>
      <c r="G2006" s="0" t="s">
        <v>44</v>
      </c>
      <c r="H2006" s="0" t="s">
        <v>6778</v>
      </c>
      <c r="O2006" s="0" t="s">
        <v>46</v>
      </c>
      <c r="S2006" s="0" t="s">
        <v>1027</v>
      </c>
      <c r="AD2006" s="0" t="s">
        <v>48</v>
      </c>
      <c r="AE2006" s="0" t="n">
        <f aca="false">FALSE()</f>
        <v>0</v>
      </c>
      <c r="AH2006" s="0" t="s">
        <v>48</v>
      </c>
    </row>
    <row r="2007" customFormat="false" ht="15" hidden="false" customHeight="false" outlineLevel="0" collapsed="false">
      <c r="A2007" s="0" t="s">
        <v>922</v>
      </c>
      <c r="B2007" s="0" t="s">
        <v>6779</v>
      </c>
      <c r="C2007" s="0" t="s">
        <v>6688</v>
      </c>
      <c r="D2007" s="0" t="n">
        <v>353194</v>
      </c>
      <c r="E2007" s="0" t="n">
        <v>0</v>
      </c>
      <c r="F2007" s="0" t="s">
        <v>6780</v>
      </c>
      <c r="G2007" s="0" t="s">
        <v>44</v>
      </c>
      <c r="H2007" s="0" t="s">
        <v>6781</v>
      </c>
      <c r="O2007" s="0" t="s">
        <v>46</v>
      </c>
      <c r="S2007" s="0" t="s">
        <v>47</v>
      </c>
      <c r="AD2007" s="0" t="s">
        <v>48</v>
      </c>
      <c r="AE2007" s="0" t="n">
        <f aca="false">FALSE()</f>
        <v>0</v>
      </c>
      <c r="AH2007" s="0" t="s">
        <v>48</v>
      </c>
    </row>
    <row r="2008" customFormat="false" ht="15" hidden="false" customHeight="false" outlineLevel="0" collapsed="false">
      <c r="A2008" s="0" t="s">
        <v>1167</v>
      </c>
      <c r="B2008" s="0" t="s">
        <v>6782</v>
      </c>
      <c r="C2008" s="0" t="s">
        <v>6688</v>
      </c>
      <c r="D2008" s="0" t="n">
        <v>353194</v>
      </c>
      <c r="E2008" s="0" t="n">
        <v>0</v>
      </c>
      <c r="F2008" s="0" t="s">
        <v>6783</v>
      </c>
      <c r="G2008" s="0" t="s">
        <v>44</v>
      </c>
      <c r="H2008" s="0" t="s">
        <v>6784</v>
      </c>
      <c r="O2008" s="0" t="s">
        <v>46</v>
      </c>
      <c r="S2008" s="0" t="s">
        <v>942</v>
      </c>
      <c r="AD2008" s="0" t="s">
        <v>48</v>
      </c>
      <c r="AE2008" s="0" t="n">
        <f aca="false">FALSE()</f>
        <v>0</v>
      </c>
      <c r="AH2008" s="0" t="s">
        <v>48</v>
      </c>
    </row>
    <row r="2009" customFormat="false" ht="15" hidden="false" customHeight="false" outlineLevel="0" collapsed="false">
      <c r="A2009" s="0" t="s">
        <v>3800</v>
      </c>
      <c r="B2009" s="0" t="s">
        <v>6785</v>
      </c>
      <c r="C2009" s="0" t="s">
        <v>6688</v>
      </c>
      <c r="D2009" s="0" t="n">
        <v>353194</v>
      </c>
      <c r="E2009" s="0" t="n">
        <v>0</v>
      </c>
      <c r="F2009" s="0" t="s">
        <v>6786</v>
      </c>
      <c r="G2009" s="0" t="s">
        <v>44</v>
      </c>
      <c r="H2009" s="0" t="s">
        <v>6787</v>
      </c>
      <c r="O2009" s="0" t="s">
        <v>46</v>
      </c>
      <c r="S2009" s="0" t="s">
        <v>947</v>
      </c>
      <c r="AD2009" s="0" t="s">
        <v>48</v>
      </c>
      <c r="AE2009" s="0" t="n">
        <f aca="false">FALSE()</f>
        <v>0</v>
      </c>
      <c r="AH2009" s="0" t="s">
        <v>48</v>
      </c>
    </row>
    <row r="2010" customFormat="false" ht="15" hidden="false" customHeight="false" outlineLevel="0" collapsed="false">
      <c r="A2010" s="0" t="s">
        <v>276</v>
      </c>
      <c r="B2010" s="0" t="s">
        <v>6788</v>
      </c>
      <c r="C2010" s="0" t="s">
        <v>6688</v>
      </c>
      <c r="D2010" s="0" t="n">
        <v>353194</v>
      </c>
      <c r="E2010" s="0" t="n">
        <v>0</v>
      </c>
      <c r="F2010" s="0" t="s">
        <v>6789</v>
      </c>
      <c r="G2010" s="0" t="s">
        <v>44</v>
      </c>
      <c r="H2010" s="0" t="s">
        <v>6790</v>
      </c>
      <c r="O2010" s="0" t="s">
        <v>46</v>
      </c>
      <c r="S2010" s="0" t="s">
        <v>444</v>
      </c>
      <c r="AD2010" s="0" t="s">
        <v>48</v>
      </c>
      <c r="AE2010" s="0" t="n">
        <f aca="false">FALSE()</f>
        <v>0</v>
      </c>
      <c r="AH2010" s="0" t="s">
        <v>48</v>
      </c>
    </row>
    <row r="2011" customFormat="false" ht="15" hidden="false" customHeight="false" outlineLevel="0" collapsed="false">
      <c r="A2011" s="0" t="s">
        <v>2825</v>
      </c>
      <c r="B2011" s="0" t="s">
        <v>6791</v>
      </c>
      <c r="C2011" s="0" t="s">
        <v>6688</v>
      </c>
      <c r="D2011" s="0" t="n">
        <v>353194</v>
      </c>
      <c r="E2011" s="0" t="n">
        <v>0</v>
      </c>
      <c r="F2011" s="0" t="s">
        <v>6792</v>
      </c>
      <c r="G2011" s="0" t="s">
        <v>44</v>
      </c>
      <c r="H2011" s="0" t="s">
        <v>6793</v>
      </c>
      <c r="O2011" s="0" t="s">
        <v>46</v>
      </c>
      <c r="S2011" s="0" t="s">
        <v>947</v>
      </c>
      <c r="AD2011" s="0" t="s">
        <v>48</v>
      </c>
      <c r="AE2011" s="0" t="n">
        <f aca="false">FALSE()</f>
        <v>0</v>
      </c>
      <c r="AH2011" s="0" t="s">
        <v>48</v>
      </c>
    </row>
    <row r="2012" customFormat="false" ht="15" hidden="false" customHeight="false" outlineLevel="0" collapsed="false">
      <c r="A2012" s="0" t="s">
        <v>6794</v>
      </c>
      <c r="B2012" s="0" t="s">
        <v>6795</v>
      </c>
      <c r="C2012" s="0" t="s">
        <v>6688</v>
      </c>
      <c r="D2012" s="0" t="n">
        <v>353194</v>
      </c>
      <c r="E2012" s="0" t="n">
        <v>0</v>
      </c>
      <c r="F2012" s="0" t="s">
        <v>6796</v>
      </c>
      <c r="G2012" s="0" t="s">
        <v>44</v>
      </c>
      <c r="H2012" s="0" t="s">
        <v>6797</v>
      </c>
      <c r="O2012" s="0" t="s">
        <v>46</v>
      </c>
      <c r="S2012" s="0" t="s">
        <v>1415</v>
      </c>
      <c r="AD2012" s="0" t="s">
        <v>48</v>
      </c>
      <c r="AE2012" s="0" t="n">
        <f aca="false">FALSE()</f>
        <v>0</v>
      </c>
      <c r="AH2012" s="0" t="s">
        <v>48</v>
      </c>
    </row>
    <row r="2013" customFormat="false" ht="15" hidden="false" customHeight="false" outlineLevel="0" collapsed="false">
      <c r="A2013" s="0" t="s">
        <v>948</v>
      </c>
      <c r="B2013" s="0" t="s">
        <v>6795</v>
      </c>
      <c r="C2013" s="0" t="s">
        <v>6688</v>
      </c>
      <c r="D2013" s="0" t="n">
        <v>353194</v>
      </c>
      <c r="E2013" s="0" t="n">
        <v>0</v>
      </c>
      <c r="F2013" s="0" t="s">
        <v>6798</v>
      </c>
      <c r="G2013" s="0" t="s">
        <v>44</v>
      </c>
      <c r="H2013" s="0" t="s">
        <v>6799</v>
      </c>
      <c r="O2013" s="0" t="s">
        <v>46</v>
      </c>
      <c r="S2013" s="0" t="s">
        <v>1415</v>
      </c>
      <c r="AD2013" s="0" t="s">
        <v>48</v>
      </c>
      <c r="AE2013" s="0" t="n">
        <f aca="false">FALSE()</f>
        <v>0</v>
      </c>
      <c r="AH2013" s="0" t="s">
        <v>48</v>
      </c>
    </row>
    <row r="2014" customFormat="false" ht="15" hidden="false" customHeight="false" outlineLevel="0" collapsed="false">
      <c r="A2014" s="0" t="s">
        <v>6800</v>
      </c>
      <c r="B2014" s="0" t="s">
        <v>1870</v>
      </c>
      <c r="C2014" s="0" t="s">
        <v>6688</v>
      </c>
      <c r="D2014" s="0" t="n">
        <v>353194</v>
      </c>
      <c r="E2014" s="0" t="n">
        <v>0</v>
      </c>
      <c r="F2014" s="0" t="s">
        <v>6801</v>
      </c>
      <c r="G2014" s="0" t="s">
        <v>44</v>
      </c>
      <c r="H2014" s="0" t="s">
        <v>6802</v>
      </c>
      <c r="O2014" s="0" t="s">
        <v>46</v>
      </c>
      <c r="S2014" s="0" t="s">
        <v>2726</v>
      </c>
      <c r="AD2014" s="0" t="s">
        <v>48</v>
      </c>
      <c r="AE2014" s="0" t="n">
        <f aca="false">FALSE()</f>
        <v>0</v>
      </c>
      <c r="AH2014" s="0" t="s">
        <v>48</v>
      </c>
    </row>
    <row r="2015" customFormat="false" ht="15" hidden="false" customHeight="false" outlineLevel="0" collapsed="false">
      <c r="A2015" s="0" t="s">
        <v>471</v>
      </c>
      <c r="B2015" s="0" t="s">
        <v>6803</v>
      </c>
      <c r="C2015" s="0" t="s">
        <v>6688</v>
      </c>
      <c r="D2015" s="0" t="n">
        <v>353194</v>
      </c>
      <c r="E2015" s="0" t="n">
        <v>0</v>
      </c>
      <c r="F2015" s="0" t="s">
        <v>6804</v>
      </c>
      <c r="G2015" s="0" t="s">
        <v>44</v>
      </c>
      <c r="H2015" s="0" t="s">
        <v>6805</v>
      </c>
      <c r="O2015" s="0" t="s">
        <v>46</v>
      </c>
      <c r="S2015" s="0" t="s">
        <v>444</v>
      </c>
      <c r="AD2015" s="0" t="s">
        <v>48</v>
      </c>
      <c r="AE2015" s="0" t="n">
        <f aca="false">FALSE()</f>
        <v>0</v>
      </c>
      <c r="AH2015" s="0" t="s">
        <v>48</v>
      </c>
    </row>
    <row r="2016" customFormat="false" ht="15" hidden="false" customHeight="false" outlineLevel="0" collapsed="false">
      <c r="A2016" s="0" t="s">
        <v>690</v>
      </c>
      <c r="B2016" s="0" t="s">
        <v>6806</v>
      </c>
      <c r="C2016" s="0" t="s">
        <v>6688</v>
      </c>
      <c r="D2016" s="0" t="n">
        <v>353194</v>
      </c>
      <c r="E2016" s="0" t="n">
        <v>0</v>
      </c>
      <c r="F2016" s="0" t="s">
        <v>6807</v>
      </c>
      <c r="G2016" s="0" t="s">
        <v>44</v>
      </c>
      <c r="H2016" s="0" t="s">
        <v>6808</v>
      </c>
      <c r="O2016" s="0" t="s">
        <v>46</v>
      </c>
      <c r="S2016" s="0" t="s">
        <v>365</v>
      </c>
      <c r="AD2016" s="0" t="s">
        <v>48</v>
      </c>
      <c r="AE2016" s="0" t="n">
        <f aca="false">FALSE()</f>
        <v>0</v>
      </c>
      <c r="AH2016" s="0" t="s">
        <v>48</v>
      </c>
    </row>
    <row r="2017" customFormat="false" ht="15" hidden="false" customHeight="false" outlineLevel="0" collapsed="false">
      <c r="A2017" s="0" t="s">
        <v>40</v>
      </c>
      <c r="B2017" s="0" t="s">
        <v>6809</v>
      </c>
      <c r="C2017" s="0" t="s">
        <v>6688</v>
      </c>
      <c r="D2017" s="0" t="n">
        <v>353194</v>
      </c>
      <c r="E2017" s="0" t="n">
        <v>0</v>
      </c>
      <c r="F2017" s="0" t="s">
        <v>6810</v>
      </c>
      <c r="G2017" s="0" t="s">
        <v>44</v>
      </c>
      <c r="H2017" s="0" t="s">
        <v>6811</v>
      </c>
      <c r="O2017" s="0" t="s">
        <v>46</v>
      </c>
      <c r="S2017" s="0" t="s">
        <v>285</v>
      </c>
      <c r="AD2017" s="0" t="s">
        <v>48</v>
      </c>
      <c r="AE2017" s="0" t="n">
        <f aca="false">FALSE()</f>
        <v>0</v>
      </c>
      <c r="AH2017" s="0" t="s">
        <v>48</v>
      </c>
    </row>
    <row r="2018" customFormat="false" ht="15" hidden="false" customHeight="false" outlineLevel="0" collapsed="false">
      <c r="A2018" s="0" t="s">
        <v>5503</v>
      </c>
      <c r="B2018" s="0" t="s">
        <v>6812</v>
      </c>
      <c r="C2018" s="0" t="s">
        <v>6688</v>
      </c>
      <c r="D2018" s="0" t="n">
        <v>353194</v>
      </c>
      <c r="E2018" s="0" t="n">
        <v>0</v>
      </c>
      <c r="F2018" s="0" t="s">
        <v>6813</v>
      </c>
      <c r="G2018" s="0" t="s">
        <v>44</v>
      </c>
      <c r="H2018" s="0" t="s">
        <v>6814</v>
      </c>
      <c r="O2018" s="0" t="s">
        <v>46</v>
      </c>
      <c r="S2018" s="0" t="s">
        <v>6815</v>
      </c>
      <c r="AD2018" s="0" t="s">
        <v>48</v>
      </c>
      <c r="AE2018" s="0" t="n">
        <f aca="false">FALSE()</f>
        <v>0</v>
      </c>
      <c r="AH2018" s="0" t="s">
        <v>48</v>
      </c>
    </row>
    <row r="2019" customFormat="false" ht="15" hidden="false" customHeight="false" outlineLevel="0" collapsed="false">
      <c r="A2019" s="0" t="s">
        <v>1874</v>
      </c>
      <c r="B2019" s="0" t="s">
        <v>1776</v>
      </c>
      <c r="C2019" s="0" t="s">
        <v>6688</v>
      </c>
      <c r="D2019" s="0" t="n">
        <v>353194</v>
      </c>
      <c r="E2019" s="0" t="n">
        <v>0</v>
      </c>
      <c r="F2019" s="0" t="s">
        <v>6816</v>
      </c>
      <c r="G2019" s="0" t="s">
        <v>44</v>
      </c>
      <c r="H2019" s="0" t="s">
        <v>6817</v>
      </c>
      <c r="O2019" s="0" t="s">
        <v>46</v>
      </c>
      <c r="S2019" s="0" t="s">
        <v>1198</v>
      </c>
      <c r="AD2019" s="0" t="s">
        <v>48</v>
      </c>
      <c r="AE2019" s="0" t="n">
        <f aca="false">FALSE()</f>
        <v>0</v>
      </c>
      <c r="AH2019" s="0" t="s">
        <v>48</v>
      </c>
    </row>
    <row r="2020" customFormat="false" ht="15" hidden="false" customHeight="false" outlineLevel="0" collapsed="false">
      <c r="A2020" s="0" t="s">
        <v>1874</v>
      </c>
      <c r="B2020" s="0" t="s">
        <v>4680</v>
      </c>
      <c r="C2020" s="0" t="s">
        <v>6688</v>
      </c>
      <c r="D2020" s="0" t="n">
        <v>353194</v>
      </c>
      <c r="E2020" s="0" t="n">
        <v>0</v>
      </c>
      <c r="F2020" s="0" t="s">
        <v>6818</v>
      </c>
      <c r="G2020" s="0" t="s">
        <v>44</v>
      </c>
      <c r="H2020" s="0" t="s">
        <v>6819</v>
      </c>
      <c r="O2020" s="0" t="s">
        <v>46</v>
      </c>
      <c r="S2020" s="0" t="s">
        <v>1202</v>
      </c>
      <c r="AD2020" s="0" t="s">
        <v>48</v>
      </c>
      <c r="AE2020" s="0" t="n">
        <f aca="false">FALSE()</f>
        <v>0</v>
      </c>
      <c r="AH2020" s="0" t="s">
        <v>48</v>
      </c>
    </row>
    <row r="2021" customFormat="false" ht="15" hidden="false" customHeight="false" outlineLevel="0" collapsed="false">
      <c r="A2021" s="0" t="s">
        <v>308</v>
      </c>
      <c r="B2021" s="0" t="s">
        <v>6820</v>
      </c>
      <c r="C2021" s="0" t="s">
        <v>6688</v>
      </c>
      <c r="D2021" s="0" t="n">
        <v>353194</v>
      </c>
      <c r="E2021" s="0" t="n">
        <v>0</v>
      </c>
      <c r="F2021" s="0" t="s">
        <v>6821</v>
      </c>
      <c r="G2021" s="0" t="s">
        <v>44</v>
      </c>
      <c r="H2021" s="0" t="s">
        <v>6822</v>
      </c>
      <c r="O2021" s="0" t="s">
        <v>46</v>
      </c>
      <c r="S2021" s="0" t="s">
        <v>3792</v>
      </c>
      <c r="AD2021" s="0" t="s">
        <v>48</v>
      </c>
      <c r="AE2021" s="0" t="n">
        <f aca="false">FALSE()</f>
        <v>0</v>
      </c>
      <c r="AH2021" s="0" t="s">
        <v>48</v>
      </c>
    </row>
    <row r="2022" customFormat="false" ht="15" hidden="false" customHeight="false" outlineLevel="0" collapsed="false">
      <c r="A2022" s="0" t="s">
        <v>308</v>
      </c>
      <c r="B2022" s="0" t="s">
        <v>6823</v>
      </c>
      <c r="C2022" s="0" t="s">
        <v>6688</v>
      </c>
      <c r="D2022" s="0" t="n">
        <v>353194</v>
      </c>
      <c r="E2022" s="0" t="n">
        <v>0</v>
      </c>
      <c r="F2022" s="0" t="s">
        <v>6824</v>
      </c>
      <c r="G2022" s="0" t="s">
        <v>44</v>
      </c>
      <c r="H2022" s="0" t="s">
        <v>6825</v>
      </c>
      <c r="O2022" s="0" t="s">
        <v>46</v>
      </c>
      <c r="S2022" s="0" t="s">
        <v>480</v>
      </c>
      <c r="AD2022" s="0" t="s">
        <v>48</v>
      </c>
      <c r="AE2022" s="0" t="n">
        <f aca="false">FALSE()</f>
        <v>0</v>
      </c>
      <c r="AH2022" s="0" t="s">
        <v>48</v>
      </c>
    </row>
    <row r="2023" customFormat="false" ht="15" hidden="false" customHeight="false" outlineLevel="0" collapsed="false">
      <c r="A2023" s="0" t="s">
        <v>481</v>
      </c>
      <c r="B2023" s="0" t="s">
        <v>547</v>
      </c>
      <c r="C2023" s="0" t="s">
        <v>6688</v>
      </c>
      <c r="D2023" s="0" t="n">
        <v>353194</v>
      </c>
      <c r="E2023" s="0" t="n">
        <v>0</v>
      </c>
      <c r="F2023" s="0" t="s">
        <v>6826</v>
      </c>
      <c r="G2023" s="0" t="s">
        <v>44</v>
      </c>
      <c r="H2023" s="0" t="s">
        <v>6827</v>
      </c>
      <c r="O2023" s="0" t="s">
        <v>46</v>
      </c>
      <c r="S2023" s="0" t="s">
        <v>6010</v>
      </c>
      <c r="AD2023" s="0" t="s">
        <v>48</v>
      </c>
      <c r="AE2023" s="0" t="n">
        <f aca="false">FALSE()</f>
        <v>0</v>
      </c>
      <c r="AH2023" s="0" t="s">
        <v>48</v>
      </c>
    </row>
    <row r="2024" customFormat="false" ht="15" hidden="false" customHeight="false" outlineLevel="0" collapsed="false">
      <c r="A2024" s="0" t="s">
        <v>6828</v>
      </c>
      <c r="B2024" s="0" t="s">
        <v>6572</v>
      </c>
      <c r="C2024" s="0" t="s">
        <v>6688</v>
      </c>
      <c r="D2024" s="0" t="n">
        <v>353194</v>
      </c>
      <c r="E2024" s="0" t="n">
        <v>0</v>
      </c>
      <c r="F2024" s="0" t="s">
        <v>6829</v>
      </c>
      <c r="G2024" s="0" t="s">
        <v>44</v>
      </c>
      <c r="H2024" s="0" t="s">
        <v>6830</v>
      </c>
      <c r="O2024" s="0" t="s">
        <v>46</v>
      </c>
      <c r="S2024" s="0" t="s">
        <v>6831</v>
      </c>
      <c r="AD2024" s="0" t="s">
        <v>48</v>
      </c>
      <c r="AE2024" s="0" t="n">
        <f aca="false">FALSE()</f>
        <v>0</v>
      </c>
      <c r="AH2024" s="0" t="s">
        <v>48</v>
      </c>
    </row>
    <row r="2025" customFormat="false" ht="15" hidden="false" customHeight="false" outlineLevel="0" collapsed="false">
      <c r="A2025" s="0" t="s">
        <v>2294</v>
      </c>
      <c r="B2025" s="0" t="s">
        <v>4825</v>
      </c>
      <c r="C2025" s="0" t="s">
        <v>6688</v>
      </c>
      <c r="D2025" s="0" t="n">
        <v>353194</v>
      </c>
      <c r="E2025" s="0" t="n">
        <v>0</v>
      </c>
      <c r="F2025" s="0" t="s">
        <v>6832</v>
      </c>
      <c r="G2025" s="0" t="s">
        <v>44</v>
      </c>
      <c r="H2025" s="0" t="s">
        <v>6833</v>
      </c>
      <c r="O2025" s="0" t="s">
        <v>46</v>
      </c>
      <c r="S2025" s="0" t="s">
        <v>520</v>
      </c>
      <c r="AD2025" s="0" t="s">
        <v>48</v>
      </c>
      <c r="AE2025" s="0" t="n">
        <f aca="false">FALSE()</f>
        <v>0</v>
      </c>
      <c r="AH2025" s="0" t="s">
        <v>48</v>
      </c>
    </row>
    <row r="2026" customFormat="false" ht="15" hidden="false" customHeight="false" outlineLevel="0" collapsed="false">
      <c r="A2026" s="0" t="s">
        <v>516</v>
      </c>
      <c r="B2026" s="0" t="s">
        <v>6834</v>
      </c>
      <c r="C2026" s="0" t="s">
        <v>6688</v>
      </c>
      <c r="D2026" s="0" t="n">
        <v>353194</v>
      </c>
      <c r="E2026" s="0" t="n">
        <v>0</v>
      </c>
      <c r="F2026" s="0" t="s">
        <v>6835</v>
      </c>
      <c r="G2026" s="0" t="s">
        <v>44</v>
      </c>
      <c r="H2026" s="0" t="s">
        <v>6836</v>
      </c>
      <c r="O2026" s="0" t="s">
        <v>46</v>
      </c>
      <c r="S2026" s="0" t="s">
        <v>2098</v>
      </c>
      <c r="AD2026" s="0" t="s">
        <v>48</v>
      </c>
      <c r="AE2026" s="0" t="n">
        <f aca="false">FALSE()</f>
        <v>0</v>
      </c>
      <c r="AH2026" s="0" t="s">
        <v>48</v>
      </c>
    </row>
    <row r="2027" customFormat="false" ht="15" hidden="false" customHeight="false" outlineLevel="0" collapsed="false">
      <c r="A2027" s="0" t="s">
        <v>4829</v>
      </c>
      <c r="B2027" s="0" t="s">
        <v>6837</v>
      </c>
      <c r="C2027" s="0" t="s">
        <v>6688</v>
      </c>
      <c r="D2027" s="0" t="n">
        <v>353194</v>
      </c>
      <c r="E2027" s="0" t="n">
        <v>0</v>
      </c>
      <c r="F2027" s="0" t="s">
        <v>6838</v>
      </c>
      <c r="G2027" s="0" t="s">
        <v>44</v>
      </c>
      <c r="H2027" s="0" t="s">
        <v>6839</v>
      </c>
      <c r="O2027" s="0" t="s">
        <v>46</v>
      </c>
      <c r="S2027" s="0" t="s">
        <v>169</v>
      </c>
      <c r="AD2027" s="0" t="s">
        <v>48</v>
      </c>
      <c r="AE2027" s="0" t="n">
        <f aca="false">FALSE()</f>
        <v>0</v>
      </c>
      <c r="AH2027" s="0" t="s">
        <v>48</v>
      </c>
    </row>
    <row r="2028" customFormat="false" ht="15" hidden="false" customHeight="false" outlineLevel="0" collapsed="false">
      <c r="A2028" s="0" t="s">
        <v>2753</v>
      </c>
      <c r="B2028" s="0" t="s">
        <v>6840</v>
      </c>
      <c r="C2028" s="0" t="s">
        <v>6688</v>
      </c>
      <c r="D2028" s="0" t="n">
        <v>353194</v>
      </c>
      <c r="E2028" s="0" t="n">
        <v>0</v>
      </c>
      <c r="F2028" s="0" t="s">
        <v>6841</v>
      </c>
      <c r="G2028" s="0" t="s">
        <v>44</v>
      </c>
      <c r="H2028" s="0" t="s">
        <v>6842</v>
      </c>
      <c r="O2028" s="0" t="s">
        <v>46</v>
      </c>
      <c r="S2028" s="0" t="s">
        <v>3811</v>
      </c>
      <c r="AD2028" s="0" t="s">
        <v>48</v>
      </c>
      <c r="AE2028" s="0" t="n">
        <f aca="false">FALSE()</f>
        <v>0</v>
      </c>
      <c r="AH2028" s="0" t="s">
        <v>48</v>
      </c>
    </row>
    <row r="2029" customFormat="false" ht="15" hidden="false" customHeight="false" outlineLevel="0" collapsed="false">
      <c r="A2029" s="0" t="s">
        <v>258</v>
      </c>
      <c r="B2029" s="0" t="s">
        <v>6843</v>
      </c>
      <c r="C2029" s="0" t="s">
        <v>6688</v>
      </c>
      <c r="D2029" s="0" t="n">
        <v>353194</v>
      </c>
      <c r="E2029" s="0" t="n">
        <v>0</v>
      </c>
      <c r="F2029" s="0" t="s">
        <v>6844</v>
      </c>
      <c r="G2029" s="0" t="s">
        <v>44</v>
      </c>
      <c r="H2029" s="0" t="s">
        <v>6845</v>
      </c>
      <c r="O2029" s="0" t="s">
        <v>46</v>
      </c>
      <c r="S2029" s="0" t="s">
        <v>6846</v>
      </c>
      <c r="AD2029" s="0" t="s">
        <v>48</v>
      </c>
      <c r="AE2029" s="0" t="n">
        <f aca="false">FALSE()</f>
        <v>0</v>
      </c>
      <c r="AH2029" s="0" t="s">
        <v>48</v>
      </c>
    </row>
    <row r="2030" customFormat="false" ht="15" hidden="false" customHeight="false" outlineLevel="0" collapsed="false">
      <c r="A2030" s="0" t="s">
        <v>6847</v>
      </c>
      <c r="B2030" s="0" t="s">
        <v>6848</v>
      </c>
      <c r="C2030" s="0" t="s">
        <v>6688</v>
      </c>
      <c r="D2030" s="0" t="n">
        <v>353194</v>
      </c>
      <c r="E2030" s="0" t="n">
        <v>0</v>
      </c>
      <c r="F2030" s="0" t="s">
        <v>6849</v>
      </c>
      <c r="G2030" s="0" t="s">
        <v>44</v>
      </c>
      <c r="H2030" s="0" t="s">
        <v>6850</v>
      </c>
      <c r="O2030" s="0" t="s">
        <v>46</v>
      </c>
      <c r="S2030" s="0" t="s">
        <v>169</v>
      </c>
      <c r="AD2030" s="0" t="s">
        <v>48</v>
      </c>
      <c r="AE2030" s="0" t="n">
        <f aca="false">FALSE()</f>
        <v>0</v>
      </c>
      <c r="AH2030" s="0" t="s">
        <v>48</v>
      </c>
    </row>
    <row r="2031" customFormat="false" ht="15" hidden="false" customHeight="false" outlineLevel="0" collapsed="false">
      <c r="A2031" s="0" t="s">
        <v>968</v>
      </c>
      <c r="B2031" s="0" t="s">
        <v>6851</v>
      </c>
      <c r="C2031" s="0" t="s">
        <v>6688</v>
      </c>
      <c r="D2031" s="0" t="n">
        <v>353194</v>
      </c>
      <c r="E2031" s="0" t="n">
        <v>0</v>
      </c>
      <c r="F2031" s="0" t="s">
        <v>6852</v>
      </c>
      <c r="G2031" s="0" t="s">
        <v>44</v>
      </c>
      <c r="H2031" s="0" t="s">
        <v>6853</v>
      </c>
      <c r="O2031" s="0" t="s">
        <v>46</v>
      </c>
      <c r="S2031" s="0" t="s">
        <v>6306</v>
      </c>
      <c r="AD2031" s="0" t="s">
        <v>48</v>
      </c>
      <c r="AE2031" s="0" t="n">
        <f aca="false">FALSE()</f>
        <v>0</v>
      </c>
      <c r="AH2031" s="0" t="s">
        <v>48</v>
      </c>
    </row>
    <row r="2032" customFormat="false" ht="15" hidden="false" customHeight="false" outlineLevel="0" collapsed="false">
      <c r="A2032" s="0" t="s">
        <v>101</v>
      </c>
      <c r="B2032" s="0" t="s">
        <v>6854</v>
      </c>
      <c r="C2032" s="0" t="s">
        <v>6688</v>
      </c>
      <c r="D2032" s="0" t="n">
        <v>353194</v>
      </c>
      <c r="E2032" s="0" t="n">
        <v>0</v>
      </c>
      <c r="F2032" s="0" t="s">
        <v>6855</v>
      </c>
      <c r="G2032" s="0" t="s">
        <v>44</v>
      </c>
      <c r="H2032" s="0" t="s">
        <v>6856</v>
      </c>
      <c r="O2032" s="0" t="s">
        <v>46</v>
      </c>
      <c r="S2032" s="0" t="s">
        <v>6857</v>
      </c>
      <c r="AD2032" s="0" t="s">
        <v>48</v>
      </c>
      <c r="AE2032" s="0" t="n">
        <f aca="false">FALSE()</f>
        <v>0</v>
      </c>
      <c r="AH2032" s="0" t="s">
        <v>48</v>
      </c>
    </row>
    <row r="2033" customFormat="false" ht="15" hidden="false" customHeight="false" outlineLevel="0" collapsed="false">
      <c r="A2033" s="0" t="s">
        <v>101</v>
      </c>
      <c r="B2033" s="0" t="s">
        <v>6858</v>
      </c>
      <c r="C2033" s="0" t="s">
        <v>6688</v>
      </c>
      <c r="D2033" s="0" t="n">
        <v>353194</v>
      </c>
      <c r="E2033" s="0" t="n">
        <v>0</v>
      </c>
      <c r="F2033" s="0" t="s">
        <v>6859</v>
      </c>
      <c r="G2033" s="0" t="s">
        <v>44</v>
      </c>
      <c r="H2033" s="0" t="s">
        <v>6860</v>
      </c>
      <c r="O2033" s="0" t="s">
        <v>46</v>
      </c>
      <c r="S2033" s="0" t="s">
        <v>520</v>
      </c>
      <c r="AD2033" s="0" t="s">
        <v>48</v>
      </c>
      <c r="AE2033" s="0" t="n">
        <f aca="false">FALSE()</f>
        <v>0</v>
      </c>
      <c r="AH2033" s="0" t="s">
        <v>48</v>
      </c>
    </row>
    <row r="2034" customFormat="false" ht="15" hidden="false" customHeight="false" outlineLevel="0" collapsed="false">
      <c r="A2034" s="0" t="s">
        <v>2013</v>
      </c>
      <c r="B2034" s="0" t="s">
        <v>6861</v>
      </c>
      <c r="C2034" s="0" t="s">
        <v>6688</v>
      </c>
      <c r="D2034" s="0" t="n">
        <v>353194</v>
      </c>
      <c r="E2034" s="0" t="n">
        <v>0</v>
      </c>
      <c r="F2034" s="0" t="s">
        <v>6862</v>
      </c>
      <c r="G2034" s="0" t="s">
        <v>44</v>
      </c>
      <c r="H2034" s="0" t="s">
        <v>6863</v>
      </c>
      <c r="O2034" s="0" t="s">
        <v>46</v>
      </c>
      <c r="S2034" s="0" t="s">
        <v>149</v>
      </c>
      <c r="AD2034" s="0" t="s">
        <v>48</v>
      </c>
      <c r="AE2034" s="0" t="n">
        <f aca="false">FALSE()</f>
        <v>0</v>
      </c>
      <c r="AH2034" s="0" t="s">
        <v>48</v>
      </c>
    </row>
    <row r="2035" customFormat="false" ht="15" hidden="false" customHeight="false" outlineLevel="0" collapsed="false">
      <c r="A2035" s="0" t="s">
        <v>1101</v>
      </c>
      <c r="B2035" s="0" t="s">
        <v>6864</v>
      </c>
      <c r="C2035" s="0" t="s">
        <v>6688</v>
      </c>
      <c r="D2035" s="0" t="n">
        <v>353194</v>
      </c>
      <c r="E2035" s="0" t="n">
        <v>0</v>
      </c>
      <c r="F2035" s="0" t="s">
        <v>6865</v>
      </c>
      <c r="G2035" s="0" t="s">
        <v>44</v>
      </c>
      <c r="H2035" s="0" t="s">
        <v>6866</v>
      </c>
      <c r="O2035" s="0" t="s">
        <v>46</v>
      </c>
      <c r="S2035" s="0" t="s">
        <v>726</v>
      </c>
      <c r="AD2035" s="0" t="s">
        <v>48</v>
      </c>
      <c r="AE2035" s="0" t="n">
        <f aca="false">FALSE()</f>
        <v>0</v>
      </c>
      <c r="AH2035" s="0" t="s">
        <v>48</v>
      </c>
    </row>
    <row r="2036" customFormat="false" ht="15" hidden="false" customHeight="false" outlineLevel="0" collapsed="false">
      <c r="A2036" s="0" t="s">
        <v>597</v>
      </c>
      <c r="B2036" s="0" t="s">
        <v>6867</v>
      </c>
      <c r="C2036" s="0" t="s">
        <v>6688</v>
      </c>
      <c r="D2036" s="0" t="n">
        <v>353194</v>
      </c>
      <c r="E2036" s="0" t="n">
        <v>0</v>
      </c>
      <c r="F2036" s="0" t="s">
        <v>6868</v>
      </c>
      <c r="G2036" s="0" t="s">
        <v>44</v>
      </c>
      <c r="H2036" s="0" t="s">
        <v>6869</v>
      </c>
      <c r="O2036" s="0" t="s">
        <v>46</v>
      </c>
      <c r="S2036" s="0" t="s">
        <v>1520</v>
      </c>
      <c r="AD2036" s="0" t="s">
        <v>48</v>
      </c>
      <c r="AE2036" s="0" t="n">
        <f aca="false">FALSE()</f>
        <v>0</v>
      </c>
      <c r="AH2036" s="0" t="s">
        <v>48</v>
      </c>
    </row>
    <row r="2037" customFormat="false" ht="15" hidden="false" customHeight="false" outlineLevel="0" collapsed="false">
      <c r="A2037" s="0" t="s">
        <v>597</v>
      </c>
      <c r="B2037" s="0" t="s">
        <v>6870</v>
      </c>
      <c r="C2037" s="0" t="s">
        <v>6688</v>
      </c>
      <c r="D2037" s="0" t="n">
        <v>353194</v>
      </c>
      <c r="E2037" s="0" t="n">
        <v>0</v>
      </c>
      <c r="F2037" s="0" t="s">
        <v>6871</v>
      </c>
      <c r="G2037" s="0" t="s">
        <v>44</v>
      </c>
      <c r="H2037" s="0" t="s">
        <v>6872</v>
      </c>
      <c r="O2037" s="0" t="s">
        <v>46</v>
      </c>
      <c r="S2037" s="0" t="s">
        <v>149</v>
      </c>
      <c r="AD2037" s="0" t="s">
        <v>48</v>
      </c>
      <c r="AE2037" s="0" t="n">
        <f aca="false">FALSE()</f>
        <v>0</v>
      </c>
      <c r="AH2037" s="0" t="s">
        <v>48</v>
      </c>
    </row>
    <row r="2038" customFormat="false" ht="15" hidden="false" customHeight="false" outlineLevel="0" collapsed="false">
      <c r="A2038" s="0" t="s">
        <v>6463</v>
      </c>
      <c r="B2038" s="0" t="s">
        <v>6696</v>
      </c>
      <c r="C2038" s="0" t="s">
        <v>6688</v>
      </c>
      <c r="D2038" s="0" t="n">
        <v>353194</v>
      </c>
      <c r="E2038" s="0" t="n">
        <v>0</v>
      </c>
      <c r="F2038" s="0" t="s">
        <v>6873</v>
      </c>
      <c r="G2038" s="0" t="s">
        <v>44</v>
      </c>
      <c r="H2038" s="0" t="s">
        <v>6874</v>
      </c>
      <c r="O2038" s="0" t="s">
        <v>46</v>
      </c>
      <c r="S2038" s="0" t="s">
        <v>6875</v>
      </c>
      <c r="AD2038" s="0" t="s">
        <v>48</v>
      </c>
      <c r="AE2038" s="0" t="n">
        <f aca="false">FALSE()</f>
        <v>0</v>
      </c>
      <c r="AH2038" s="0" t="s">
        <v>48</v>
      </c>
    </row>
    <row r="2039" customFormat="false" ht="15" hidden="false" customHeight="false" outlineLevel="0" collapsed="false">
      <c r="A2039" s="0" t="s">
        <v>503</v>
      </c>
      <c r="B2039" s="0" t="s">
        <v>4511</v>
      </c>
      <c r="C2039" s="0" t="s">
        <v>6688</v>
      </c>
      <c r="D2039" s="0" t="n">
        <v>353194</v>
      </c>
      <c r="E2039" s="0" t="n">
        <v>0</v>
      </c>
      <c r="F2039" s="0" t="s">
        <v>6876</v>
      </c>
      <c r="G2039" s="0" t="s">
        <v>44</v>
      </c>
      <c r="H2039" s="0" t="s">
        <v>6877</v>
      </c>
      <c r="O2039" s="0" t="s">
        <v>46</v>
      </c>
      <c r="S2039" s="0" t="s">
        <v>1015</v>
      </c>
      <c r="AD2039" s="0" t="s">
        <v>48</v>
      </c>
      <c r="AE2039" s="0" t="n">
        <f aca="false">FALSE()</f>
        <v>0</v>
      </c>
      <c r="AH2039" s="0" t="s">
        <v>48</v>
      </c>
    </row>
    <row r="2040" customFormat="false" ht="15" hidden="false" customHeight="false" outlineLevel="0" collapsed="false">
      <c r="A2040" s="0" t="s">
        <v>6878</v>
      </c>
      <c r="B2040" s="0" t="s">
        <v>6879</v>
      </c>
      <c r="C2040" s="0" t="s">
        <v>6688</v>
      </c>
      <c r="D2040" s="0" t="n">
        <v>353194</v>
      </c>
      <c r="E2040" s="0" t="n">
        <v>0</v>
      </c>
      <c r="F2040" s="0" t="s">
        <v>6880</v>
      </c>
      <c r="G2040" s="0" t="s">
        <v>44</v>
      </c>
      <c r="H2040" s="0" t="s">
        <v>6881</v>
      </c>
      <c r="O2040" s="0" t="s">
        <v>46</v>
      </c>
      <c r="S2040" s="0" t="s">
        <v>1108</v>
      </c>
      <c r="AD2040" s="0" t="s">
        <v>48</v>
      </c>
      <c r="AE2040" s="0" t="n">
        <f aca="false">FALSE()</f>
        <v>0</v>
      </c>
      <c r="AH2040" s="0" t="s">
        <v>48</v>
      </c>
    </row>
    <row r="2041" customFormat="false" ht="15" hidden="false" customHeight="false" outlineLevel="0" collapsed="false">
      <c r="A2041" s="0" t="s">
        <v>3654</v>
      </c>
      <c r="B2041" s="0" t="s">
        <v>6882</v>
      </c>
      <c r="C2041" s="0" t="s">
        <v>6688</v>
      </c>
      <c r="D2041" s="0" t="n">
        <v>353194</v>
      </c>
      <c r="E2041" s="0" t="n">
        <v>0</v>
      </c>
      <c r="F2041" s="0" t="s">
        <v>6883</v>
      </c>
      <c r="G2041" s="0" t="s">
        <v>44</v>
      </c>
      <c r="H2041" s="0" t="s">
        <v>6884</v>
      </c>
      <c r="O2041" s="0" t="s">
        <v>46</v>
      </c>
      <c r="S2041" s="0" t="s">
        <v>536</v>
      </c>
      <c r="AD2041" s="0" t="s">
        <v>48</v>
      </c>
      <c r="AE2041" s="0" t="n">
        <f aca="false">FALSE()</f>
        <v>0</v>
      </c>
      <c r="AH2041" s="0" t="s">
        <v>48</v>
      </c>
    </row>
    <row r="2042" customFormat="false" ht="15" hidden="false" customHeight="false" outlineLevel="0" collapsed="false">
      <c r="A2042" s="0" t="s">
        <v>547</v>
      </c>
      <c r="B2042" s="0" t="s">
        <v>6885</v>
      </c>
      <c r="C2042" s="0" t="s">
        <v>6688</v>
      </c>
      <c r="D2042" s="0" t="n">
        <v>353194</v>
      </c>
      <c r="E2042" s="0" t="n">
        <v>0</v>
      </c>
      <c r="F2042" s="0" t="s">
        <v>6886</v>
      </c>
      <c r="G2042" s="0" t="s">
        <v>44</v>
      </c>
      <c r="H2042" s="0" t="s">
        <v>6887</v>
      </c>
      <c r="O2042" s="0" t="s">
        <v>46</v>
      </c>
      <c r="S2042" s="0" t="s">
        <v>414</v>
      </c>
      <c r="AD2042" s="0" t="s">
        <v>48</v>
      </c>
      <c r="AE2042" s="0" t="n">
        <f aca="false">FALSE()</f>
        <v>0</v>
      </c>
      <c r="AH2042" s="0" t="s">
        <v>48</v>
      </c>
    </row>
    <row r="2043" customFormat="false" ht="15" hidden="false" customHeight="false" outlineLevel="0" collapsed="false">
      <c r="A2043" s="0" t="s">
        <v>5941</v>
      </c>
      <c r="B2043" s="0" t="s">
        <v>3377</v>
      </c>
      <c r="C2043" s="0" t="s">
        <v>6888</v>
      </c>
      <c r="D2043" s="0" t="n">
        <v>353518</v>
      </c>
      <c r="E2043" s="0" t="n">
        <v>550</v>
      </c>
      <c r="F2043" s="0" t="s">
        <v>6889</v>
      </c>
      <c r="G2043" s="0" t="s">
        <v>44</v>
      </c>
      <c r="H2043" s="0" t="s">
        <v>6890</v>
      </c>
      <c r="O2043" s="0" t="s">
        <v>46</v>
      </c>
      <c r="S2043" s="0" t="s">
        <v>854</v>
      </c>
      <c r="AD2043" s="0" t="s">
        <v>48</v>
      </c>
      <c r="AE2043" s="0" t="n">
        <f aca="false">FALSE()</f>
        <v>0</v>
      </c>
      <c r="AH2043" s="0" t="s">
        <v>48</v>
      </c>
    </row>
    <row r="2044" customFormat="false" ht="15" hidden="false" customHeight="false" outlineLevel="0" collapsed="false">
      <c r="A2044" s="0" t="s">
        <v>272</v>
      </c>
      <c r="B2044" s="0" t="s">
        <v>6891</v>
      </c>
      <c r="C2044" s="0" t="s">
        <v>6888</v>
      </c>
      <c r="D2044" s="0" t="n">
        <v>353518</v>
      </c>
      <c r="E2044" s="0" t="n">
        <v>550</v>
      </c>
      <c r="F2044" s="0" t="s">
        <v>6892</v>
      </c>
      <c r="G2044" s="0" t="s">
        <v>44</v>
      </c>
      <c r="H2044" s="0" t="s">
        <v>6893</v>
      </c>
      <c r="O2044" s="0" t="s">
        <v>46</v>
      </c>
      <c r="S2044" s="0" t="s">
        <v>53</v>
      </c>
      <c r="AD2044" s="0" t="s">
        <v>48</v>
      </c>
      <c r="AE2044" s="0" t="n">
        <f aca="false">FALSE()</f>
        <v>0</v>
      </c>
      <c r="AH2044" s="0" t="s">
        <v>48</v>
      </c>
    </row>
    <row r="2045" customFormat="false" ht="15" hidden="false" customHeight="false" outlineLevel="0" collapsed="false">
      <c r="A2045" s="0" t="s">
        <v>3864</v>
      </c>
      <c r="B2045" s="0" t="s">
        <v>6894</v>
      </c>
      <c r="C2045" s="0" t="s">
        <v>6888</v>
      </c>
      <c r="D2045" s="0" t="n">
        <v>353518</v>
      </c>
      <c r="E2045" s="0" t="n">
        <v>550</v>
      </c>
      <c r="F2045" s="0" t="s">
        <v>6895</v>
      </c>
      <c r="G2045" s="0" t="s">
        <v>44</v>
      </c>
      <c r="H2045" s="0" t="s">
        <v>6896</v>
      </c>
      <c r="O2045" s="0" t="s">
        <v>46</v>
      </c>
      <c r="S2045" s="0" t="s">
        <v>5245</v>
      </c>
      <c r="AD2045" s="0" t="s">
        <v>48</v>
      </c>
      <c r="AE2045" s="0" t="n">
        <f aca="false">FALSE()</f>
        <v>0</v>
      </c>
      <c r="AH2045" s="0" t="s">
        <v>48</v>
      </c>
    </row>
    <row r="2046" customFormat="false" ht="15" hidden="false" customHeight="false" outlineLevel="0" collapsed="false">
      <c r="A2046" s="0" t="s">
        <v>6897</v>
      </c>
      <c r="B2046" s="0" t="s">
        <v>6898</v>
      </c>
      <c r="C2046" s="0" t="s">
        <v>6899</v>
      </c>
      <c r="D2046" s="0" t="n">
        <v>354100</v>
      </c>
      <c r="E2046" s="0" t="n">
        <v>550</v>
      </c>
      <c r="F2046" s="0" t="s">
        <v>6900</v>
      </c>
      <c r="G2046" s="0" t="s">
        <v>44</v>
      </c>
      <c r="H2046" s="0" t="s">
        <v>6901</v>
      </c>
      <c r="O2046" s="0" t="s">
        <v>46</v>
      </c>
      <c r="S2046" s="0" t="s">
        <v>584</v>
      </c>
      <c r="AD2046" s="0" t="s">
        <v>48</v>
      </c>
      <c r="AE2046" s="0" t="n">
        <f aca="false">FALSE()</f>
        <v>0</v>
      </c>
      <c r="AH2046" s="0" t="s">
        <v>48</v>
      </c>
    </row>
    <row r="2047" customFormat="false" ht="15" hidden="false" customHeight="false" outlineLevel="0" collapsed="false">
      <c r="A2047" s="0" t="s">
        <v>4231</v>
      </c>
      <c r="B2047" s="0" t="s">
        <v>6902</v>
      </c>
      <c r="C2047" s="0" t="s">
        <v>6899</v>
      </c>
      <c r="D2047" s="0" t="n">
        <v>354100</v>
      </c>
      <c r="E2047" s="0" t="n">
        <v>550</v>
      </c>
      <c r="F2047" s="0" t="s">
        <v>6903</v>
      </c>
      <c r="G2047" s="0" t="s">
        <v>44</v>
      </c>
      <c r="H2047" s="0" t="s">
        <v>6904</v>
      </c>
      <c r="O2047" s="0" t="s">
        <v>46</v>
      </c>
      <c r="S2047" s="0" t="s">
        <v>6905</v>
      </c>
      <c r="AD2047" s="0" t="s">
        <v>48</v>
      </c>
      <c r="AE2047" s="0" t="n">
        <f aca="false">FALSE()</f>
        <v>0</v>
      </c>
      <c r="AH2047" s="0" t="s">
        <v>48</v>
      </c>
    </row>
    <row r="2048" customFormat="false" ht="15" hidden="false" customHeight="false" outlineLevel="0" collapsed="false">
      <c r="A2048" s="0" t="s">
        <v>1194</v>
      </c>
      <c r="B2048" s="0" t="s">
        <v>6906</v>
      </c>
      <c r="C2048" s="0" t="s">
        <v>6899</v>
      </c>
      <c r="D2048" s="0" t="n">
        <v>354100</v>
      </c>
      <c r="E2048" s="0" t="n">
        <v>550</v>
      </c>
      <c r="F2048" s="0" t="s">
        <v>6907</v>
      </c>
      <c r="G2048" s="0" t="s">
        <v>44</v>
      </c>
      <c r="H2048" s="0" t="s">
        <v>6908</v>
      </c>
      <c r="O2048" s="0" t="s">
        <v>46</v>
      </c>
      <c r="S2048" s="0" t="s">
        <v>2373</v>
      </c>
      <c r="AD2048" s="0" t="s">
        <v>48</v>
      </c>
      <c r="AE2048" s="0" t="n">
        <f aca="false">FALSE()</f>
        <v>0</v>
      </c>
      <c r="AH2048" s="0" t="s">
        <v>48</v>
      </c>
    </row>
    <row r="2049" customFormat="false" ht="15" hidden="false" customHeight="false" outlineLevel="0" collapsed="false">
      <c r="A2049" s="0" t="s">
        <v>3517</v>
      </c>
      <c r="B2049" s="0" t="s">
        <v>6909</v>
      </c>
      <c r="C2049" s="0" t="s">
        <v>6910</v>
      </c>
      <c r="D2049" s="0" t="n">
        <v>354530</v>
      </c>
      <c r="E2049" s="0" t="n">
        <v>500</v>
      </c>
      <c r="F2049" s="0" t="s">
        <v>6911</v>
      </c>
      <c r="G2049" s="0" t="s">
        <v>44</v>
      </c>
      <c r="H2049" s="0" t="s">
        <v>6912</v>
      </c>
      <c r="O2049" s="0" t="s">
        <v>46</v>
      </c>
      <c r="S2049" s="0" t="s">
        <v>802</v>
      </c>
      <c r="AD2049" s="0" t="s">
        <v>48</v>
      </c>
      <c r="AE2049" s="0" t="n">
        <f aca="false">FALSE()</f>
        <v>0</v>
      </c>
      <c r="AH2049" s="0" t="s">
        <v>48</v>
      </c>
    </row>
    <row r="2050" customFormat="false" ht="15" hidden="false" customHeight="false" outlineLevel="0" collapsed="false">
      <c r="A2050" s="0" t="s">
        <v>351</v>
      </c>
      <c r="B2050" s="0" t="s">
        <v>6913</v>
      </c>
      <c r="C2050" s="0" t="s">
        <v>6910</v>
      </c>
      <c r="D2050" s="0" t="n">
        <v>354530</v>
      </c>
      <c r="E2050" s="0" t="n">
        <v>500</v>
      </c>
      <c r="F2050" s="0" t="s">
        <v>6914</v>
      </c>
      <c r="G2050" s="0" t="s">
        <v>44</v>
      </c>
      <c r="H2050" s="0" t="s">
        <v>6915</v>
      </c>
      <c r="O2050" s="0" t="s">
        <v>46</v>
      </c>
      <c r="S2050" s="0" t="s">
        <v>1257</v>
      </c>
      <c r="AD2050" s="0" t="s">
        <v>48</v>
      </c>
      <c r="AE2050" s="0" t="n">
        <f aca="false">FALSE()</f>
        <v>0</v>
      </c>
      <c r="AH2050" s="0" t="s">
        <v>48</v>
      </c>
    </row>
    <row r="2051" customFormat="false" ht="15" hidden="false" customHeight="false" outlineLevel="0" collapsed="false">
      <c r="A2051" s="0" t="s">
        <v>6916</v>
      </c>
      <c r="B2051" s="0" t="s">
        <v>6917</v>
      </c>
      <c r="C2051" s="0" t="s">
        <v>6910</v>
      </c>
      <c r="D2051" s="0" t="n">
        <v>354530</v>
      </c>
      <c r="E2051" s="0" t="n">
        <v>500</v>
      </c>
      <c r="F2051" s="0" t="s">
        <v>6918</v>
      </c>
      <c r="G2051" s="0" t="s">
        <v>44</v>
      </c>
      <c r="H2051" s="0" t="s">
        <v>6919</v>
      </c>
      <c r="O2051" s="0" t="s">
        <v>46</v>
      </c>
      <c r="S2051" s="0" t="s">
        <v>95</v>
      </c>
      <c r="AD2051" s="0" t="s">
        <v>48</v>
      </c>
      <c r="AE2051" s="0" t="n">
        <f aca="false">FALSE()</f>
        <v>0</v>
      </c>
      <c r="AH2051" s="0" t="s">
        <v>48</v>
      </c>
    </row>
    <row r="2052" customFormat="false" ht="15" hidden="false" customHeight="false" outlineLevel="0" collapsed="false">
      <c r="A2052" s="0" t="s">
        <v>1189</v>
      </c>
      <c r="B2052" s="0" t="s">
        <v>5832</v>
      </c>
      <c r="C2052" s="0" t="s">
        <v>6910</v>
      </c>
      <c r="D2052" s="0" t="n">
        <v>354530</v>
      </c>
      <c r="E2052" s="0" t="n">
        <v>500</v>
      </c>
      <c r="F2052" s="0" t="s">
        <v>6920</v>
      </c>
      <c r="G2052" s="0" t="s">
        <v>44</v>
      </c>
      <c r="H2052" s="0" t="s">
        <v>6921</v>
      </c>
      <c r="O2052" s="0" t="s">
        <v>46</v>
      </c>
      <c r="S2052" s="0" t="s">
        <v>6922</v>
      </c>
      <c r="AD2052" s="0" t="s">
        <v>48</v>
      </c>
      <c r="AE2052" s="0" t="n">
        <f aca="false">FALSE()</f>
        <v>0</v>
      </c>
      <c r="AH2052" s="0" t="s">
        <v>48</v>
      </c>
    </row>
    <row r="2053" customFormat="false" ht="15" hidden="false" customHeight="false" outlineLevel="0" collapsed="false">
      <c r="A2053" s="0" t="s">
        <v>2391</v>
      </c>
      <c r="B2053" s="0" t="s">
        <v>6923</v>
      </c>
      <c r="C2053" s="0" t="s">
        <v>6910</v>
      </c>
      <c r="D2053" s="0" t="n">
        <v>354530</v>
      </c>
      <c r="E2053" s="0" t="n">
        <v>500</v>
      </c>
      <c r="F2053" s="0" t="s">
        <v>6924</v>
      </c>
      <c r="G2053" s="0" t="s">
        <v>44</v>
      </c>
      <c r="H2053" s="0" t="s">
        <v>6925</v>
      </c>
      <c r="O2053" s="0" t="s">
        <v>46</v>
      </c>
      <c r="S2053" s="0" t="s">
        <v>5042</v>
      </c>
      <c r="AD2053" s="0" t="s">
        <v>48</v>
      </c>
      <c r="AE2053" s="0" t="n">
        <f aca="false">FALSE()</f>
        <v>0</v>
      </c>
      <c r="AH2053" s="0" t="s">
        <v>48</v>
      </c>
    </row>
    <row r="2054" customFormat="false" ht="15" hidden="false" customHeight="false" outlineLevel="0" collapsed="false">
      <c r="A2054" s="0" t="s">
        <v>456</v>
      </c>
      <c r="B2054" s="0" t="s">
        <v>6926</v>
      </c>
      <c r="C2054" s="0" t="s">
        <v>6910</v>
      </c>
      <c r="D2054" s="0" t="n">
        <v>354530</v>
      </c>
      <c r="E2054" s="0" t="n">
        <v>500</v>
      </c>
      <c r="F2054" s="0" t="s">
        <v>6927</v>
      </c>
      <c r="G2054" s="0" t="s">
        <v>44</v>
      </c>
      <c r="H2054" s="0" t="s">
        <v>6928</v>
      </c>
      <c r="O2054" s="0" t="s">
        <v>46</v>
      </c>
      <c r="S2054" s="0" t="s">
        <v>377</v>
      </c>
      <c r="AD2054" s="0" t="s">
        <v>48</v>
      </c>
      <c r="AE2054" s="0" t="n">
        <f aca="false">FALSE()</f>
        <v>0</v>
      </c>
      <c r="AH2054" s="0" t="s">
        <v>48</v>
      </c>
    </row>
    <row r="2055" customFormat="false" ht="15" hidden="false" customHeight="false" outlineLevel="0" collapsed="false">
      <c r="A2055" s="0" t="s">
        <v>190</v>
      </c>
      <c r="B2055" s="0" t="s">
        <v>6929</v>
      </c>
      <c r="C2055" s="0" t="s">
        <v>6910</v>
      </c>
      <c r="D2055" s="0" t="n">
        <v>354530</v>
      </c>
      <c r="E2055" s="0" t="n">
        <v>500</v>
      </c>
      <c r="F2055" s="0" t="s">
        <v>6930</v>
      </c>
      <c r="G2055" s="0" t="s">
        <v>44</v>
      </c>
      <c r="H2055" s="0" t="s">
        <v>6931</v>
      </c>
      <c r="O2055" s="0" t="s">
        <v>46</v>
      </c>
      <c r="S2055" s="0" t="s">
        <v>2329</v>
      </c>
      <c r="AD2055" s="0" t="s">
        <v>48</v>
      </c>
      <c r="AE2055" s="0" t="n">
        <f aca="false">FALSE()</f>
        <v>0</v>
      </c>
      <c r="AH2055" s="0" t="s">
        <v>48</v>
      </c>
    </row>
    <row r="2056" customFormat="false" ht="15" hidden="false" customHeight="false" outlineLevel="0" collapsed="false">
      <c r="A2056" s="0" t="s">
        <v>777</v>
      </c>
      <c r="B2056" s="0" t="s">
        <v>6932</v>
      </c>
      <c r="C2056" s="0" t="s">
        <v>6910</v>
      </c>
      <c r="D2056" s="0" t="n">
        <v>354530</v>
      </c>
      <c r="E2056" s="0" t="n">
        <v>500</v>
      </c>
      <c r="F2056" s="0" t="s">
        <v>6933</v>
      </c>
      <c r="G2056" s="0" t="s">
        <v>44</v>
      </c>
      <c r="H2056" s="0" t="s">
        <v>6934</v>
      </c>
      <c r="O2056" s="0" t="s">
        <v>46</v>
      </c>
      <c r="S2056" s="0" t="s">
        <v>584</v>
      </c>
      <c r="AD2056" s="0" t="s">
        <v>48</v>
      </c>
      <c r="AE2056" s="0" t="n">
        <f aca="false">FALSE()</f>
        <v>0</v>
      </c>
      <c r="AH2056" s="0" t="s">
        <v>48</v>
      </c>
    </row>
    <row r="2057" customFormat="false" ht="15" hidden="false" customHeight="false" outlineLevel="0" collapsed="false">
      <c r="A2057" s="0" t="s">
        <v>1719</v>
      </c>
      <c r="B2057" s="0" t="s">
        <v>6935</v>
      </c>
      <c r="C2057" s="0" t="s">
        <v>6910</v>
      </c>
      <c r="D2057" s="0" t="n">
        <v>354530</v>
      </c>
      <c r="E2057" s="0" t="n">
        <v>500</v>
      </c>
      <c r="F2057" s="0" t="s">
        <v>6936</v>
      </c>
      <c r="G2057" s="0" t="s">
        <v>44</v>
      </c>
      <c r="H2057" s="0" t="s">
        <v>6937</v>
      </c>
      <c r="O2057" s="0" t="s">
        <v>46</v>
      </c>
      <c r="S2057" s="0" t="s">
        <v>912</v>
      </c>
      <c r="AD2057" s="0" t="s">
        <v>48</v>
      </c>
      <c r="AE2057" s="0" t="n">
        <f aca="false">FALSE()</f>
        <v>0</v>
      </c>
      <c r="AH2057" s="0" t="s">
        <v>48</v>
      </c>
    </row>
    <row r="2058" customFormat="false" ht="15" hidden="false" customHeight="false" outlineLevel="0" collapsed="false">
      <c r="A2058" s="0" t="s">
        <v>1189</v>
      </c>
      <c r="B2058" s="0" t="s">
        <v>6938</v>
      </c>
      <c r="C2058" s="0" t="s">
        <v>6910</v>
      </c>
      <c r="D2058" s="0" t="n">
        <v>354530</v>
      </c>
      <c r="E2058" s="0" t="n">
        <v>500</v>
      </c>
      <c r="F2058" s="0" t="s">
        <v>6939</v>
      </c>
      <c r="G2058" s="0" t="s">
        <v>44</v>
      </c>
      <c r="H2058" s="0" t="s">
        <v>6940</v>
      </c>
      <c r="O2058" s="0" t="s">
        <v>46</v>
      </c>
      <c r="S2058" s="0" t="s">
        <v>6941</v>
      </c>
      <c r="AD2058" s="0" t="s">
        <v>48</v>
      </c>
      <c r="AE2058" s="0" t="n">
        <f aca="false">FALSE()</f>
        <v>0</v>
      </c>
      <c r="AH2058" s="0" t="s">
        <v>48</v>
      </c>
    </row>
    <row r="2059" customFormat="false" ht="15" hidden="false" customHeight="false" outlineLevel="0" collapsed="false">
      <c r="A2059" s="0" t="s">
        <v>1320</v>
      </c>
      <c r="B2059" s="0" t="s">
        <v>6942</v>
      </c>
      <c r="C2059" s="0" t="s">
        <v>6910</v>
      </c>
      <c r="D2059" s="0" t="n">
        <v>354530</v>
      </c>
      <c r="E2059" s="0" t="n">
        <v>500</v>
      </c>
      <c r="F2059" s="0" t="s">
        <v>6943</v>
      </c>
      <c r="G2059" s="0" t="s">
        <v>44</v>
      </c>
      <c r="H2059" s="0" t="s">
        <v>6944</v>
      </c>
      <c r="O2059" s="0" t="s">
        <v>46</v>
      </c>
      <c r="S2059" s="0" t="s">
        <v>1330</v>
      </c>
      <c r="AD2059" s="0" t="s">
        <v>48</v>
      </c>
      <c r="AE2059" s="0" t="n">
        <f aca="false">FALSE()</f>
        <v>0</v>
      </c>
      <c r="AH2059" s="0" t="s">
        <v>48</v>
      </c>
    </row>
    <row r="2060" customFormat="false" ht="15" hidden="false" customHeight="false" outlineLevel="0" collapsed="false">
      <c r="A2060" s="0" t="s">
        <v>1320</v>
      </c>
      <c r="B2060" s="0" t="s">
        <v>6938</v>
      </c>
      <c r="C2060" s="0" t="s">
        <v>6910</v>
      </c>
      <c r="D2060" s="0" t="n">
        <v>354530</v>
      </c>
      <c r="E2060" s="0" t="n">
        <v>500</v>
      </c>
      <c r="F2060" s="0" t="s">
        <v>6945</v>
      </c>
      <c r="G2060" s="0" t="s">
        <v>44</v>
      </c>
      <c r="H2060" s="0" t="s">
        <v>6946</v>
      </c>
      <c r="O2060" s="0" t="s">
        <v>46</v>
      </c>
      <c r="S2060" s="0" t="s">
        <v>4847</v>
      </c>
      <c r="AD2060" s="0" t="s">
        <v>48</v>
      </c>
      <c r="AE2060" s="0" t="n">
        <f aca="false">FALSE()</f>
        <v>0</v>
      </c>
      <c r="AH2060" s="0" t="s">
        <v>48</v>
      </c>
    </row>
    <row r="2061" customFormat="false" ht="15" hidden="false" customHeight="false" outlineLevel="0" collapsed="false">
      <c r="A2061" s="0" t="s">
        <v>546</v>
      </c>
      <c r="B2061" s="0" t="s">
        <v>6938</v>
      </c>
      <c r="C2061" s="0" t="s">
        <v>6910</v>
      </c>
      <c r="D2061" s="0" t="n">
        <v>354530</v>
      </c>
      <c r="E2061" s="0" t="n">
        <v>500</v>
      </c>
      <c r="F2061" s="0" t="s">
        <v>6947</v>
      </c>
      <c r="G2061" s="0" t="s">
        <v>44</v>
      </c>
      <c r="H2061" s="0" t="s">
        <v>6948</v>
      </c>
      <c r="O2061" s="0" t="s">
        <v>46</v>
      </c>
      <c r="S2061" s="0" t="s">
        <v>1492</v>
      </c>
      <c r="AD2061" s="0" t="s">
        <v>48</v>
      </c>
      <c r="AE2061" s="0" t="n">
        <f aca="false">FALSE()</f>
        <v>0</v>
      </c>
      <c r="AH2061" s="0" t="s">
        <v>48</v>
      </c>
    </row>
    <row r="2062" customFormat="false" ht="15" hidden="false" customHeight="false" outlineLevel="0" collapsed="false">
      <c r="A2062" s="0" t="s">
        <v>6052</v>
      </c>
      <c r="B2062" s="0" t="s">
        <v>1430</v>
      </c>
      <c r="C2062" s="0" t="s">
        <v>6949</v>
      </c>
      <c r="D2062" s="0" t="n">
        <v>356166</v>
      </c>
      <c r="E2062" s="0" t="n">
        <v>0</v>
      </c>
      <c r="F2062" s="0" t="s">
        <v>6950</v>
      </c>
      <c r="G2062" s="0" t="s">
        <v>44</v>
      </c>
      <c r="H2062" s="0" t="s">
        <v>6951</v>
      </c>
      <c r="O2062" s="0" t="s">
        <v>46</v>
      </c>
      <c r="S2062" s="0" t="s">
        <v>1023</v>
      </c>
      <c r="AD2062" s="0" t="s">
        <v>48</v>
      </c>
      <c r="AE2062" s="0" t="n">
        <f aca="false">FALSE()</f>
        <v>0</v>
      </c>
      <c r="AH2062" s="0" t="s">
        <v>48</v>
      </c>
    </row>
    <row r="2063" customFormat="false" ht="15" hidden="false" customHeight="false" outlineLevel="0" collapsed="false">
      <c r="A2063" s="0" t="s">
        <v>1371</v>
      </c>
      <c r="B2063" s="0" t="s">
        <v>6952</v>
      </c>
      <c r="C2063" s="0" t="s">
        <v>6949</v>
      </c>
      <c r="D2063" s="0" t="n">
        <v>356166</v>
      </c>
      <c r="E2063" s="0" t="n">
        <v>0</v>
      </c>
      <c r="F2063" s="0" t="s">
        <v>6953</v>
      </c>
      <c r="G2063" s="0" t="s">
        <v>44</v>
      </c>
      <c r="H2063" s="0" t="s">
        <v>6954</v>
      </c>
      <c r="O2063" s="0" t="s">
        <v>46</v>
      </c>
      <c r="S2063" s="0" t="s">
        <v>1300</v>
      </c>
      <c r="AD2063" s="0" t="s">
        <v>48</v>
      </c>
      <c r="AE2063" s="0" t="n">
        <f aca="false">FALSE()</f>
        <v>0</v>
      </c>
      <c r="AH2063" s="0" t="s">
        <v>48</v>
      </c>
    </row>
    <row r="2064" customFormat="false" ht="15" hidden="false" customHeight="false" outlineLevel="0" collapsed="false">
      <c r="A2064" s="0" t="s">
        <v>4736</v>
      </c>
      <c r="B2064" s="0" t="s">
        <v>6955</v>
      </c>
      <c r="C2064" s="0" t="s">
        <v>6949</v>
      </c>
      <c r="D2064" s="0" t="n">
        <v>356166</v>
      </c>
      <c r="E2064" s="0" t="n">
        <v>0</v>
      </c>
      <c r="F2064" s="0" t="s">
        <v>6956</v>
      </c>
      <c r="G2064" s="0" t="s">
        <v>44</v>
      </c>
      <c r="H2064" s="0" t="s">
        <v>6957</v>
      </c>
      <c r="O2064" s="0" t="s">
        <v>46</v>
      </c>
      <c r="S2064" s="0" t="s">
        <v>2701</v>
      </c>
      <c r="AD2064" s="0" t="s">
        <v>48</v>
      </c>
      <c r="AE2064" s="0" t="n">
        <f aca="false">FALSE()</f>
        <v>0</v>
      </c>
      <c r="AH2064" s="0" t="s">
        <v>48</v>
      </c>
    </row>
    <row r="2065" customFormat="false" ht="15" hidden="false" customHeight="false" outlineLevel="0" collapsed="false">
      <c r="A2065" s="0" t="s">
        <v>938</v>
      </c>
      <c r="B2065" s="0" t="s">
        <v>6958</v>
      </c>
      <c r="C2065" s="0" t="s">
        <v>6949</v>
      </c>
      <c r="D2065" s="0" t="n">
        <v>356166</v>
      </c>
      <c r="E2065" s="0" t="n">
        <v>0</v>
      </c>
      <c r="F2065" s="0" t="s">
        <v>6959</v>
      </c>
      <c r="G2065" s="0" t="s">
        <v>44</v>
      </c>
      <c r="H2065" s="0" t="s">
        <v>6960</v>
      </c>
      <c r="O2065" s="0" t="s">
        <v>46</v>
      </c>
      <c r="S2065" s="0" t="s">
        <v>933</v>
      </c>
      <c r="AD2065" s="0" t="s">
        <v>48</v>
      </c>
      <c r="AE2065" s="0" t="n">
        <f aca="false">FALSE()</f>
        <v>0</v>
      </c>
      <c r="AH2065" s="0" t="s">
        <v>48</v>
      </c>
    </row>
    <row r="2066" customFormat="false" ht="15" hidden="false" customHeight="false" outlineLevel="0" collapsed="false">
      <c r="A2066" s="0" t="s">
        <v>127</v>
      </c>
      <c r="B2066" s="0" t="s">
        <v>6961</v>
      </c>
      <c r="C2066" s="0" t="s">
        <v>6949</v>
      </c>
      <c r="D2066" s="0" t="n">
        <v>356166</v>
      </c>
      <c r="E2066" s="0" t="n">
        <v>0</v>
      </c>
      <c r="F2066" s="0" t="s">
        <v>6962</v>
      </c>
      <c r="G2066" s="0" t="s">
        <v>44</v>
      </c>
      <c r="H2066" s="0" t="s">
        <v>6963</v>
      </c>
      <c r="O2066" s="0" t="s">
        <v>46</v>
      </c>
      <c r="S2066" s="0" t="s">
        <v>781</v>
      </c>
      <c r="AD2066" s="0" t="s">
        <v>48</v>
      </c>
      <c r="AE2066" s="0" t="n">
        <f aca="false">FALSE()</f>
        <v>0</v>
      </c>
      <c r="AH2066" s="0" t="s">
        <v>48</v>
      </c>
    </row>
    <row r="2067" customFormat="false" ht="15" hidden="false" customHeight="false" outlineLevel="0" collapsed="false">
      <c r="A2067" s="0" t="s">
        <v>3223</v>
      </c>
      <c r="B2067" s="0" t="s">
        <v>1715</v>
      </c>
      <c r="C2067" s="0" t="s">
        <v>6949</v>
      </c>
      <c r="D2067" s="0" t="n">
        <v>356166</v>
      </c>
      <c r="E2067" s="0" t="n">
        <v>0</v>
      </c>
      <c r="F2067" s="0" t="s">
        <v>6964</v>
      </c>
      <c r="G2067" s="0" t="s">
        <v>44</v>
      </c>
      <c r="H2067" s="0" t="s">
        <v>6965</v>
      </c>
      <c r="O2067" s="0" t="s">
        <v>46</v>
      </c>
      <c r="S2067" s="0" t="s">
        <v>711</v>
      </c>
      <c r="AD2067" s="0" t="s">
        <v>48</v>
      </c>
      <c r="AE2067" s="0" t="n">
        <f aca="false">FALSE()</f>
        <v>0</v>
      </c>
      <c r="AH2067" s="0" t="s">
        <v>48</v>
      </c>
    </row>
    <row r="2068" customFormat="false" ht="15" hidden="false" customHeight="false" outlineLevel="0" collapsed="false">
      <c r="A2068" s="0" t="s">
        <v>3166</v>
      </c>
      <c r="B2068" s="0" t="s">
        <v>787</v>
      </c>
      <c r="C2068" s="0" t="s">
        <v>6949</v>
      </c>
      <c r="D2068" s="0" t="n">
        <v>356166</v>
      </c>
      <c r="E2068" s="0" t="n">
        <v>0</v>
      </c>
      <c r="F2068" s="0" t="s">
        <v>6966</v>
      </c>
      <c r="G2068" s="0" t="s">
        <v>44</v>
      </c>
      <c r="H2068" s="0" t="s">
        <v>6967</v>
      </c>
      <c r="O2068" s="0" t="s">
        <v>46</v>
      </c>
      <c r="S2068" s="0" t="s">
        <v>217</v>
      </c>
      <c r="AD2068" s="0" t="s">
        <v>48</v>
      </c>
      <c r="AE2068" s="0" t="n">
        <f aca="false">FALSE()</f>
        <v>0</v>
      </c>
      <c r="AH2068" s="0" t="s">
        <v>48</v>
      </c>
    </row>
    <row r="2069" customFormat="false" ht="15" hidden="false" customHeight="false" outlineLevel="0" collapsed="false">
      <c r="A2069" s="0" t="s">
        <v>1649</v>
      </c>
      <c r="B2069" s="0" t="s">
        <v>6968</v>
      </c>
      <c r="C2069" s="0" t="s">
        <v>6949</v>
      </c>
      <c r="D2069" s="0" t="n">
        <v>356166</v>
      </c>
      <c r="E2069" s="0" t="n">
        <v>0</v>
      </c>
      <c r="F2069" s="0" t="s">
        <v>6969</v>
      </c>
      <c r="G2069" s="0" t="s">
        <v>44</v>
      </c>
      <c r="H2069" s="0" t="s">
        <v>6970</v>
      </c>
      <c r="O2069" s="0" t="s">
        <v>46</v>
      </c>
      <c r="S2069" s="0" t="s">
        <v>184</v>
      </c>
      <c r="AD2069" s="0" t="s">
        <v>48</v>
      </c>
      <c r="AE2069" s="0" t="n">
        <f aca="false">FALSE()</f>
        <v>0</v>
      </c>
      <c r="AH2069" s="0" t="s">
        <v>48</v>
      </c>
    </row>
    <row r="2070" customFormat="false" ht="15" hidden="false" customHeight="false" outlineLevel="0" collapsed="false">
      <c r="A2070" s="0" t="s">
        <v>938</v>
      </c>
      <c r="B2070" s="0" t="s">
        <v>6971</v>
      </c>
      <c r="C2070" s="0" t="s">
        <v>6949</v>
      </c>
      <c r="D2070" s="0" t="n">
        <v>356166</v>
      </c>
      <c r="E2070" s="0" t="n">
        <v>0</v>
      </c>
      <c r="F2070" s="0" t="s">
        <v>6972</v>
      </c>
      <c r="G2070" s="0" t="s">
        <v>44</v>
      </c>
      <c r="H2070" s="0" t="s">
        <v>6973</v>
      </c>
      <c r="O2070" s="0" t="s">
        <v>46</v>
      </c>
      <c r="S2070" s="0" t="s">
        <v>470</v>
      </c>
      <c r="AD2070" s="0" t="s">
        <v>48</v>
      </c>
      <c r="AE2070" s="0" t="n">
        <f aca="false">FALSE()</f>
        <v>0</v>
      </c>
      <c r="AH2070" s="0" t="s">
        <v>48</v>
      </c>
    </row>
    <row r="2071" customFormat="false" ht="15" hidden="false" customHeight="false" outlineLevel="0" collapsed="false">
      <c r="A2071" s="0" t="s">
        <v>3223</v>
      </c>
      <c r="B2071" s="0" t="s">
        <v>1715</v>
      </c>
      <c r="C2071" s="0" t="s">
        <v>6949</v>
      </c>
      <c r="D2071" s="0" t="n">
        <v>356166</v>
      </c>
      <c r="E2071" s="0" t="n">
        <v>0</v>
      </c>
      <c r="F2071" s="0" t="s">
        <v>6964</v>
      </c>
      <c r="G2071" s="0" t="s">
        <v>44</v>
      </c>
      <c r="H2071" s="0" t="s">
        <v>6965</v>
      </c>
      <c r="O2071" s="0" t="s">
        <v>46</v>
      </c>
      <c r="S2071" s="0" t="s">
        <v>711</v>
      </c>
      <c r="AD2071" s="0" t="s">
        <v>48</v>
      </c>
      <c r="AE2071" s="0" t="n">
        <f aca="false">FALSE()</f>
        <v>0</v>
      </c>
      <c r="AH2071" s="0" t="s">
        <v>48</v>
      </c>
    </row>
    <row r="2072" customFormat="false" ht="15" hidden="false" customHeight="false" outlineLevel="0" collapsed="false">
      <c r="A2072" s="0" t="s">
        <v>6974</v>
      </c>
      <c r="B2072" s="0" t="s">
        <v>6975</v>
      </c>
      <c r="C2072" s="0" t="s">
        <v>6949</v>
      </c>
      <c r="D2072" s="0" t="n">
        <v>356166</v>
      </c>
      <c r="E2072" s="0" t="n">
        <v>0</v>
      </c>
      <c r="F2072" s="0" t="s">
        <v>6976</v>
      </c>
      <c r="G2072" s="0" t="s">
        <v>44</v>
      </c>
      <c r="H2072" s="0" t="s">
        <v>6977</v>
      </c>
      <c r="O2072" s="0" t="s">
        <v>46</v>
      </c>
      <c r="S2072" s="0" t="s">
        <v>739</v>
      </c>
      <c r="AD2072" s="0" t="s">
        <v>48</v>
      </c>
      <c r="AE2072" s="0" t="n">
        <f aca="false">FALSE()</f>
        <v>0</v>
      </c>
      <c r="AH2072" s="0" t="s">
        <v>48</v>
      </c>
    </row>
    <row r="2073" customFormat="false" ht="15" hidden="false" customHeight="false" outlineLevel="0" collapsed="false">
      <c r="A2073" s="0" t="s">
        <v>4231</v>
      </c>
      <c r="B2073" s="0" t="s">
        <v>1254</v>
      </c>
      <c r="C2073" s="0" t="s">
        <v>6949</v>
      </c>
      <c r="D2073" s="0" t="n">
        <v>356166</v>
      </c>
      <c r="E2073" s="0" t="n">
        <v>0</v>
      </c>
      <c r="F2073" s="0" t="s">
        <v>6978</v>
      </c>
      <c r="G2073" s="0" t="s">
        <v>44</v>
      </c>
      <c r="H2073" s="0" t="s">
        <v>6979</v>
      </c>
      <c r="O2073" s="0" t="s">
        <v>46</v>
      </c>
      <c r="S2073" s="0" t="s">
        <v>6980</v>
      </c>
      <c r="AD2073" s="0" t="s">
        <v>48</v>
      </c>
      <c r="AE2073" s="0" t="n">
        <f aca="false">FALSE()</f>
        <v>0</v>
      </c>
      <c r="AH2073" s="0" t="s">
        <v>48</v>
      </c>
    </row>
    <row r="2074" customFormat="false" ht="15" hidden="false" customHeight="false" outlineLevel="0" collapsed="false">
      <c r="A2074" s="0" t="s">
        <v>2404</v>
      </c>
      <c r="B2074" s="0" t="s">
        <v>6981</v>
      </c>
      <c r="C2074" s="0" t="s">
        <v>6949</v>
      </c>
      <c r="D2074" s="0" t="n">
        <v>356166</v>
      </c>
      <c r="E2074" s="0" t="n">
        <v>0</v>
      </c>
      <c r="F2074" s="0" t="s">
        <v>6982</v>
      </c>
      <c r="G2074" s="0" t="s">
        <v>44</v>
      </c>
      <c r="H2074" s="0" t="s">
        <v>6983</v>
      </c>
      <c r="O2074" s="0" t="s">
        <v>46</v>
      </c>
      <c r="S2074" s="0" t="s">
        <v>645</v>
      </c>
      <c r="AD2074" s="0" t="s">
        <v>48</v>
      </c>
      <c r="AE2074" s="0" t="n">
        <f aca="false">FALSE()</f>
        <v>0</v>
      </c>
      <c r="AH2074" s="0" t="s">
        <v>48</v>
      </c>
    </row>
    <row r="2075" customFormat="false" ht="15" hidden="false" customHeight="false" outlineLevel="0" collapsed="false">
      <c r="A2075" s="0" t="s">
        <v>547</v>
      </c>
      <c r="B2075" s="0" t="s">
        <v>6984</v>
      </c>
      <c r="C2075" s="0" t="s">
        <v>6949</v>
      </c>
      <c r="D2075" s="0" t="n">
        <v>356166</v>
      </c>
      <c r="E2075" s="0" t="n">
        <v>0</v>
      </c>
      <c r="F2075" s="0" t="s">
        <v>6985</v>
      </c>
      <c r="G2075" s="0" t="s">
        <v>44</v>
      </c>
      <c r="H2075" s="0" t="s">
        <v>6986</v>
      </c>
      <c r="O2075" s="0" t="s">
        <v>46</v>
      </c>
      <c r="S2075" s="0" t="s">
        <v>677</v>
      </c>
      <c r="AD2075" s="0" t="s">
        <v>48</v>
      </c>
      <c r="AE2075" s="0" t="n">
        <f aca="false">FALSE()</f>
        <v>0</v>
      </c>
      <c r="AH2075" s="0" t="s">
        <v>48</v>
      </c>
    </row>
    <row r="2076" customFormat="false" ht="15" hidden="false" customHeight="false" outlineLevel="0" collapsed="false">
      <c r="A2076" s="0" t="s">
        <v>6987</v>
      </c>
      <c r="B2076" s="0" t="s">
        <v>6988</v>
      </c>
      <c r="C2076" s="0" t="s">
        <v>6949</v>
      </c>
      <c r="D2076" s="0" t="n">
        <v>356166</v>
      </c>
      <c r="E2076" s="0" t="n">
        <v>0</v>
      </c>
      <c r="F2076" s="0" t="s">
        <v>6989</v>
      </c>
      <c r="G2076" s="0" t="s">
        <v>44</v>
      </c>
      <c r="H2076" s="0" t="s">
        <v>6990</v>
      </c>
      <c r="O2076" s="0" t="s">
        <v>46</v>
      </c>
      <c r="S2076" s="0" t="s">
        <v>3139</v>
      </c>
      <c r="AD2076" s="0" t="s">
        <v>48</v>
      </c>
      <c r="AE2076" s="0" t="n">
        <f aca="false">FALSE()</f>
        <v>0</v>
      </c>
      <c r="AH2076" s="0" t="s">
        <v>48</v>
      </c>
    </row>
    <row r="2077" customFormat="false" ht="15" hidden="false" customHeight="false" outlineLevel="0" collapsed="false">
      <c r="A2077" s="0" t="s">
        <v>127</v>
      </c>
      <c r="B2077" s="0" t="s">
        <v>6991</v>
      </c>
      <c r="C2077" s="0" t="s">
        <v>6949</v>
      </c>
      <c r="D2077" s="0" t="n">
        <v>356166</v>
      </c>
      <c r="E2077" s="0" t="n">
        <v>0</v>
      </c>
      <c r="F2077" s="0" t="s">
        <v>6992</v>
      </c>
      <c r="G2077" s="0" t="s">
        <v>44</v>
      </c>
      <c r="H2077" s="0" t="s">
        <v>6993</v>
      </c>
      <c r="O2077" s="0" t="s">
        <v>46</v>
      </c>
      <c r="S2077" s="0" t="s">
        <v>6994</v>
      </c>
      <c r="AD2077" s="0" t="s">
        <v>48</v>
      </c>
      <c r="AE2077" s="0" t="n">
        <f aca="false">FALSE()</f>
        <v>0</v>
      </c>
      <c r="AH2077" s="0" t="s">
        <v>48</v>
      </c>
    </row>
    <row r="2078" customFormat="false" ht="15" hidden="false" customHeight="false" outlineLevel="0" collapsed="false">
      <c r="A2078" s="0" t="s">
        <v>60</v>
      </c>
      <c r="B2078" s="0" t="s">
        <v>1136</v>
      </c>
      <c r="C2078" s="0" t="s">
        <v>6949</v>
      </c>
      <c r="D2078" s="0" t="n">
        <v>356166</v>
      </c>
      <c r="E2078" s="0" t="n">
        <v>0</v>
      </c>
      <c r="F2078" s="0" t="s">
        <v>6995</v>
      </c>
      <c r="G2078" s="0" t="s">
        <v>44</v>
      </c>
      <c r="H2078" s="0" t="s">
        <v>6996</v>
      </c>
      <c r="O2078" s="0" t="s">
        <v>46</v>
      </c>
      <c r="S2078" s="0" t="s">
        <v>2566</v>
      </c>
      <c r="AD2078" s="0" t="s">
        <v>48</v>
      </c>
      <c r="AE2078" s="0" t="n">
        <f aca="false">FALSE()</f>
        <v>0</v>
      </c>
      <c r="AH2078" s="0" t="s">
        <v>48</v>
      </c>
    </row>
    <row r="2079" customFormat="false" ht="15" hidden="false" customHeight="false" outlineLevel="0" collapsed="false">
      <c r="A2079" s="0" t="s">
        <v>1621</v>
      </c>
      <c r="B2079" s="0" t="s">
        <v>6971</v>
      </c>
      <c r="C2079" s="0" t="s">
        <v>6949</v>
      </c>
      <c r="D2079" s="0" t="n">
        <v>356166</v>
      </c>
      <c r="E2079" s="0" t="n">
        <v>0</v>
      </c>
      <c r="F2079" s="0" t="s">
        <v>6997</v>
      </c>
      <c r="G2079" s="0" t="s">
        <v>44</v>
      </c>
      <c r="H2079" s="0" t="s">
        <v>6998</v>
      </c>
      <c r="O2079" s="0" t="s">
        <v>46</v>
      </c>
      <c r="S2079" s="0" t="s">
        <v>1300</v>
      </c>
      <c r="AD2079" s="0" t="s">
        <v>48</v>
      </c>
      <c r="AE2079" s="0" t="n">
        <f aca="false">FALSE()</f>
        <v>0</v>
      </c>
      <c r="AH2079" s="0" t="s">
        <v>48</v>
      </c>
    </row>
    <row r="2080" customFormat="false" ht="15" hidden="false" customHeight="false" outlineLevel="0" collapsed="false">
      <c r="A2080" s="0" t="s">
        <v>777</v>
      </c>
      <c r="B2080" s="0" t="s">
        <v>5137</v>
      </c>
      <c r="C2080" s="0" t="s">
        <v>6949</v>
      </c>
      <c r="D2080" s="0" t="n">
        <v>356166</v>
      </c>
      <c r="E2080" s="0" t="n">
        <v>0</v>
      </c>
      <c r="F2080" s="0" t="s">
        <v>6999</v>
      </c>
      <c r="G2080" s="0" t="s">
        <v>44</v>
      </c>
      <c r="H2080" s="0" t="s">
        <v>7000</v>
      </c>
      <c r="O2080" s="0" t="s">
        <v>46</v>
      </c>
      <c r="S2080" s="0" t="s">
        <v>2329</v>
      </c>
      <c r="AD2080" s="0" t="s">
        <v>48</v>
      </c>
      <c r="AE2080" s="0" t="n">
        <f aca="false">FALSE()</f>
        <v>0</v>
      </c>
      <c r="AH2080" s="0" t="s">
        <v>48</v>
      </c>
    </row>
    <row r="2081" customFormat="false" ht="15" hidden="false" customHeight="false" outlineLevel="0" collapsed="false">
      <c r="A2081" s="0" t="s">
        <v>396</v>
      </c>
      <c r="B2081" s="0" t="s">
        <v>7001</v>
      </c>
      <c r="C2081" s="0" t="s">
        <v>6949</v>
      </c>
      <c r="D2081" s="0" t="n">
        <v>356166</v>
      </c>
      <c r="E2081" s="0" t="n">
        <v>0</v>
      </c>
      <c r="F2081" s="0" t="s">
        <v>7002</v>
      </c>
      <c r="G2081" s="0" t="s">
        <v>44</v>
      </c>
      <c r="H2081" s="0" t="s">
        <v>7003</v>
      </c>
      <c r="O2081" s="0" t="s">
        <v>46</v>
      </c>
      <c r="S2081" s="0" t="s">
        <v>3500</v>
      </c>
      <c r="AD2081" s="0" t="s">
        <v>48</v>
      </c>
      <c r="AE2081" s="0" t="n">
        <f aca="false">FALSE()</f>
        <v>0</v>
      </c>
      <c r="AH2081" s="0" t="s">
        <v>48</v>
      </c>
    </row>
    <row r="2082" customFormat="false" ht="15" hidden="false" customHeight="false" outlineLevel="0" collapsed="false">
      <c r="A2082" s="0" t="s">
        <v>5022</v>
      </c>
      <c r="B2082" s="0" t="s">
        <v>1366</v>
      </c>
      <c r="C2082" s="0" t="s">
        <v>6949</v>
      </c>
      <c r="D2082" s="0" t="n">
        <v>356166</v>
      </c>
      <c r="E2082" s="0" t="n">
        <v>0</v>
      </c>
      <c r="F2082" s="0" t="s">
        <v>7004</v>
      </c>
      <c r="G2082" s="0" t="s">
        <v>44</v>
      </c>
      <c r="H2082" s="0" t="s">
        <v>7005</v>
      </c>
      <c r="O2082" s="0" t="s">
        <v>46</v>
      </c>
      <c r="S2082" s="0" t="s">
        <v>1906</v>
      </c>
      <c r="AD2082" s="0" t="s">
        <v>48</v>
      </c>
      <c r="AE2082" s="0" t="n">
        <f aca="false">FALSE()</f>
        <v>0</v>
      </c>
      <c r="AH2082" s="0" t="s">
        <v>48</v>
      </c>
    </row>
    <row r="2083" customFormat="false" ht="15" hidden="false" customHeight="false" outlineLevel="0" collapsed="false">
      <c r="A2083" s="0" t="s">
        <v>6791</v>
      </c>
      <c r="B2083" s="0" t="s">
        <v>2046</v>
      </c>
      <c r="C2083" s="0" t="s">
        <v>6949</v>
      </c>
      <c r="D2083" s="0" t="n">
        <v>356166</v>
      </c>
      <c r="E2083" s="0" t="n">
        <v>0</v>
      </c>
      <c r="F2083" s="0" t="s">
        <v>7006</v>
      </c>
      <c r="G2083" s="0" t="s">
        <v>44</v>
      </c>
      <c r="H2083" s="0" t="s">
        <v>7007</v>
      </c>
      <c r="O2083" s="0" t="s">
        <v>46</v>
      </c>
      <c r="S2083" s="0" t="s">
        <v>7008</v>
      </c>
      <c r="AD2083" s="0" t="s">
        <v>48</v>
      </c>
      <c r="AE2083" s="0" t="n">
        <f aca="false">FALSE()</f>
        <v>0</v>
      </c>
      <c r="AH2083" s="0" t="s">
        <v>48</v>
      </c>
    </row>
    <row r="2084" customFormat="false" ht="15" hidden="false" customHeight="false" outlineLevel="0" collapsed="false">
      <c r="A2084" s="0" t="s">
        <v>619</v>
      </c>
      <c r="B2084" s="0" t="s">
        <v>7009</v>
      </c>
      <c r="C2084" s="0" t="s">
        <v>6949</v>
      </c>
      <c r="D2084" s="0" t="n">
        <v>356166</v>
      </c>
      <c r="E2084" s="0" t="n">
        <v>0</v>
      </c>
      <c r="F2084" s="0" t="s">
        <v>7010</v>
      </c>
      <c r="G2084" s="0" t="s">
        <v>44</v>
      </c>
      <c r="H2084" s="0" t="s">
        <v>7011</v>
      </c>
      <c r="O2084" s="0" t="s">
        <v>46</v>
      </c>
      <c r="S2084" s="0" t="s">
        <v>1027</v>
      </c>
      <c r="AD2084" s="0" t="s">
        <v>48</v>
      </c>
      <c r="AE2084" s="0" t="n">
        <f aca="false">FALSE()</f>
        <v>0</v>
      </c>
      <c r="AH2084" s="0" t="s">
        <v>48</v>
      </c>
    </row>
    <row r="2085" customFormat="false" ht="15" hidden="false" customHeight="false" outlineLevel="0" collapsed="false">
      <c r="A2085" s="0" t="s">
        <v>3803</v>
      </c>
      <c r="B2085" s="0" t="s">
        <v>6981</v>
      </c>
      <c r="C2085" s="0" t="s">
        <v>6949</v>
      </c>
      <c r="D2085" s="0" t="n">
        <v>356166</v>
      </c>
      <c r="E2085" s="0" t="n">
        <v>0</v>
      </c>
      <c r="F2085" s="0" t="s">
        <v>7012</v>
      </c>
      <c r="G2085" s="0" t="s">
        <v>44</v>
      </c>
      <c r="H2085" s="0" t="s">
        <v>7013</v>
      </c>
      <c r="O2085" s="0" t="s">
        <v>46</v>
      </c>
      <c r="S2085" s="0" t="s">
        <v>470</v>
      </c>
      <c r="AD2085" s="0" t="s">
        <v>48</v>
      </c>
      <c r="AE2085" s="0" t="n">
        <f aca="false">FALSE()</f>
        <v>0</v>
      </c>
      <c r="AH2085" s="0" t="s">
        <v>48</v>
      </c>
    </row>
    <row r="2086" customFormat="false" ht="15" hidden="false" customHeight="false" outlineLevel="0" collapsed="false">
      <c r="A2086" s="0" t="s">
        <v>2404</v>
      </c>
      <c r="B2086" s="0" t="s">
        <v>7014</v>
      </c>
      <c r="C2086" s="0" t="s">
        <v>6949</v>
      </c>
      <c r="D2086" s="0" t="n">
        <v>356166</v>
      </c>
      <c r="E2086" s="0" t="n">
        <v>0</v>
      </c>
      <c r="F2086" s="0" t="s">
        <v>7015</v>
      </c>
      <c r="G2086" s="0" t="s">
        <v>44</v>
      </c>
      <c r="H2086" s="0" t="s">
        <v>7016</v>
      </c>
      <c r="O2086" s="0" t="s">
        <v>46</v>
      </c>
      <c r="S2086" s="0" t="s">
        <v>1344</v>
      </c>
      <c r="AD2086" s="0" t="s">
        <v>48</v>
      </c>
      <c r="AE2086" s="0" t="n">
        <f aca="false">FALSE()</f>
        <v>0</v>
      </c>
      <c r="AH2086" s="0" t="s">
        <v>48</v>
      </c>
    </row>
    <row r="2087" customFormat="false" ht="15" hidden="false" customHeight="false" outlineLevel="0" collapsed="false">
      <c r="A2087" s="0" t="s">
        <v>2965</v>
      </c>
      <c r="B2087" s="0" t="s">
        <v>7017</v>
      </c>
      <c r="C2087" s="0" t="s">
        <v>7018</v>
      </c>
      <c r="D2087" s="0" t="n">
        <v>20327</v>
      </c>
      <c r="E2087" s="0" t="n">
        <v>0</v>
      </c>
      <c r="F2087" s="0" t="s">
        <v>7019</v>
      </c>
      <c r="G2087" s="0" t="s">
        <v>44</v>
      </c>
      <c r="H2087" s="0" t="s">
        <v>7020</v>
      </c>
      <c r="O2087" s="0" t="s">
        <v>46</v>
      </c>
      <c r="S2087" s="0" t="s">
        <v>1929</v>
      </c>
      <c r="AD2087" s="0" t="s">
        <v>48</v>
      </c>
      <c r="AE2087" s="0" t="n">
        <f aca="false">FALSE()</f>
        <v>0</v>
      </c>
      <c r="AH2087" s="0" t="s">
        <v>48</v>
      </c>
    </row>
    <row r="2088" customFormat="false" ht="15" hidden="false" customHeight="false" outlineLevel="0" collapsed="false">
      <c r="A2088" s="0" t="s">
        <v>2965</v>
      </c>
      <c r="B2088" s="0" t="s">
        <v>7017</v>
      </c>
      <c r="C2088" s="0" t="s">
        <v>7018</v>
      </c>
      <c r="D2088" s="0" t="n">
        <v>20327</v>
      </c>
      <c r="E2088" s="0" t="n">
        <v>0</v>
      </c>
      <c r="F2088" s="0" t="s">
        <v>7019</v>
      </c>
      <c r="G2088" s="0" t="s">
        <v>44</v>
      </c>
      <c r="H2088" s="0" t="s">
        <v>7020</v>
      </c>
      <c r="O2088" s="0" t="s">
        <v>46</v>
      </c>
      <c r="S2088" s="0" t="s">
        <v>1929</v>
      </c>
      <c r="AD2088" s="0" t="s">
        <v>48</v>
      </c>
      <c r="AE2088" s="0" t="n">
        <f aca="false">FALSE()</f>
        <v>0</v>
      </c>
      <c r="AH2088" s="0" t="s">
        <v>48</v>
      </c>
    </row>
    <row r="2089" customFormat="false" ht="15" hidden="false" customHeight="false" outlineLevel="0" collapsed="false">
      <c r="A2089" s="0" t="s">
        <v>1167</v>
      </c>
      <c r="B2089" s="0" t="s">
        <v>1430</v>
      </c>
      <c r="C2089" s="0" t="s">
        <v>7021</v>
      </c>
      <c r="D2089" s="0" t="n">
        <v>34058</v>
      </c>
      <c r="E2089" s="0" t="n">
        <v>200</v>
      </c>
      <c r="F2089" s="0" t="s">
        <v>7022</v>
      </c>
      <c r="G2089" s="0" t="s">
        <v>44</v>
      </c>
      <c r="H2089" s="0" t="s">
        <v>7023</v>
      </c>
      <c r="O2089" s="0" t="s">
        <v>46</v>
      </c>
      <c r="S2089" s="0" t="s">
        <v>280</v>
      </c>
      <c r="AD2089" s="0" t="s">
        <v>48</v>
      </c>
      <c r="AE2089" s="0" t="n">
        <f aca="false">FALSE()</f>
        <v>0</v>
      </c>
      <c r="AH2089" s="0" t="s">
        <v>48</v>
      </c>
    </row>
    <row r="2090" customFormat="false" ht="15" hidden="false" customHeight="false" outlineLevel="0" collapsed="false">
      <c r="A2090" s="0" t="s">
        <v>7024</v>
      </c>
      <c r="B2090" s="0" t="s">
        <v>7025</v>
      </c>
      <c r="C2090" s="0" t="s">
        <v>7021</v>
      </c>
      <c r="D2090" s="0" t="n">
        <v>34058</v>
      </c>
      <c r="E2090" s="0" t="n">
        <v>200</v>
      </c>
      <c r="F2090" s="0" t="s">
        <v>7026</v>
      </c>
      <c r="G2090" s="0" t="s">
        <v>44</v>
      </c>
      <c r="H2090" s="0" t="s">
        <v>7027</v>
      </c>
      <c r="O2090" s="0" t="s">
        <v>46</v>
      </c>
      <c r="S2090" s="0" t="s">
        <v>3042</v>
      </c>
      <c r="AD2090" s="0" t="s">
        <v>48</v>
      </c>
      <c r="AE2090" s="0" t="n">
        <f aca="false">FALSE()</f>
        <v>0</v>
      </c>
      <c r="AH2090" s="0" t="s">
        <v>48</v>
      </c>
    </row>
    <row r="2091" customFormat="false" ht="15" hidden="false" customHeight="false" outlineLevel="0" collapsed="false">
      <c r="A2091" s="0" t="s">
        <v>1870</v>
      </c>
      <c r="B2091" s="0" t="s">
        <v>7028</v>
      </c>
      <c r="C2091" s="0" t="s">
        <v>7021</v>
      </c>
      <c r="D2091" s="0" t="n">
        <v>34058</v>
      </c>
      <c r="E2091" s="0" t="n">
        <v>200</v>
      </c>
      <c r="F2091" s="0" t="s">
        <v>7029</v>
      </c>
      <c r="G2091" s="0" t="s">
        <v>44</v>
      </c>
      <c r="H2091" s="0" t="s">
        <v>7030</v>
      </c>
      <c r="O2091" s="0" t="s">
        <v>46</v>
      </c>
      <c r="S2091" s="0" t="s">
        <v>933</v>
      </c>
      <c r="AD2091" s="0" t="s">
        <v>48</v>
      </c>
      <c r="AE2091" s="0" t="n">
        <f aca="false">FALSE()</f>
        <v>0</v>
      </c>
      <c r="AH2091" s="0" t="s">
        <v>48</v>
      </c>
    </row>
    <row r="2092" customFormat="false" ht="15" hidden="false" customHeight="false" outlineLevel="0" collapsed="false">
      <c r="A2092" s="0" t="s">
        <v>2259</v>
      </c>
      <c r="B2092" s="0" t="s">
        <v>41</v>
      </c>
      <c r="C2092" s="0" t="s">
        <v>7021</v>
      </c>
      <c r="D2092" s="0" t="n">
        <v>34058</v>
      </c>
      <c r="E2092" s="0" t="n">
        <v>200</v>
      </c>
      <c r="F2092" s="0" t="s">
        <v>7031</v>
      </c>
      <c r="G2092" s="0" t="s">
        <v>44</v>
      </c>
      <c r="H2092" s="0" t="s">
        <v>2261</v>
      </c>
      <c r="O2092" s="0" t="s">
        <v>46</v>
      </c>
      <c r="S2092" s="0" t="s">
        <v>246</v>
      </c>
      <c r="AD2092" s="0" t="s">
        <v>48</v>
      </c>
      <c r="AE2092" s="0" t="n">
        <f aca="false">FALSE()</f>
        <v>0</v>
      </c>
      <c r="AH2092" s="0" t="s">
        <v>48</v>
      </c>
    </row>
    <row r="2093" customFormat="false" ht="15" hidden="false" customHeight="false" outlineLevel="0" collapsed="false">
      <c r="A2093" s="0" t="s">
        <v>7024</v>
      </c>
      <c r="B2093" s="0" t="s">
        <v>7025</v>
      </c>
      <c r="C2093" s="0" t="s">
        <v>7021</v>
      </c>
      <c r="D2093" s="0" t="n">
        <v>34058</v>
      </c>
      <c r="E2093" s="0" t="n">
        <v>200</v>
      </c>
      <c r="F2093" s="0" t="s">
        <v>7026</v>
      </c>
      <c r="G2093" s="0" t="s">
        <v>44</v>
      </c>
      <c r="H2093" s="0" t="s">
        <v>7027</v>
      </c>
      <c r="O2093" s="0" t="s">
        <v>46</v>
      </c>
      <c r="S2093" s="0" t="s">
        <v>3042</v>
      </c>
      <c r="AD2093" s="0" t="s">
        <v>48</v>
      </c>
      <c r="AE2093" s="0" t="n">
        <f aca="false">FALSE()</f>
        <v>0</v>
      </c>
      <c r="AH2093" s="0" t="s">
        <v>48</v>
      </c>
    </row>
    <row r="2094" customFormat="false" ht="15" hidden="false" customHeight="false" outlineLevel="0" collapsed="false">
      <c r="A2094" s="0" t="s">
        <v>6048</v>
      </c>
      <c r="B2094" s="0" t="s">
        <v>7032</v>
      </c>
      <c r="C2094" s="0" t="s">
        <v>7021</v>
      </c>
      <c r="D2094" s="0" t="n">
        <v>34058</v>
      </c>
      <c r="E2094" s="0" t="n">
        <v>200</v>
      </c>
      <c r="F2094" s="0" t="s">
        <v>7033</v>
      </c>
      <c r="G2094" s="0" t="s">
        <v>44</v>
      </c>
      <c r="H2094" s="0" t="s">
        <v>7034</v>
      </c>
      <c r="O2094" s="0" t="s">
        <v>46</v>
      </c>
      <c r="S2094" s="0" t="s">
        <v>1234</v>
      </c>
      <c r="AD2094" s="0" t="s">
        <v>48</v>
      </c>
      <c r="AE2094" s="0" t="n">
        <f aca="false">FALSE()</f>
        <v>0</v>
      </c>
      <c r="AH2094" s="0" t="s">
        <v>48</v>
      </c>
    </row>
    <row r="2095" customFormat="false" ht="15" hidden="false" customHeight="false" outlineLevel="0" collapsed="false">
      <c r="A2095" s="0" t="s">
        <v>1227</v>
      </c>
      <c r="B2095" s="0" t="s">
        <v>7035</v>
      </c>
      <c r="C2095" s="0" t="s">
        <v>7036</v>
      </c>
      <c r="D2095" s="0" t="n">
        <v>37011</v>
      </c>
      <c r="E2095" s="0" t="n">
        <v>0</v>
      </c>
      <c r="F2095" s="0" t="s">
        <v>7037</v>
      </c>
      <c r="G2095" s="0" t="s">
        <v>44</v>
      </c>
      <c r="H2095" s="0" t="s">
        <v>7038</v>
      </c>
      <c r="O2095" s="0" t="s">
        <v>46</v>
      </c>
      <c r="S2095" s="0" t="s">
        <v>1478</v>
      </c>
      <c r="AD2095" s="0" t="s">
        <v>48</v>
      </c>
      <c r="AE2095" s="0" t="n">
        <f aca="false">FALSE()</f>
        <v>0</v>
      </c>
      <c r="AH2095" s="0" t="s">
        <v>48</v>
      </c>
    </row>
    <row r="2096" customFormat="false" ht="15" hidden="false" customHeight="false" outlineLevel="0" collapsed="false">
      <c r="A2096" s="0" t="s">
        <v>1240</v>
      </c>
      <c r="B2096" s="0" t="s">
        <v>7039</v>
      </c>
      <c r="C2096" s="0" t="s">
        <v>7036</v>
      </c>
      <c r="D2096" s="0" t="n">
        <v>37011</v>
      </c>
      <c r="E2096" s="0" t="n">
        <v>0</v>
      </c>
      <c r="F2096" s="0" t="s">
        <v>7040</v>
      </c>
      <c r="G2096" s="0" t="s">
        <v>44</v>
      </c>
      <c r="H2096" s="0" t="s">
        <v>7041</v>
      </c>
      <c r="O2096" s="0" t="s">
        <v>46</v>
      </c>
      <c r="S2096" s="0" t="s">
        <v>236</v>
      </c>
      <c r="AD2096" s="0" t="s">
        <v>48</v>
      </c>
      <c r="AE2096" s="0" t="n">
        <f aca="false">FALSE()</f>
        <v>0</v>
      </c>
      <c r="AH2096" s="0" t="s">
        <v>48</v>
      </c>
    </row>
    <row r="2097" customFormat="false" ht="15" hidden="false" customHeight="false" outlineLevel="0" collapsed="false">
      <c r="A2097" s="0" t="s">
        <v>3666</v>
      </c>
      <c r="B2097" s="0" t="s">
        <v>7042</v>
      </c>
      <c r="C2097" s="0" t="s">
        <v>7043</v>
      </c>
      <c r="D2097" s="0" t="n">
        <v>37011</v>
      </c>
      <c r="E2097" s="0" t="n">
        <v>0</v>
      </c>
      <c r="F2097" s="0" t="s">
        <v>7044</v>
      </c>
      <c r="G2097" s="0" t="s">
        <v>44</v>
      </c>
      <c r="H2097" s="0" t="s">
        <v>7045</v>
      </c>
      <c r="O2097" s="0" t="s">
        <v>46</v>
      </c>
      <c r="S2097" s="0" t="s">
        <v>870</v>
      </c>
      <c r="AD2097" s="0" t="s">
        <v>48</v>
      </c>
      <c r="AE2097" s="0" t="n">
        <f aca="false">FALSE()</f>
        <v>0</v>
      </c>
      <c r="AH2097" s="0" t="s">
        <v>48</v>
      </c>
    </row>
    <row r="2098" customFormat="false" ht="15" hidden="false" customHeight="false" outlineLevel="0" collapsed="false">
      <c r="A2098" s="0" t="s">
        <v>7046</v>
      </c>
      <c r="B2098" s="0" t="s">
        <v>7047</v>
      </c>
      <c r="C2098" s="0" t="s">
        <v>7043</v>
      </c>
      <c r="D2098" s="0" t="n">
        <v>37011</v>
      </c>
      <c r="E2098" s="0" t="n">
        <v>0</v>
      </c>
      <c r="F2098" s="0" t="s">
        <v>7048</v>
      </c>
      <c r="G2098" s="0" t="s">
        <v>44</v>
      </c>
      <c r="H2098" s="0" t="s">
        <v>7048</v>
      </c>
      <c r="O2098" s="0" t="s">
        <v>46</v>
      </c>
      <c r="S2098" s="0" t="s">
        <v>5835</v>
      </c>
      <c r="AD2098" s="0" t="s">
        <v>48</v>
      </c>
      <c r="AE2098" s="0" t="n">
        <f aca="false">FALSE()</f>
        <v>0</v>
      </c>
      <c r="AH2098" s="0" t="s">
        <v>48</v>
      </c>
    </row>
    <row r="2099" customFormat="false" ht="15" hidden="false" customHeight="false" outlineLevel="0" collapsed="false">
      <c r="A2099" s="0" t="s">
        <v>1240</v>
      </c>
      <c r="B2099" s="0" t="s">
        <v>7039</v>
      </c>
      <c r="C2099" s="0" t="s">
        <v>7043</v>
      </c>
      <c r="D2099" s="0" t="n">
        <v>37011</v>
      </c>
      <c r="E2099" s="0" t="n">
        <v>0</v>
      </c>
      <c r="F2099" s="0" t="s">
        <v>7049</v>
      </c>
      <c r="G2099" s="0" t="s">
        <v>44</v>
      </c>
      <c r="H2099" s="0" t="s">
        <v>7041</v>
      </c>
      <c r="O2099" s="0" t="s">
        <v>46</v>
      </c>
      <c r="S2099" s="0" t="s">
        <v>236</v>
      </c>
      <c r="AD2099" s="0" t="s">
        <v>48</v>
      </c>
      <c r="AE2099" s="0" t="n">
        <f aca="false">FALSE()</f>
        <v>0</v>
      </c>
      <c r="AH2099" s="0" t="s">
        <v>48</v>
      </c>
    </row>
    <row r="2100" customFormat="false" ht="15" hidden="false" customHeight="false" outlineLevel="0" collapsed="false">
      <c r="A2100" s="0" t="s">
        <v>1240</v>
      </c>
      <c r="B2100" s="0" t="s">
        <v>7050</v>
      </c>
      <c r="C2100" s="0" t="s">
        <v>7043</v>
      </c>
      <c r="D2100" s="0" t="n">
        <v>37011</v>
      </c>
      <c r="E2100" s="0" t="n">
        <v>0</v>
      </c>
      <c r="F2100" s="0" t="s">
        <v>7051</v>
      </c>
      <c r="G2100" s="0" t="s">
        <v>44</v>
      </c>
      <c r="H2100" s="0" t="s">
        <v>7051</v>
      </c>
      <c r="O2100" s="0" t="s">
        <v>46</v>
      </c>
      <c r="S2100" s="0" t="s">
        <v>1003</v>
      </c>
      <c r="AD2100" s="0" t="s">
        <v>48</v>
      </c>
      <c r="AE2100" s="0" t="n">
        <f aca="false">FALSE()</f>
        <v>0</v>
      </c>
      <c r="AH2100" s="0" t="s">
        <v>48</v>
      </c>
    </row>
    <row r="2101" customFormat="false" ht="15" hidden="false" customHeight="false" outlineLevel="0" collapsed="false">
      <c r="A2101" s="0" t="s">
        <v>4736</v>
      </c>
      <c r="B2101" s="0" t="s">
        <v>7052</v>
      </c>
      <c r="C2101" s="0" t="s">
        <v>7043</v>
      </c>
      <c r="D2101" s="0" t="n">
        <v>37011</v>
      </c>
      <c r="E2101" s="0" t="n">
        <v>0</v>
      </c>
      <c r="F2101" s="0" t="s">
        <v>7053</v>
      </c>
      <c r="G2101" s="0" t="s">
        <v>44</v>
      </c>
      <c r="H2101" s="0" t="s">
        <v>7054</v>
      </c>
      <c r="O2101" s="0" t="s">
        <v>46</v>
      </c>
      <c r="S2101" s="0" t="s">
        <v>584</v>
      </c>
      <c r="AD2101" s="0" t="s">
        <v>48</v>
      </c>
      <c r="AE2101" s="0" t="n">
        <f aca="false">FALSE()</f>
        <v>0</v>
      </c>
      <c r="AH2101" s="0" t="s">
        <v>48</v>
      </c>
    </row>
    <row r="2102" customFormat="false" ht="15" hidden="false" customHeight="false" outlineLevel="0" collapsed="false">
      <c r="A2102" s="0" t="s">
        <v>2391</v>
      </c>
      <c r="B2102" s="0" t="s">
        <v>7055</v>
      </c>
      <c r="C2102" s="0" t="s">
        <v>7043</v>
      </c>
      <c r="D2102" s="0" t="n">
        <v>37011</v>
      </c>
      <c r="E2102" s="0" t="n">
        <v>0</v>
      </c>
      <c r="F2102" s="0" t="s">
        <v>7056</v>
      </c>
      <c r="G2102" s="0" t="s">
        <v>44</v>
      </c>
      <c r="H2102" s="0" t="s">
        <v>7057</v>
      </c>
      <c r="O2102" s="0" t="s">
        <v>46</v>
      </c>
      <c r="S2102" s="0" t="s">
        <v>149</v>
      </c>
      <c r="AD2102" s="0" t="s">
        <v>48</v>
      </c>
      <c r="AE2102" s="0" t="n">
        <f aca="false">FALSE()</f>
        <v>0</v>
      </c>
      <c r="AH2102" s="0" t="s">
        <v>48</v>
      </c>
    </row>
    <row r="2103" customFormat="false" ht="15" hidden="false" customHeight="false" outlineLevel="0" collapsed="false">
      <c r="A2103" s="0" t="s">
        <v>7058</v>
      </c>
      <c r="B2103" s="0" t="s">
        <v>3908</v>
      </c>
      <c r="C2103" s="0" t="s">
        <v>7059</v>
      </c>
      <c r="D2103" s="0" t="n">
        <v>362226</v>
      </c>
      <c r="E2103" s="0" t="n">
        <v>0</v>
      </c>
      <c r="F2103" s="0" t="s">
        <v>7060</v>
      </c>
      <c r="G2103" s="0" t="s">
        <v>44</v>
      </c>
      <c r="H2103" s="0" t="s">
        <v>7061</v>
      </c>
      <c r="O2103" s="0" t="s">
        <v>46</v>
      </c>
      <c r="S2103" s="0" t="s">
        <v>7062</v>
      </c>
      <c r="AD2103" s="0" t="s">
        <v>48</v>
      </c>
      <c r="AE2103" s="0" t="n">
        <f aca="false">FALSE()</f>
        <v>0</v>
      </c>
      <c r="AH2103" s="0" t="s">
        <v>48</v>
      </c>
    </row>
    <row r="2104" customFormat="false" ht="15" hidden="false" customHeight="false" outlineLevel="0" collapsed="false">
      <c r="A2104" s="0" t="s">
        <v>850</v>
      </c>
      <c r="B2104" s="0" t="s">
        <v>7063</v>
      </c>
      <c r="C2104" s="0" t="s">
        <v>7059</v>
      </c>
      <c r="D2104" s="0" t="n">
        <v>362226</v>
      </c>
      <c r="E2104" s="0" t="n">
        <v>0</v>
      </c>
      <c r="F2104" s="0" t="s">
        <v>7064</v>
      </c>
      <c r="G2104" s="0" t="s">
        <v>44</v>
      </c>
      <c r="H2104" s="0" t="s">
        <v>7065</v>
      </c>
      <c r="O2104" s="0" t="s">
        <v>46</v>
      </c>
      <c r="S2104" s="0" t="s">
        <v>515</v>
      </c>
      <c r="AD2104" s="0" t="s">
        <v>48</v>
      </c>
      <c r="AE2104" s="0" t="n">
        <f aca="false">FALSE()</f>
        <v>0</v>
      </c>
      <c r="AH2104" s="0" t="s">
        <v>48</v>
      </c>
    </row>
    <row r="2105" customFormat="false" ht="15" hidden="false" customHeight="false" outlineLevel="0" collapsed="false">
      <c r="A2105" s="0" t="s">
        <v>456</v>
      </c>
      <c r="B2105" s="0" t="s">
        <v>6156</v>
      </c>
      <c r="C2105" s="0" t="s">
        <v>7059</v>
      </c>
      <c r="D2105" s="0" t="n">
        <v>362226</v>
      </c>
      <c r="E2105" s="0" t="n">
        <v>0</v>
      </c>
      <c r="F2105" s="0" t="s">
        <v>7066</v>
      </c>
      <c r="G2105" s="0" t="s">
        <v>44</v>
      </c>
      <c r="H2105" s="0" t="s">
        <v>7067</v>
      </c>
      <c r="O2105" s="0" t="s">
        <v>46</v>
      </c>
      <c r="S2105" s="0" t="s">
        <v>1300</v>
      </c>
      <c r="AD2105" s="0" t="s">
        <v>48</v>
      </c>
      <c r="AE2105" s="0" t="n">
        <f aca="false">FALSE()</f>
        <v>0</v>
      </c>
      <c r="AH2105" s="0" t="s">
        <v>48</v>
      </c>
    </row>
    <row r="2106" customFormat="false" ht="15" hidden="false" customHeight="false" outlineLevel="0" collapsed="false">
      <c r="A2106" s="0" t="s">
        <v>7068</v>
      </c>
      <c r="B2106" s="0" t="s">
        <v>7069</v>
      </c>
      <c r="C2106" s="0" t="s">
        <v>7070</v>
      </c>
      <c r="D2106" s="0" t="n">
        <v>362472</v>
      </c>
      <c r="E2106" s="0" t="n">
        <v>0</v>
      </c>
      <c r="F2106" s="0" t="s">
        <v>7071</v>
      </c>
      <c r="G2106" s="0" t="s">
        <v>44</v>
      </c>
      <c r="H2106" s="0" t="s">
        <v>7072</v>
      </c>
      <c r="O2106" s="0" t="s">
        <v>46</v>
      </c>
      <c r="S2106" s="0" t="s">
        <v>236</v>
      </c>
      <c r="AD2106" s="0" t="s">
        <v>48</v>
      </c>
      <c r="AE2106" s="0" t="n">
        <f aca="false">FALSE()</f>
        <v>0</v>
      </c>
      <c r="AH2106" s="0" t="s">
        <v>48</v>
      </c>
    </row>
    <row r="2107" customFormat="false" ht="15" hidden="false" customHeight="false" outlineLevel="0" collapsed="false">
      <c r="A2107" s="0" t="s">
        <v>117</v>
      </c>
      <c r="B2107" s="0" t="s">
        <v>7073</v>
      </c>
      <c r="C2107" s="0" t="s">
        <v>7070</v>
      </c>
      <c r="D2107" s="0" t="n">
        <v>362472</v>
      </c>
      <c r="E2107" s="0" t="n">
        <v>0</v>
      </c>
      <c r="F2107" s="0" t="s">
        <v>7074</v>
      </c>
      <c r="G2107" s="0" t="s">
        <v>44</v>
      </c>
      <c r="H2107" s="0" t="s">
        <v>7075</v>
      </c>
      <c r="O2107" s="0" t="s">
        <v>46</v>
      </c>
      <c r="S2107" s="0" t="s">
        <v>355</v>
      </c>
      <c r="AD2107" s="0" t="s">
        <v>48</v>
      </c>
      <c r="AE2107" s="0" t="n">
        <f aca="false">FALSE()</f>
        <v>0</v>
      </c>
      <c r="AH2107" s="0" t="s">
        <v>48</v>
      </c>
    </row>
    <row r="2108" customFormat="false" ht="15" hidden="false" customHeight="false" outlineLevel="0" collapsed="false">
      <c r="A2108" s="0" t="s">
        <v>7076</v>
      </c>
      <c r="B2108" s="0" t="s">
        <v>7077</v>
      </c>
      <c r="C2108" s="0" t="s">
        <v>7070</v>
      </c>
      <c r="D2108" s="0" t="n">
        <v>362472</v>
      </c>
      <c r="E2108" s="0" t="n">
        <v>0</v>
      </c>
      <c r="F2108" s="0" t="s">
        <v>7078</v>
      </c>
      <c r="G2108" s="0" t="s">
        <v>44</v>
      </c>
      <c r="H2108" s="0" t="s">
        <v>7079</v>
      </c>
      <c r="O2108" s="0" t="s">
        <v>46</v>
      </c>
      <c r="S2108" s="0" t="s">
        <v>7080</v>
      </c>
      <c r="AD2108" s="0" t="s">
        <v>48</v>
      </c>
      <c r="AE2108" s="0" t="n">
        <f aca="false">FALSE()</f>
        <v>0</v>
      </c>
      <c r="AH2108" s="0" t="s">
        <v>48</v>
      </c>
    </row>
    <row r="2109" customFormat="false" ht="15" hidden="false" customHeight="false" outlineLevel="0" collapsed="false">
      <c r="A2109" s="0" t="s">
        <v>3217</v>
      </c>
      <c r="B2109" s="0" t="s">
        <v>7081</v>
      </c>
      <c r="C2109" s="0" t="s">
        <v>7082</v>
      </c>
      <c r="D2109" s="0" t="n">
        <v>353462</v>
      </c>
      <c r="E2109" s="0" t="n">
        <v>0</v>
      </c>
      <c r="F2109" s="0" t="s">
        <v>7083</v>
      </c>
      <c r="G2109" s="0" t="s">
        <v>44</v>
      </c>
      <c r="H2109" s="0" t="s">
        <v>7084</v>
      </c>
      <c r="O2109" s="0" t="s">
        <v>46</v>
      </c>
      <c r="S2109" s="0" t="s">
        <v>531</v>
      </c>
      <c r="AD2109" s="0" t="s">
        <v>48</v>
      </c>
      <c r="AE2109" s="0" t="n">
        <f aca="false">FALSE()</f>
        <v>0</v>
      </c>
      <c r="AH2109" s="0" t="s">
        <v>48</v>
      </c>
    </row>
    <row r="2110" customFormat="false" ht="15" hidden="false" customHeight="false" outlineLevel="0" collapsed="false">
      <c r="A2110" s="0" t="s">
        <v>1954</v>
      </c>
      <c r="B2110" s="0" t="s">
        <v>7085</v>
      </c>
      <c r="C2110" s="0" t="s">
        <v>7086</v>
      </c>
      <c r="D2110" s="0" t="n">
        <v>18602</v>
      </c>
      <c r="E2110" s="0" t="n">
        <v>0</v>
      </c>
      <c r="F2110" s="0" t="s">
        <v>7087</v>
      </c>
      <c r="G2110" s="0" t="s">
        <v>44</v>
      </c>
      <c r="H2110" s="0" t="s">
        <v>1954</v>
      </c>
      <c r="O2110" s="0" t="s">
        <v>46</v>
      </c>
      <c r="S2110" s="0" t="s">
        <v>251</v>
      </c>
      <c r="AD2110" s="0" t="s">
        <v>48</v>
      </c>
      <c r="AE2110" s="0" t="n">
        <f aca="false">FALSE()</f>
        <v>0</v>
      </c>
      <c r="AH2110" s="0" t="s">
        <v>48</v>
      </c>
    </row>
    <row r="2111" customFormat="false" ht="15" hidden="false" customHeight="false" outlineLevel="0" collapsed="false">
      <c r="A2111" s="0" t="s">
        <v>327</v>
      </c>
      <c r="B2111" s="0" t="s">
        <v>6711</v>
      </c>
      <c r="C2111" s="0" t="s">
        <v>7088</v>
      </c>
      <c r="D2111" s="0" t="n">
        <v>365552</v>
      </c>
      <c r="E2111" s="0" t="n">
        <v>600</v>
      </c>
      <c r="F2111" s="0" t="s">
        <v>7089</v>
      </c>
      <c r="G2111" s="0" t="s">
        <v>44</v>
      </c>
      <c r="H2111" s="0" t="s">
        <v>7090</v>
      </c>
      <c r="O2111" s="0" t="s">
        <v>46</v>
      </c>
      <c r="S2111" s="0" t="s">
        <v>2618</v>
      </c>
      <c r="AD2111" s="0" t="s">
        <v>48</v>
      </c>
      <c r="AE2111" s="0" t="n">
        <f aca="false">FALSE()</f>
        <v>0</v>
      </c>
      <c r="AH2111" s="0" t="s">
        <v>48</v>
      </c>
    </row>
    <row r="2112" customFormat="false" ht="15" hidden="false" customHeight="false" outlineLevel="0" collapsed="false">
      <c r="A2112" s="0" t="s">
        <v>2404</v>
      </c>
      <c r="B2112" s="0" t="s">
        <v>7091</v>
      </c>
      <c r="C2112" s="0" t="s">
        <v>7088</v>
      </c>
      <c r="D2112" s="0" t="n">
        <v>365552</v>
      </c>
      <c r="E2112" s="0" t="n">
        <v>600</v>
      </c>
      <c r="F2112" s="0" t="s">
        <v>7092</v>
      </c>
      <c r="G2112" s="0" t="s">
        <v>44</v>
      </c>
      <c r="H2112" s="0" t="s">
        <v>7093</v>
      </c>
      <c r="O2112" s="0" t="s">
        <v>46</v>
      </c>
      <c r="S2112" s="0" t="s">
        <v>2141</v>
      </c>
      <c r="AD2112" s="0" t="s">
        <v>48</v>
      </c>
      <c r="AE2112" s="0" t="n">
        <f aca="false">FALSE()</f>
        <v>0</v>
      </c>
      <c r="AH2112" s="0" t="s">
        <v>48</v>
      </c>
    </row>
    <row r="2113" customFormat="false" ht="15" hidden="false" customHeight="false" outlineLevel="0" collapsed="false">
      <c r="A2113" s="0" t="s">
        <v>7094</v>
      </c>
      <c r="B2113" s="0" t="s">
        <v>7095</v>
      </c>
      <c r="C2113" s="0" t="s">
        <v>7088</v>
      </c>
      <c r="D2113" s="0" t="n">
        <v>365552</v>
      </c>
      <c r="E2113" s="0" t="n">
        <v>600</v>
      </c>
      <c r="F2113" s="0" t="s">
        <v>7096</v>
      </c>
      <c r="G2113" s="0" t="s">
        <v>44</v>
      </c>
      <c r="H2113" s="0" t="s">
        <v>7097</v>
      </c>
      <c r="O2113" s="0" t="s">
        <v>46</v>
      </c>
      <c r="S2113" s="0" t="s">
        <v>241</v>
      </c>
      <c r="AD2113" s="0" t="s">
        <v>48</v>
      </c>
      <c r="AE2113" s="0" t="n">
        <f aca="false">FALSE()</f>
        <v>0</v>
      </c>
      <c r="AH2113" s="0" t="s">
        <v>48</v>
      </c>
    </row>
    <row r="2114" customFormat="false" ht="15" hidden="false" customHeight="false" outlineLevel="0" collapsed="false">
      <c r="A2114" s="0" t="s">
        <v>813</v>
      </c>
      <c r="B2114" s="0" t="s">
        <v>3578</v>
      </c>
      <c r="C2114" s="0" t="s">
        <v>7088</v>
      </c>
      <c r="D2114" s="0" t="n">
        <v>365552</v>
      </c>
      <c r="E2114" s="0" t="n">
        <v>600</v>
      </c>
      <c r="F2114" s="0" t="s">
        <v>7098</v>
      </c>
      <c r="G2114" s="0" t="s">
        <v>44</v>
      </c>
      <c r="H2114" s="0" t="s">
        <v>7099</v>
      </c>
      <c r="O2114" s="0" t="s">
        <v>46</v>
      </c>
      <c r="S2114" s="0" t="s">
        <v>241</v>
      </c>
      <c r="AD2114" s="0" t="s">
        <v>48</v>
      </c>
      <c r="AE2114" s="0" t="n">
        <f aca="false">FALSE()</f>
        <v>0</v>
      </c>
      <c r="AH2114" s="0" t="s">
        <v>48</v>
      </c>
    </row>
    <row r="2115" customFormat="false" ht="15" hidden="false" customHeight="false" outlineLevel="0" collapsed="false">
      <c r="A2115" s="0" t="s">
        <v>415</v>
      </c>
      <c r="B2115" s="0" t="s">
        <v>7100</v>
      </c>
      <c r="C2115" s="0" t="s">
        <v>7088</v>
      </c>
      <c r="D2115" s="0" t="n">
        <v>365552</v>
      </c>
      <c r="E2115" s="0" t="n">
        <v>600</v>
      </c>
      <c r="F2115" s="0" t="s">
        <v>7101</v>
      </c>
      <c r="G2115" s="0" t="s">
        <v>44</v>
      </c>
      <c r="H2115" s="0" t="s">
        <v>7102</v>
      </c>
      <c r="O2115" s="0" t="s">
        <v>46</v>
      </c>
      <c r="S2115" s="0" t="s">
        <v>933</v>
      </c>
      <c r="AD2115" s="0" t="s">
        <v>48</v>
      </c>
      <c r="AE2115" s="0" t="n">
        <f aca="false">FALSE()</f>
        <v>0</v>
      </c>
      <c r="AH2115" s="0" t="s">
        <v>48</v>
      </c>
    </row>
    <row r="2116" customFormat="false" ht="15" hidden="false" customHeight="false" outlineLevel="0" collapsed="false">
      <c r="A2116" s="0" t="s">
        <v>938</v>
      </c>
      <c r="B2116" s="0" t="s">
        <v>7103</v>
      </c>
      <c r="C2116" s="0" t="s">
        <v>7088</v>
      </c>
      <c r="D2116" s="0" t="n">
        <v>365552</v>
      </c>
      <c r="E2116" s="0" t="n">
        <v>600</v>
      </c>
      <c r="F2116" s="0" t="s">
        <v>7104</v>
      </c>
      <c r="G2116" s="0" t="s">
        <v>44</v>
      </c>
      <c r="H2116" s="0" t="s">
        <v>7105</v>
      </c>
      <c r="O2116" s="0" t="s">
        <v>46</v>
      </c>
      <c r="S2116" s="0" t="s">
        <v>947</v>
      </c>
      <c r="AD2116" s="0" t="s">
        <v>48</v>
      </c>
      <c r="AE2116" s="0" t="n">
        <f aca="false">FALSE()</f>
        <v>0</v>
      </c>
      <c r="AH2116" s="0" t="s">
        <v>48</v>
      </c>
    </row>
    <row r="2117" customFormat="false" ht="15" hidden="false" customHeight="false" outlineLevel="0" collapsed="false">
      <c r="A2117" s="0" t="s">
        <v>6828</v>
      </c>
      <c r="B2117" s="0" t="s">
        <v>7106</v>
      </c>
      <c r="C2117" s="0" t="s">
        <v>7088</v>
      </c>
      <c r="D2117" s="0" t="n">
        <v>365552</v>
      </c>
      <c r="E2117" s="0" t="n">
        <v>600</v>
      </c>
      <c r="F2117" s="0" t="s">
        <v>7107</v>
      </c>
      <c r="G2117" s="0" t="s">
        <v>44</v>
      </c>
      <c r="H2117" s="0" t="s">
        <v>7108</v>
      </c>
      <c r="O2117" s="0" t="s">
        <v>46</v>
      </c>
      <c r="S2117" s="0" t="s">
        <v>395</v>
      </c>
      <c r="AD2117" s="0" t="s">
        <v>48</v>
      </c>
      <c r="AE2117" s="0" t="n">
        <f aca="false">FALSE()</f>
        <v>0</v>
      </c>
      <c r="AH2117" s="0" t="s">
        <v>48</v>
      </c>
    </row>
    <row r="2118" customFormat="false" ht="15" hidden="false" customHeight="false" outlineLevel="0" collapsed="false">
      <c r="A2118" s="0" t="s">
        <v>4829</v>
      </c>
      <c r="B2118" s="0" t="s">
        <v>7109</v>
      </c>
      <c r="C2118" s="0" t="s">
        <v>7088</v>
      </c>
      <c r="D2118" s="0" t="n">
        <v>365552</v>
      </c>
      <c r="E2118" s="0" t="n">
        <v>600</v>
      </c>
      <c r="F2118" s="0" t="s">
        <v>7110</v>
      </c>
      <c r="G2118" s="0" t="s">
        <v>44</v>
      </c>
      <c r="H2118" s="0" t="s">
        <v>7111</v>
      </c>
      <c r="O2118" s="0" t="s">
        <v>46</v>
      </c>
      <c r="S2118" s="0" t="s">
        <v>722</v>
      </c>
      <c r="AD2118" s="0" t="s">
        <v>48</v>
      </c>
      <c r="AE2118" s="0" t="n">
        <f aca="false">FALSE()</f>
        <v>0</v>
      </c>
      <c r="AH2118" s="0" t="s">
        <v>48</v>
      </c>
    </row>
    <row r="2119" customFormat="false" ht="15" hidden="false" customHeight="false" outlineLevel="0" collapsed="false">
      <c r="A2119" s="0" t="s">
        <v>3217</v>
      </c>
      <c r="B2119" s="0" t="s">
        <v>7112</v>
      </c>
      <c r="C2119" s="0" t="s">
        <v>7088</v>
      </c>
      <c r="D2119" s="0" t="n">
        <v>365552</v>
      </c>
      <c r="E2119" s="0" t="n">
        <v>600</v>
      </c>
      <c r="F2119" s="0" t="s">
        <v>7113</v>
      </c>
      <c r="G2119" s="0" t="s">
        <v>44</v>
      </c>
      <c r="H2119" s="0" t="s">
        <v>7114</v>
      </c>
      <c r="O2119" s="0" t="s">
        <v>46</v>
      </c>
      <c r="S2119" s="0" t="s">
        <v>776</v>
      </c>
      <c r="AD2119" s="0" t="s">
        <v>48</v>
      </c>
      <c r="AE2119" s="0" t="n">
        <f aca="false">FALSE()</f>
        <v>0</v>
      </c>
      <c r="AH2119" s="0" t="s">
        <v>48</v>
      </c>
    </row>
    <row r="2120" customFormat="false" ht="15" hidden="false" customHeight="false" outlineLevel="0" collapsed="false">
      <c r="A2120" s="0" t="s">
        <v>208</v>
      </c>
      <c r="B2120" s="0" t="s">
        <v>7115</v>
      </c>
      <c r="C2120" s="0" t="s">
        <v>7088</v>
      </c>
      <c r="D2120" s="0" t="n">
        <v>365552</v>
      </c>
      <c r="E2120" s="0" t="n">
        <v>600</v>
      </c>
      <c r="F2120" s="0" t="s">
        <v>7116</v>
      </c>
      <c r="G2120" s="0" t="s">
        <v>44</v>
      </c>
      <c r="H2120" s="0" t="s">
        <v>7117</v>
      </c>
      <c r="O2120" s="0" t="s">
        <v>46</v>
      </c>
      <c r="S2120" s="0" t="s">
        <v>2467</v>
      </c>
      <c r="AD2120" s="0" t="s">
        <v>48</v>
      </c>
      <c r="AE2120" s="0" t="n">
        <f aca="false">FALSE()</f>
        <v>0</v>
      </c>
      <c r="AH2120" s="0" t="s">
        <v>48</v>
      </c>
    </row>
    <row r="2121" customFormat="false" ht="15" hidden="false" customHeight="false" outlineLevel="0" collapsed="false">
      <c r="A2121" s="0" t="s">
        <v>4048</v>
      </c>
      <c r="B2121" s="0" t="s">
        <v>7118</v>
      </c>
      <c r="C2121" s="0" t="s">
        <v>7088</v>
      </c>
      <c r="D2121" s="0" t="n">
        <v>365552</v>
      </c>
      <c r="E2121" s="0" t="n">
        <v>600</v>
      </c>
      <c r="F2121" s="0" t="s">
        <v>7119</v>
      </c>
      <c r="G2121" s="0" t="s">
        <v>44</v>
      </c>
      <c r="H2121" s="0" t="s">
        <v>7120</v>
      </c>
      <c r="O2121" s="0" t="s">
        <v>46</v>
      </c>
      <c r="S2121" s="0" t="s">
        <v>76</v>
      </c>
      <c r="AD2121" s="0" t="s">
        <v>48</v>
      </c>
      <c r="AE2121" s="0" t="n">
        <f aca="false">FALSE()</f>
        <v>0</v>
      </c>
      <c r="AH2121" s="0" t="s">
        <v>48</v>
      </c>
    </row>
    <row r="2122" customFormat="false" ht="15" hidden="false" customHeight="false" outlineLevel="0" collapsed="false">
      <c r="A2122" s="0" t="s">
        <v>938</v>
      </c>
      <c r="B2122" s="0" t="s">
        <v>532</v>
      </c>
      <c r="C2122" s="0" t="s">
        <v>7088</v>
      </c>
      <c r="D2122" s="0" t="n">
        <v>365552</v>
      </c>
      <c r="E2122" s="0" t="n">
        <v>600</v>
      </c>
      <c r="F2122" s="0" t="s">
        <v>7121</v>
      </c>
      <c r="G2122" s="0" t="s">
        <v>44</v>
      </c>
      <c r="H2122" s="0" t="s">
        <v>7122</v>
      </c>
      <c r="O2122" s="0" t="s">
        <v>46</v>
      </c>
      <c r="S2122" s="0" t="s">
        <v>1906</v>
      </c>
      <c r="AD2122" s="0" t="s">
        <v>48</v>
      </c>
      <c r="AE2122" s="0" t="n">
        <f aca="false">FALSE()</f>
        <v>0</v>
      </c>
      <c r="AH2122" s="0" t="s">
        <v>48</v>
      </c>
    </row>
    <row r="2123" customFormat="false" ht="15" hidden="false" customHeight="false" outlineLevel="0" collapsed="false">
      <c r="A2123" s="0" t="s">
        <v>6897</v>
      </c>
      <c r="B2123" s="0" t="s">
        <v>7123</v>
      </c>
      <c r="C2123" s="0" t="s">
        <v>7088</v>
      </c>
      <c r="D2123" s="0" t="n">
        <v>365552</v>
      </c>
      <c r="E2123" s="0" t="n">
        <v>600</v>
      </c>
      <c r="F2123" s="0" t="s">
        <v>7124</v>
      </c>
      <c r="G2123" s="0" t="s">
        <v>44</v>
      </c>
      <c r="H2123" s="0" t="s">
        <v>7125</v>
      </c>
      <c r="O2123" s="0" t="s">
        <v>46</v>
      </c>
      <c r="S2123" s="0" t="s">
        <v>664</v>
      </c>
      <c r="AD2123" s="0" t="s">
        <v>48</v>
      </c>
      <c r="AE2123" s="0" t="n">
        <f aca="false">FALSE()</f>
        <v>0</v>
      </c>
      <c r="AH2123" s="0" t="s">
        <v>48</v>
      </c>
    </row>
    <row r="2124" customFormat="false" ht="15" hidden="false" customHeight="false" outlineLevel="0" collapsed="false">
      <c r="A2124" s="0" t="s">
        <v>6684</v>
      </c>
      <c r="B2124" s="0" t="s">
        <v>6758</v>
      </c>
      <c r="C2124" s="0" t="s">
        <v>7088</v>
      </c>
      <c r="D2124" s="0" t="n">
        <v>365552</v>
      </c>
      <c r="E2124" s="0" t="n">
        <v>600</v>
      </c>
      <c r="F2124" s="0" t="s">
        <v>7126</v>
      </c>
      <c r="G2124" s="0" t="s">
        <v>44</v>
      </c>
      <c r="H2124" s="0" t="s">
        <v>7127</v>
      </c>
      <c r="O2124" s="0" t="s">
        <v>46</v>
      </c>
      <c r="S2124" s="0" t="s">
        <v>2109</v>
      </c>
      <c r="AD2124" s="0" t="s">
        <v>48</v>
      </c>
      <c r="AE2124" s="0" t="n">
        <f aca="false">FALSE()</f>
        <v>0</v>
      </c>
      <c r="AH2124" s="0" t="s">
        <v>48</v>
      </c>
    </row>
    <row r="2125" customFormat="false" ht="15" hidden="false" customHeight="false" outlineLevel="0" collapsed="false">
      <c r="A2125" s="0" t="s">
        <v>1112</v>
      </c>
      <c r="B2125" s="0" t="s">
        <v>7128</v>
      </c>
      <c r="C2125" s="0" t="s">
        <v>7088</v>
      </c>
      <c r="D2125" s="0" t="n">
        <v>365552</v>
      </c>
      <c r="E2125" s="0" t="n">
        <v>600</v>
      </c>
      <c r="F2125" s="0" t="s">
        <v>7129</v>
      </c>
      <c r="G2125" s="0" t="s">
        <v>44</v>
      </c>
      <c r="H2125" s="0" t="s">
        <v>7130</v>
      </c>
      <c r="O2125" s="0" t="s">
        <v>46</v>
      </c>
      <c r="S2125" s="0" t="s">
        <v>1938</v>
      </c>
      <c r="AD2125" s="0" t="s">
        <v>48</v>
      </c>
      <c r="AE2125" s="0" t="n">
        <f aca="false">FALSE()</f>
        <v>0</v>
      </c>
      <c r="AH2125" s="0" t="s">
        <v>48</v>
      </c>
    </row>
    <row r="2126" customFormat="false" ht="15" hidden="false" customHeight="false" outlineLevel="0" collapsed="false">
      <c r="A2126" s="0" t="s">
        <v>690</v>
      </c>
      <c r="B2126" s="0" t="s">
        <v>453</v>
      </c>
      <c r="C2126" s="0" t="s">
        <v>7088</v>
      </c>
      <c r="D2126" s="0" t="n">
        <v>365552</v>
      </c>
      <c r="E2126" s="0" t="n">
        <v>600</v>
      </c>
      <c r="F2126" s="0" t="s">
        <v>7131</v>
      </c>
      <c r="G2126" s="0" t="s">
        <v>44</v>
      </c>
      <c r="H2126" s="0" t="s">
        <v>7132</v>
      </c>
      <c r="O2126" s="0" t="s">
        <v>46</v>
      </c>
      <c r="S2126" s="0" t="s">
        <v>444</v>
      </c>
      <c r="AD2126" s="0" t="s">
        <v>48</v>
      </c>
      <c r="AE2126" s="0" t="n">
        <f aca="false">FALSE()</f>
        <v>0</v>
      </c>
      <c r="AH2126" s="0" t="s">
        <v>48</v>
      </c>
    </row>
    <row r="2127" customFormat="false" ht="15" hidden="false" customHeight="false" outlineLevel="0" collapsed="false">
      <c r="A2127" s="0" t="s">
        <v>5362</v>
      </c>
      <c r="B2127" s="0" t="s">
        <v>7133</v>
      </c>
      <c r="C2127" s="0" t="s">
        <v>7088</v>
      </c>
      <c r="D2127" s="0" t="n">
        <v>365552</v>
      </c>
      <c r="E2127" s="0" t="n">
        <v>600</v>
      </c>
      <c r="F2127" s="0" t="s">
        <v>7134</v>
      </c>
      <c r="G2127" s="0" t="s">
        <v>44</v>
      </c>
      <c r="H2127" s="0" t="s">
        <v>7135</v>
      </c>
      <c r="O2127" s="0" t="s">
        <v>46</v>
      </c>
      <c r="S2127" s="0" t="s">
        <v>790</v>
      </c>
      <c r="AD2127" s="0" t="s">
        <v>48</v>
      </c>
      <c r="AE2127" s="0" t="n">
        <f aca="false">FALSE()</f>
        <v>0</v>
      </c>
      <c r="AH2127" s="0" t="s">
        <v>48</v>
      </c>
    </row>
    <row r="2128" customFormat="false" ht="15" hidden="false" customHeight="false" outlineLevel="0" collapsed="false">
      <c r="A2128" s="0" t="s">
        <v>195</v>
      </c>
      <c r="B2128" s="0" t="s">
        <v>7136</v>
      </c>
      <c r="C2128" s="0" t="s">
        <v>7088</v>
      </c>
      <c r="D2128" s="0" t="n">
        <v>365552</v>
      </c>
      <c r="E2128" s="0" t="n">
        <v>600</v>
      </c>
      <c r="F2128" s="0" t="s">
        <v>7137</v>
      </c>
      <c r="G2128" s="0" t="s">
        <v>44</v>
      </c>
      <c r="H2128" s="0" t="s">
        <v>7138</v>
      </c>
      <c r="O2128" s="0" t="s">
        <v>46</v>
      </c>
      <c r="S2128" s="0" t="s">
        <v>718</v>
      </c>
      <c r="AD2128" s="0" t="s">
        <v>48</v>
      </c>
      <c r="AE2128" s="0" t="n">
        <f aca="false">FALSE()</f>
        <v>0</v>
      </c>
      <c r="AH2128" s="0" t="s">
        <v>48</v>
      </c>
    </row>
    <row r="2129" customFormat="false" ht="15" hidden="false" customHeight="false" outlineLevel="0" collapsed="false">
      <c r="A2129" s="0" t="s">
        <v>866</v>
      </c>
      <c r="B2129" s="0" t="s">
        <v>7139</v>
      </c>
      <c r="C2129" s="0" t="s">
        <v>7088</v>
      </c>
      <c r="D2129" s="0" t="n">
        <v>365552</v>
      </c>
      <c r="E2129" s="0" t="n">
        <v>600</v>
      </c>
      <c r="F2129" s="0" t="s">
        <v>7140</v>
      </c>
      <c r="G2129" s="0" t="s">
        <v>44</v>
      </c>
      <c r="H2129" s="0" t="s">
        <v>7141</v>
      </c>
      <c r="O2129" s="0" t="s">
        <v>46</v>
      </c>
      <c r="S2129" s="0" t="s">
        <v>377</v>
      </c>
      <c r="AD2129" s="0" t="s">
        <v>48</v>
      </c>
      <c r="AE2129" s="0" t="n">
        <f aca="false">FALSE()</f>
        <v>0</v>
      </c>
      <c r="AH2129" s="0" t="s">
        <v>48</v>
      </c>
    </row>
    <row r="2130" customFormat="false" ht="15" hidden="false" customHeight="false" outlineLevel="0" collapsed="false">
      <c r="A2130" s="0" t="s">
        <v>2400</v>
      </c>
      <c r="B2130" s="0" t="s">
        <v>7142</v>
      </c>
      <c r="C2130" s="0" t="s">
        <v>7088</v>
      </c>
      <c r="D2130" s="0" t="n">
        <v>365552</v>
      </c>
      <c r="E2130" s="0" t="n">
        <v>600</v>
      </c>
      <c r="F2130" s="0" t="s">
        <v>7143</v>
      </c>
      <c r="G2130" s="0" t="s">
        <v>44</v>
      </c>
      <c r="H2130" s="0" t="s">
        <v>7144</v>
      </c>
      <c r="O2130" s="0" t="s">
        <v>46</v>
      </c>
      <c r="S2130" s="0" t="s">
        <v>1625</v>
      </c>
      <c r="AD2130" s="0" t="s">
        <v>48</v>
      </c>
      <c r="AE2130" s="0" t="n">
        <f aca="false">FALSE()</f>
        <v>0</v>
      </c>
      <c r="AH2130" s="0" t="s">
        <v>48</v>
      </c>
    </row>
    <row r="2131" customFormat="false" ht="15" hidden="false" customHeight="false" outlineLevel="0" collapsed="false">
      <c r="A2131" s="0" t="s">
        <v>4838</v>
      </c>
      <c r="B2131" s="0" t="s">
        <v>1399</v>
      </c>
      <c r="C2131" s="0" t="s">
        <v>7088</v>
      </c>
      <c r="D2131" s="0" t="n">
        <v>365552</v>
      </c>
      <c r="E2131" s="0" t="n">
        <v>600</v>
      </c>
      <c r="F2131" s="0" t="s">
        <v>7145</v>
      </c>
      <c r="G2131" s="0" t="s">
        <v>44</v>
      </c>
      <c r="H2131" s="0" t="s">
        <v>7146</v>
      </c>
      <c r="O2131" s="0" t="s">
        <v>46</v>
      </c>
      <c r="S2131" s="0" t="s">
        <v>3555</v>
      </c>
      <c r="AD2131" s="0" t="s">
        <v>48</v>
      </c>
      <c r="AE2131" s="0" t="n">
        <f aca="false">FALSE()</f>
        <v>0</v>
      </c>
      <c r="AH2131" s="0" t="s">
        <v>48</v>
      </c>
    </row>
    <row r="2132" customFormat="false" ht="15" hidden="false" customHeight="false" outlineLevel="0" collapsed="false">
      <c r="A2132" s="0" t="s">
        <v>7147</v>
      </c>
      <c r="B2132" s="0" t="s">
        <v>7148</v>
      </c>
      <c r="C2132" s="0" t="s">
        <v>7088</v>
      </c>
      <c r="D2132" s="0" t="n">
        <v>365552</v>
      </c>
      <c r="E2132" s="0" t="n">
        <v>600</v>
      </c>
      <c r="F2132" s="0" t="s">
        <v>7149</v>
      </c>
      <c r="G2132" s="0" t="s">
        <v>44</v>
      </c>
      <c r="H2132" s="0" t="s">
        <v>7150</v>
      </c>
      <c r="O2132" s="0" t="s">
        <v>46</v>
      </c>
      <c r="S2132" s="0" t="s">
        <v>4230</v>
      </c>
      <c r="AD2132" s="0" t="s">
        <v>48</v>
      </c>
      <c r="AE2132" s="0" t="n">
        <f aca="false">FALSE()</f>
        <v>0</v>
      </c>
      <c r="AH2132" s="0" t="s">
        <v>48</v>
      </c>
    </row>
    <row r="2133" customFormat="false" ht="15" hidden="false" customHeight="false" outlineLevel="0" collapsed="false">
      <c r="A2133" s="0" t="s">
        <v>7151</v>
      </c>
      <c r="B2133" s="0" t="s">
        <v>7152</v>
      </c>
      <c r="C2133" s="0" t="s">
        <v>7088</v>
      </c>
      <c r="D2133" s="0" t="n">
        <v>365552</v>
      </c>
      <c r="E2133" s="0" t="n">
        <v>600</v>
      </c>
      <c r="F2133" s="0" t="s">
        <v>7153</v>
      </c>
      <c r="G2133" s="0" t="s">
        <v>44</v>
      </c>
      <c r="H2133" s="0" t="s">
        <v>7154</v>
      </c>
      <c r="O2133" s="0" t="s">
        <v>46</v>
      </c>
      <c r="S2133" s="0" t="s">
        <v>908</v>
      </c>
      <c r="AD2133" s="0" t="s">
        <v>48</v>
      </c>
      <c r="AE2133" s="0" t="n">
        <f aca="false">FALSE()</f>
        <v>0</v>
      </c>
      <c r="AH2133" s="0" t="s">
        <v>48</v>
      </c>
    </row>
    <row r="2134" customFormat="false" ht="15" hidden="false" customHeight="false" outlineLevel="0" collapsed="false">
      <c r="A2134" s="0" t="s">
        <v>1846</v>
      </c>
      <c r="B2134" s="0" t="s">
        <v>92</v>
      </c>
      <c r="C2134" s="0" t="s">
        <v>7088</v>
      </c>
      <c r="D2134" s="0" t="n">
        <v>365552</v>
      </c>
      <c r="E2134" s="0" t="n">
        <v>600</v>
      </c>
      <c r="F2134" s="0" t="s">
        <v>7155</v>
      </c>
      <c r="G2134" s="0" t="s">
        <v>44</v>
      </c>
      <c r="H2134" s="0" t="s">
        <v>7156</v>
      </c>
      <c r="O2134" s="0" t="s">
        <v>46</v>
      </c>
      <c r="S2134" s="0" t="s">
        <v>942</v>
      </c>
      <c r="AD2134" s="0" t="s">
        <v>48</v>
      </c>
      <c r="AE2134" s="0" t="n">
        <f aca="false">FALSE()</f>
        <v>0</v>
      </c>
      <c r="AH2134" s="0" t="s">
        <v>48</v>
      </c>
    </row>
    <row r="2135" customFormat="false" ht="15" hidden="false" customHeight="false" outlineLevel="0" collapsed="false">
      <c r="A2135" s="0" t="s">
        <v>7157</v>
      </c>
      <c r="B2135" s="0" t="s">
        <v>7158</v>
      </c>
      <c r="C2135" s="0" t="s">
        <v>7088</v>
      </c>
      <c r="D2135" s="0" t="n">
        <v>365552</v>
      </c>
      <c r="E2135" s="0" t="n">
        <v>600</v>
      </c>
      <c r="F2135" s="0" t="s">
        <v>7159</v>
      </c>
      <c r="G2135" s="0" t="s">
        <v>44</v>
      </c>
      <c r="H2135" s="0" t="s">
        <v>7160</v>
      </c>
      <c r="O2135" s="0" t="s">
        <v>46</v>
      </c>
      <c r="S2135" s="0" t="s">
        <v>525</v>
      </c>
      <c r="AD2135" s="0" t="s">
        <v>48</v>
      </c>
      <c r="AE2135" s="0" t="n">
        <f aca="false">FALSE()</f>
        <v>0</v>
      </c>
      <c r="AH2135" s="0" t="s">
        <v>48</v>
      </c>
    </row>
    <row r="2136" customFormat="false" ht="15" hidden="false" customHeight="false" outlineLevel="0" collapsed="false">
      <c r="A2136" s="0" t="s">
        <v>3313</v>
      </c>
      <c r="B2136" s="0" t="s">
        <v>7161</v>
      </c>
      <c r="C2136" s="0" t="s">
        <v>7088</v>
      </c>
      <c r="D2136" s="0" t="n">
        <v>365552</v>
      </c>
      <c r="E2136" s="0" t="n">
        <v>600</v>
      </c>
      <c r="F2136" s="0" t="s">
        <v>7162</v>
      </c>
      <c r="G2136" s="0" t="s">
        <v>44</v>
      </c>
      <c r="H2136" s="0" t="s">
        <v>7163</v>
      </c>
      <c r="O2136" s="0" t="s">
        <v>46</v>
      </c>
      <c r="S2136" s="0" t="s">
        <v>1015</v>
      </c>
      <c r="AD2136" s="0" t="s">
        <v>48</v>
      </c>
      <c r="AE2136" s="0" t="n">
        <f aca="false">FALSE()</f>
        <v>0</v>
      </c>
      <c r="AH2136" s="0" t="s">
        <v>48</v>
      </c>
    </row>
    <row r="2137" customFormat="false" ht="15" hidden="false" customHeight="false" outlineLevel="0" collapsed="false">
      <c r="A2137" s="0" t="s">
        <v>690</v>
      </c>
      <c r="B2137" s="0" t="s">
        <v>453</v>
      </c>
      <c r="C2137" s="0" t="s">
        <v>7088</v>
      </c>
      <c r="D2137" s="0" t="n">
        <v>365552</v>
      </c>
      <c r="E2137" s="0" t="n">
        <v>600</v>
      </c>
      <c r="F2137" s="0" t="s">
        <v>7131</v>
      </c>
      <c r="G2137" s="0" t="s">
        <v>44</v>
      </c>
      <c r="H2137" s="0" t="s">
        <v>7132</v>
      </c>
      <c r="O2137" s="0" t="s">
        <v>46</v>
      </c>
      <c r="S2137" s="0" t="s">
        <v>444</v>
      </c>
      <c r="AD2137" s="0" t="s">
        <v>48</v>
      </c>
      <c r="AE2137" s="0" t="n">
        <f aca="false">FALSE()</f>
        <v>0</v>
      </c>
      <c r="AH2137" s="0" t="s">
        <v>48</v>
      </c>
    </row>
    <row r="2138" customFormat="false" ht="15" hidden="false" customHeight="false" outlineLevel="0" collapsed="false">
      <c r="A2138" s="0" t="s">
        <v>4177</v>
      </c>
      <c r="B2138" s="0" t="s">
        <v>7164</v>
      </c>
      <c r="C2138" s="0" t="s">
        <v>7088</v>
      </c>
      <c r="D2138" s="0" t="n">
        <v>365552</v>
      </c>
      <c r="E2138" s="0" t="n">
        <v>600</v>
      </c>
      <c r="F2138" s="0" t="s">
        <v>7165</v>
      </c>
      <c r="G2138" s="0" t="s">
        <v>44</v>
      </c>
      <c r="H2138" s="0" t="s">
        <v>7166</v>
      </c>
      <c r="O2138" s="0" t="s">
        <v>46</v>
      </c>
      <c r="S2138" s="0" t="s">
        <v>7167</v>
      </c>
      <c r="AD2138" s="0" t="s">
        <v>48</v>
      </c>
      <c r="AE2138" s="0" t="n">
        <f aca="false">FALSE()</f>
        <v>0</v>
      </c>
      <c r="AH2138" s="0" t="s">
        <v>48</v>
      </c>
    </row>
    <row r="2139" customFormat="false" ht="15" hidden="false" customHeight="false" outlineLevel="0" collapsed="false">
      <c r="A2139" s="0" t="s">
        <v>461</v>
      </c>
      <c r="B2139" s="0" t="s">
        <v>7142</v>
      </c>
      <c r="C2139" s="0" t="s">
        <v>7088</v>
      </c>
      <c r="D2139" s="0" t="n">
        <v>365552</v>
      </c>
      <c r="E2139" s="0" t="n">
        <v>600</v>
      </c>
      <c r="F2139" s="0" t="s">
        <v>7168</v>
      </c>
      <c r="G2139" s="0" t="s">
        <v>44</v>
      </c>
      <c r="H2139" s="0" t="s">
        <v>7169</v>
      </c>
      <c r="O2139" s="0" t="s">
        <v>46</v>
      </c>
      <c r="S2139" s="0" t="s">
        <v>1625</v>
      </c>
      <c r="AD2139" s="0" t="s">
        <v>48</v>
      </c>
      <c r="AE2139" s="0" t="n">
        <f aca="false">FALSE()</f>
        <v>0</v>
      </c>
      <c r="AH2139" s="0" t="s">
        <v>48</v>
      </c>
    </row>
    <row r="2140" customFormat="false" ht="15" hidden="false" customHeight="false" outlineLevel="0" collapsed="false">
      <c r="A2140" s="0" t="s">
        <v>1621</v>
      </c>
      <c r="B2140" s="0" t="s">
        <v>7170</v>
      </c>
      <c r="C2140" s="0" t="s">
        <v>7088</v>
      </c>
      <c r="D2140" s="0" t="n">
        <v>365552</v>
      </c>
      <c r="E2140" s="0" t="n">
        <v>600</v>
      </c>
      <c r="F2140" s="0" t="s">
        <v>7171</v>
      </c>
      <c r="G2140" s="0" t="s">
        <v>44</v>
      </c>
      <c r="H2140" s="0" t="s">
        <v>7172</v>
      </c>
      <c r="O2140" s="0" t="s">
        <v>46</v>
      </c>
      <c r="S2140" s="0" t="s">
        <v>1123</v>
      </c>
      <c r="AD2140" s="0" t="s">
        <v>48</v>
      </c>
      <c r="AE2140" s="0" t="n">
        <f aca="false">FALSE()</f>
        <v>0</v>
      </c>
      <c r="AH2140" s="0" t="s">
        <v>48</v>
      </c>
    </row>
    <row r="2141" customFormat="false" ht="15" hidden="false" customHeight="false" outlineLevel="0" collapsed="false">
      <c r="A2141" s="0" t="s">
        <v>7151</v>
      </c>
      <c r="B2141" s="0" t="s">
        <v>7152</v>
      </c>
      <c r="C2141" s="0" t="s">
        <v>7088</v>
      </c>
      <c r="D2141" s="0" t="n">
        <v>365552</v>
      </c>
      <c r="E2141" s="0" t="n">
        <v>600</v>
      </c>
      <c r="F2141" s="0" t="s">
        <v>7153</v>
      </c>
      <c r="G2141" s="0" t="s">
        <v>44</v>
      </c>
      <c r="H2141" s="0" t="s">
        <v>7154</v>
      </c>
      <c r="O2141" s="0" t="s">
        <v>46</v>
      </c>
      <c r="S2141" s="0" t="s">
        <v>908</v>
      </c>
      <c r="AD2141" s="0" t="s">
        <v>48</v>
      </c>
      <c r="AE2141" s="0" t="n">
        <f aca="false">FALSE()</f>
        <v>0</v>
      </c>
      <c r="AH2141" s="0" t="s">
        <v>48</v>
      </c>
    </row>
    <row r="2142" customFormat="false" ht="15" hidden="false" customHeight="false" outlineLevel="0" collapsed="false">
      <c r="A2142" s="0" t="s">
        <v>117</v>
      </c>
      <c r="B2142" s="0" t="s">
        <v>7173</v>
      </c>
      <c r="C2142" s="0" t="s">
        <v>7088</v>
      </c>
      <c r="D2142" s="0" t="n">
        <v>365552</v>
      </c>
      <c r="E2142" s="0" t="n">
        <v>600</v>
      </c>
      <c r="F2142" s="0" t="s">
        <v>7174</v>
      </c>
      <c r="G2142" s="0" t="s">
        <v>44</v>
      </c>
      <c r="H2142" s="0" t="s">
        <v>7175</v>
      </c>
      <c r="O2142" s="0" t="s">
        <v>46</v>
      </c>
      <c r="S2142" s="0" t="s">
        <v>622</v>
      </c>
      <c r="AD2142" s="0" t="s">
        <v>48</v>
      </c>
      <c r="AE2142" s="0" t="n">
        <f aca="false">FALSE()</f>
        <v>0</v>
      </c>
      <c r="AH2142" s="0" t="s">
        <v>48</v>
      </c>
    </row>
    <row r="2143" customFormat="false" ht="15" hidden="false" customHeight="false" outlineLevel="0" collapsed="false">
      <c r="A2143" s="0" t="s">
        <v>272</v>
      </c>
      <c r="B2143" s="0" t="s">
        <v>5015</v>
      </c>
      <c r="C2143" s="0" t="s">
        <v>7088</v>
      </c>
      <c r="D2143" s="0" t="n">
        <v>365552</v>
      </c>
      <c r="E2143" s="0" t="n">
        <v>600</v>
      </c>
      <c r="F2143" s="0" t="s">
        <v>7176</v>
      </c>
      <c r="G2143" s="0" t="s">
        <v>44</v>
      </c>
      <c r="H2143" s="0" t="s">
        <v>5017</v>
      </c>
      <c r="O2143" s="0" t="s">
        <v>46</v>
      </c>
      <c r="S2143" s="0" t="s">
        <v>786</v>
      </c>
      <c r="AD2143" s="0" t="s">
        <v>48</v>
      </c>
      <c r="AE2143" s="0" t="n">
        <f aca="false">FALSE()</f>
        <v>0</v>
      </c>
      <c r="AH2143" s="0" t="s">
        <v>48</v>
      </c>
    </row>
    <row r="2144" customFormat="false" ht="15" hidden="false" customHeight="false" outlineLevel="0" collapsed="false">
      <c r="A2144" s="0" t="s">
        <v>1846</v>
      </c>
      <c r="B2144" s="0" t="s">
        <v>92</v>
      </c>
      <c r="C2144" s="0" t="s">
        <v>7088</v>
      </c>
      <c r="D2144" s="0" t="n">
        <v>365552</v>
      </c>
      <c r="E2144" s="0" t="n">
        <v>600</v>
      </c>
      <c r="F2144" s="0" t="s">
        <v>7155</v>
      </c>
      <c r="G2144" s="0" t="s">
        <v>44</v>
      </c>
      <c r="H2144" s="0" t="s">
        <v>7156</v>
      </c>
      <c r="O2144" s="0" t="s">
        <v>46</v>
      </c>
      <c r="S2144" s="0" t="s">
        <v>942</v>
      </c>
      <c r="AD2144" s="0" t="s">
        <v>48</v>
      </c>
      <c r="AE2144" s="0" t="n">
        <f aca="false">FALSE()</f>
        <v>0</v>
      </c>
      <c r="AH2144" s="0" t="s">
        <v>48</v>
      </c>
    </row>
    <row r="2145" customFormat="false" ht="15" hidden="false" customHeight="false" outlineLevel="0" collapsed="false">
      <c r="A2145" s="0" t="s">
        <v>7177</v>
      </c>
      <c r="B2145" s="0" t="s">
        <v>6591</v>
      </c>
      <c r="C2145" s="0" t="s">
        <v>7088</v>
      </c>
      <c r="D2145" s="0" t="n">
        <v>365552</v>
      </c>
      <c r="E2145" s="0" t="n">
        <v>600</v>
      </c>
      <c r="F2145" s="0" t="s">
        <v>7178</v>
      </c>
      <c r="G2145" s="0" t="s">
        <v>44</v>
      </c>
      <c r="H2145" s="0" t="s">
        <v>7179</v>
      </c>
      <c r="O2145" s="0" t="s">
        <v>46</v>
      </c>
      <c r="S2145" s="0" t="s">
        <v>47</v>
      </c>
      <c r="AD2145" s="0" t="s">
        <v>48</v>
      </c>
      <c r="AE2145" s="0" t="n">
        <f aca="false">FALSE()</f>
        <v>0</v>
      </c>
      <c r="AH2145" s="0" t="s">
        <v>48</v>
      </c>
    </row>
    <row r="2146" customFormat="false" ht="15" hidden="false" customHeight="false" outlineLevel="0" collapsed="false">
      <c r="A2146" s="0" t="s">
        <v>7157</v>
      </c>
      <c r="B2146" s="0" t="s">
        <v>7158</v>
      </c>
      <c r="C2146" s="0" t="s">
        <v>7088</v>
      </c>
      <c r="D2146" s="0" t="n">
        <v>365552</v>
      </c>
      <c r="E2146" s="0" t="n">
        <v>600</v>
      </c>
      <c r="F2146" s="0" t="s">
        <v>7159</v>
      </c>
      <c r="G2146" s="0" t="s">
        <v>44</v>
      </c>
      <c r="H2146" s="0" t="s">
        <v>7160</v>
      </c>
      <c r="O2146" s="0" t="s">
        <v>46</v>
      </c>
      <c r="S2146" s="0" t="s">
        <v>525</v>
      </c>
      <c r="AD2146" s="0" t="s">
        <v>48</v>
      </c>
      <c r="AE2146" s="0" t="n">
        <f aca="false">FALSE()</f>
        <v>0</v>
      </c>
      <c r="AH2146" s="0" t="s">
        <v>48</v>
      </c>
    </row>
    <row r="2147" s="3" customFormat="true" ht="15" hidden="false" customHeight="false" outlineLevel="0" collapsed="false">
      <c r="A2147" s="3" t="s">
        <v>5469</v>
      </c>
      <c r="B2147" s="3" t="s">
        <v>7180</v>
      </c>
      <c r="C2147" s="3" t="s">
        <v>7088</v>
      </c>
      <c r="D2147" s="3" t="n">
        <v>365552</v>
      </c>
      <c r="E2147" s="3" t="n">
        <v>600</v>
      </c>
      <c r="F2147" s="3" t="s">
        <v>7181</v>
      </c>
      <c r="G2147" s="3" t="s">
        <v>44</v>
      </c>
      <c r="H2147" s="3" t="s">
        <v>7182</v>
      </c>
      <c r="O2147" s="3" t="s">
        <v>46</v>
      </c>
      <c r="S2147" s="3" t="s">
        <v>2109</v>
      </c>
      <c r="AD2147" s="3" t="s">
        <v>48</v>
      </c>
      <c r="AE2147" s="3" t="n">
        <f aca="false">FALSE()</f>
        <v>0</v>
      </c>
      <c r="AH2147" s="3" t="s">
        <v>48</v>
      </c>
    </row>
    <row r="2148" s="2" customFormat="true" ht="15" hidden="false" customHeight="false" outlineLevel="0" collapsed="false">
      <c r="A2148" s="2" t="s">
        <v>6684</v>
      </c>
      <c r="B2148" s="2" t="s">
        <v>6758</v>
      </c>
      <c r="C2148" s="2" t="s">
        <v>7088</v>
      </c>
      <c r="D2148" s="2" t="n">
        <v>365552</v>
      </c>
      <c r="E2148" s="2" t="n">
        <v>600</v>
      </c>
      <c r="F2148" s="2" t="s">
        <v>7126</v>
      </c>
      <c r="G2148" s="2" t="s">
        <v>44</v>
      </c>
      <c r="H2148" s="2" t="s">
        <v>7127</v>
      </c>
      <c r="O2148" s="2" t="s">
        <v>46</v>
      </c>
      <c r="S2148" s="2" t="s">
        <v>2109</v>
      </c>
      <c r="AD2148" s="2" t="s">
        <v>48</v>
      </c>
      <c r="AE2148" s="2" t="n">
        <f aca="false">FALSE()</f>
        <v>0</v>
      </c>
      <c r="AH2148" s="2" t="s">
        <v>48</v>
      </c>
    </row>
    <row r="2149" s="2" customFormat="true" ht="15" hidden="false" customHeight="false" outlineLevel="0" collapsed="false">
      <c r="A2149" s="2" t="s">
        <v>3313</v>
      </c>
      <c r="B2149" s="2" t="s">
        <v>7161</v>
      </c>
      <c r="C2149" s="2" t="s">
        <v>7088</v>
      </c>
      <c r="D2149" s="2" t="n">
        <v>365552</v>
      </c>
      <c r="E2149" s="2" t="n">
        <v>600</v>
      </c>
      <c r="F2149" s="2" t="s">
        <v>7183</v>
      </c>
      <c r="G2149" s="2" t="s">
        <v>44</v>
      </c>
      <c r="H2149" s="2" t="s">
        <v>7163</v>
      </c>
      <c r="O2149" s="2" t="s">
        <v>46</v>
      </c>
      <c r="S2149" s="2" t="s">
        <v>1015</v>
      </c>
      <c r="AD2149" s="2" t="s">
        <v>48</v>
      </c>
      <c r="AE2149" s="2" t="n">
        <f aca="false">FALSE()</f>
        <v>0</v>
      </c>
      <c r="AH2149" s="2" t="s">
        <v>48</v>
      </c>
    </row>
    <row r="2150" s="2" customFormat="true" ht="15" hidden="false" customHeight="false" outlineLevel="0" collapsed="false">
      <c r="A2150" s="2" t="s">
        <v>2034</v>
      </c>
      <c r="B2150" s="2" t="s">
        <v>7184</v>
      </c>
      <c r="C2150" s="2" t="s">
        <v>7088</v>
      </c>
      <c r="D2150" s="2" t="n">
        <v>365552</v>
      </c>
      <c r="E2150" s="2" t="n">
        <v>600</v>
      </c>
      <c r="F2150" s="2" t="s">
        <v>7185</v>
      </c>
      <c r="G2150" s="2" t="s">
        <v>44</v>
      </c>
      <c r="H2150" s="2" t="s">
        <v>7186</v>
      </c>
      <c r="O2150" s="2" t="s">
        <v>46</v>
      </c>
      <c r="S2150" s="2" t="s">
        <v>4359</v>
      </c>
      <c r="AD2150" s="2" t="s">
        <v>48</v>
      </c>
      <c r="AE2150" s="2" t="n">
        <f aca="false">FALSE()</f>
        <v>0</v>
      </c>
      <c r="AH2150" s="2" t="s">
        <v>48</v>
      </c>
    </row>
    <row r="2151" s="2" customFormat="true" ht="15" hidden="false" customHeight="false" outlineLevel="0" collapsed="false">
      <c r="A2151" s="2" t="s">
        <v>7187</v>
      </c>
      <c r="B2151" s="2" t="s">
        <v>7188</v>
      </c>
      <c r="C2151" s="2" t="s">
        <v>7088</v>
      </c>
      <c r="D2151" s="2" t="n">
        <v>365552</v>
      </c>
      <c r="E2151" s="2" t="n">
        <v>600</v>
      </c>
      <c r="F2151" s="2" t="s">
        <v>7189</v>
      </c>
      <c r="G2151" s="2" t="s">
        <v>44</v>
      </c>
      <c r="H2151" s="2" t="s">
        <v>7190</v>
      </c>
      <c r="O2151" s="2" t="s">
        <v>46</v>
      </c>
      <c r="S2151" s="2" t="s">
        <v>444</v>
      </c>
      <c r="AD2151" s="2" t="s">
        <v>48</v>
      </c>
      <c r="AE2151" s="2" t="n">
        <f aca="false">FALSE()</f>
        <v>0</v>
      </c>
      <c r="AH2151" s="2" t="s">
        <v>48</v>
      </c>
    </row>
    <row r="2152" s="2" customFormat="true" ht="15" hidden="false" customHeight="false" outlineLevel="0" collapsed="false">
      <c r="A2152" s="2" t="s">
        <v>6974</v>
      </c>
      <c r="B2152" s="2" t="s">
        <v>7191</v>
      </c>
      <c r="C2152" s="2" t="s">
        <v>7088</v>
      </c>
      <c r="D2152" s="2" t="n">
        <v>365552</v>
      </c>
      <c r="E2152" s="2" t="n">
        <v>600</v>
      </c>
      <c r="F2152" s="2" t="s">
        <v>7192</v>
      </c>
      <c r="G2152" s="2" t="s">
        <v>44</v>
      </c>
      <c r="H2152" s="2" t="s">
        <v>7193</v>
      </c>
      <c r="O2152" s="2" t="s">
        <v>46</v>
      </c>
      <c r="S2152" s="2" t="s">
        <v>7194</v>
      </c>
      <c r="AD2152" s="2" t="s">
        <v>48</v>
      </c>
      <c r="AE2152" s="2" t="n">
        <f aca="false">FALSE()</f>
        <v>0</v>
      </c>
      <c r="AH2152" s="2" t="s">
        <v>48</v>
      </c>
    </row>
    <row r="2153" s="2" customFormat="true" ht="15" hidden="false" customHeight="false" outlineLevel="0" collapsed="false">
      <c r="A2153" s="2" t="s">
        <v>4269</v>
      </c>
      <c r="B2153" s="2" t="s">
        <v>1646</v>
      </c>
      <c r="C2153" s="2" t="s">
        <v>7088</v>
      </c>
      <c r="D2153" s="2" t="n">
        <v>365552</v>
      </c>
      <c r="E2153" s="2" t="n">
        <v>600</v>
      </c>
      <c r="F2153" s="2" t="s">
        <v>7195</v>
      </c>
      <c r="G2153" s="2" t="s">
        <v>44</v>
      </c>
      <c r="H2153" s="2" t="s">
        <v>7196</v>
      </c>
      <c r="O2153" s="2" t="s">
        <v>46</v>
      </c>
      <c r="S2153" s="2" t="s">
        <v>377</v>
      </c>
      <c r="AD2153" s="2" t="s">
        <v>48</v>
      </c>
      <c r="AE2153" s="2" t="n">
        <f aca="false">FALSE()</f>
        <v>0</v>
      </c>
      <c r="AH2153" s="2" t="s">
        <v>48</v>
      </c>
    </row>
    <row r="2154" s="2" customFormat="true" ht="15" hidden="false" customHeight="false" outlineLevel="0" collapsed="false">
      <c r="A2154" s="2" t="s">
        <v>3978</v>
      </c>
      <c r="B2154" s="2" t="s">
        <v>7197</v>
      </c>
      <c r="C2154" s="2" t="s">
        <v>7198</v>
      </c>
      <c r="D2154" s="2" t="n">
        <v>18577</v>
      </c>
      <c r="E2154" s="2" t="n">
        <v>0</v>
      </c>
      <c r="F2154" s="2" t="s">
        <v>7199</v>
      </c>
      <c r="G2154" s="2" t="s">
        <v>44</v>
      </c>
      <c r="H2154" s="2" t="s">
        <v>7200</v>
      </c>
      <c r="O2154" s="2" t="s">
        <v>46</v>
      </c>
      <c r="S2154" s="2" t="s">
        <v>312</v>
      </c>
      <c r="AD2154" s="2" t="s">
        <v>48</v>
      </c>
      <c r="AE2154" s="2" t="n">
        <f aca="false">FALSE()</f>
        <v>0</v>
      </c>
      <c r="AH2154" s="2" t="s">
        <v>48</v>
      </c>
    </row>
    <row r="2155" s="2" customFormat="true" ht="15" hidden="false" customHeight="false" outlineLevel="0" collapsed="false">
      <c r="A2155" s="2" t="s">
        <v>3750</v>
      </c>
      <c r="B2155" s="2" t="s">
        <v>7201</v>
      </c>
      <c r="C2155" s="2" t="s">
        <v>7198</v>
      </c>
      <c r="D2155" s="2" t="n">
        <v>18577</v>
      </c>
      <c r="E2155" s="2" t="n">
        <v>0</v>
      </c>
      <c r="F2155" s="2" t="s">
        <v>7202</v>
      </c>
      <c r="G2155" s="2" t="s">
        <v>44</v>
      </c>
      <c r="H2155" s="2" t="s">
        <v>7203</v>
      </c>
      <c r="O2155" s="2" t="s">
        <v>46</v>
      </c>
      <c r="S2155" s="2" t="s">
        <v>1323</v>
      </c>
      <c r="AD2155" s="2" t="s">
        <v>48</v>
      </c>
      <c r="AE2155" s="2" t="n">
        <f aca="false">FALSE()</f>
        <v>0</v>
      </c>
      <c r="AH2155" s="2" t="s">
        <v>48</v>
      </c>
    </row>
    <row r="2156" s="3" customFormat="true" ht="15" hidden="false" customHeight="false" outlineLevel="0" collapsed="false">
      <c r="A2156" s="3" t="s">
        <v>208</v>
      </c>
      <c r="B2156" s="3" t="s">
        <v>7204</v>
      </c>
      <c r="C2156" s="3" t="s">
        <v>7205</v>
      </c>
      <c r="D2156" s="3" t="n">
        <v>365596</v>
      </c>
      <c r="E2156" s="3" t="n">
        <v>0</v>
      </c>
      <c r="F2156" s="3" t="s">
        <v>7206</v>
      </c>
      <c r="G2156" s="3" t="s">
        <v>44</v>
      </c>
      <c r="H2156" s="3" t="s">
        <v>7207</v>
      </c>
      <c r="O2156" s="3" t="s">
        <v>46</v>
      </c>
      <c r="S2156" s="3" t="s">
        <v>1380</v>
      </c>
      <c r="AD2156" s="3" t="s">
        <v>48</v>
      </c>
      <c r="AE2156" s="3" t="n">
        <f aca="false">FALSE()</f>
        <v>0</v>
      </c>
      <c r="AH2156" s="3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14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6" activeCellId="0" sqref="F26"/>
    </sheetView>
  </sheetViews>
  <sheetFormatPr defaultRowHeight="1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33.57"/>
    <col collapsed="false" customWidth="true" hidden="false" outlineLevel="0" max="3" min="3" style="0" width="8.53"/>
    <col collapsed="false" customWidth="true" hidden="false" outlineLevel="0" max="4" min="4" style="0" width="50.57"/>
    <col collapsed="false" customWidth="true" hidden="false" outlineLevel="0" max="5" min="5" style="0" width="6.28"/>
    <col collapsed="false" customWidth="true" hidden="false" outlineLevel="0" max="6" min="6" style="0" width="54.57"/>
    <col collapsed="false" customWidth="true" hidden="false" outlineLevel="0" max="7" min="7" style="0" width="27"/>
    <col collapsed="false" customWidth="true" hidden="false" outlineLevel="0" max="8" min="8" style="0" width="6.28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0" t="s">
        <v>2972</v>
      </c>
      <c r="B1" s="0" t="s">
        <v>4036</v>
      </c>
      <c r="D1" s="0" t="s">
        <v>7208</v>
      </c>
      <c r="E1" s="0" t="s">
        <v>44</v>
      </c>
      <c r="F1" s="0" t="s">
        <v>7209</v>
      </c>
      <c r="M1" s="0" t="s">
        <v>46</v>
      </c>
      <c r="Q1" s="0" t="s">
        <v>7210</v>
      </c>
      <c r="AB1" s="0" t="s">
        <v>48</v>
      </c>
      <c r="AC1" s="0" t="n">
        <f aca="false">FALSE()</f>
        <v>0</v>
      </c>
      <c r="AF1" s="0" t="s">
        <v>48</v>
      </c>
    </row>
    <row r="2" customFormat="false" ht="15" hidden="false" customHeight="false" outlineLevel="0" collapsed="false">
      <c r="A2" s="0" t="s">
        <v>4364</v>
      </c>
      <c r="B2" s="0" t="s">
        <v>7211</v>
      </c>
      <c r="D2" s="0" t="s">
        <v>7212</v>
      </c>
      <c r="E2" s="0" t="s">
        <v>44</v>
      </c>
      <c r="F2" s="0" t="s">
        <v>7213</v>
      </c>
      <c r="M2" s="0" t="s">
        <v>46</v>
      </c>
      <c r="Q2" s="0" t="s">
        <v>7214</v>
      </c>
      <c r="AB2" s="0" t="s">
        <v>48</v>
      </c>
      <c r="AC2" s="0" t="n">
        <f aca="false">FALSE()</f>
        <v>0</v>
      </c>
      <c r="AF2" s="0" t="s">
        <v>48</v>
      </c>
    </row>
    <row r="3" customFormat="false" ht="15" hidden="false" customHeight="false" outlineLevel="0" collapsed="false">
      <c r="A3" s="0" t="s">
        <v>1954</v>
      </c>
      <c r="B3" s="0" t="s">
        <v>7215</v>
      </c>
      <c r="D3" s="0" t="s">
        <v>7216</v>
      </c>
      <c r="E3" s="0" t="s">
        <v>44</v>
      </c>
      <c r="F3" s="0" t="s">
        <v>7217</v>
      </c>
      <c r="M3" s="0" t="s">
        <v>46</v>
      </c>
      <c r="Q3" s="0" t="s">
        <v>1149</v>
      </c>
      <c r="AB3" s="0" t="s">
        <v>48</v>
      </c>
      <c r="AC3" s="0" t="n">
        <f aca="false">FALSE()</f>
        <v>0</v>
      </c>
      <c r="AF3" s="0" t="s">
        <v>48</v>
      </c>
    </row>
    <row r="4" customFormat="false" ht="15" hidden="false" customHeight="false" outlineLevel="0" collapsed="false">
      <c r="A4" s="0" t="s">
        <v>715</v>
      </c>
      <c r="B4" s="0" t="s">
        <v>7218</v>
      </c>
      <c r="D4" s="0" t="s">
        <v>7219</v>
      </c>
      <c r="E4" s="0" t="s">
        <v>44</v>
      </c>
      <c r="F4" s="0" t="s">
        <v>7220</v>
      </c>
      <c r="M4" s="0" t="s">
        <v>46</v>
      </c>
      <c r="Q4" s="0" t="s">
        <v>387</v>
      </c>
      <c r="AB4" s="0" t="s">
        <v>48</v>
      </c>
      <c r="AC4" s="0" t="n">
        <f aca="false">FALSE()</f>
        <v>0</v>
      </c>
      <c r="AF4" s="0" t="s">
        <v>48</v>
      </c>
    </row>
    <row r="5" customFormat="false" ht="15" hidden="false" customHeight="false" outlineLevel="0" collapsed="false">
      <c r="A5" s="0" t="s">
        <v>415</v>
      </c>
      <c r="B5" s="0" t="s">
        <v>7221</v>
      </c>
      <c r="D5" s="0" t="s">
        <v>7222</v>
      </c>
      <c r="E5" s="0" t="s">
        <v>44</v>
      </c>
      <c r="F5" s="0" t="s">
        <v>7223</v>
      </c>
      <c r="M5" s="0" t="s">
        <v>46</v>
      </c>
      <c r="Q5" s="0" t="s">
        <v>292</v>
      </c>
      <c r="AB5" s="0" t="s">
        <v>48</v>
      </c>
      <c r="AC5" s="0" t="n">
        <f aca="false">FALSE()</f>
        <v>0</v>
      </c>
      <c r="AF5" s="0" t="s">
        <v>48</v>
      </c>
    </row>
    <row r="6" customFormat="false" ht="15" hidden="false" customHeight="false" outlineLevel="0" collapsed="false">
      <c r="A6" s="0" t="s">
        <v>2210</v>
      </c>
      <c r="B6" s="0" t="s">
        <v>2419</v>
      </c>
      <c r="D6" s="0" t="s">
        <v>7224</v>
      </c>
      <c r="E6" s="0" t="s">
        <v>44</v>
      </c>
      <c r="F6" s="0" t="s">
        <v>7225</v>
      </c>
      <c r="M6" s="0" t="s">
        <v>46</v>
      </c>
      <c r="Q6" s="0" t="s">
        <v>7226</v>
      </c>
      <c r="AB6" s="0" t="s">
        <v>48</v>
      </c>
      <c r="AC6" s="0" t="n">
        <f aca="false">FALSE()</f>
        <v>0</v>
      </c>
      <c r="AF6" s="0" t="s">
        <v>48</v>
      </c>
    </row>
    <row r="7" customFormat="false" ht="15" hidden="false" customHeight="false" outlineLevel="0" collapsed="false">
      <c r="A7" s="0" t="s">
        <v>3025</v>
      </c>
      <c r="B7" s="0" t="s">
        <v>7227</v>
      </c>
      <c r="D7" s="0" t="s">
        <v>7228</v>
      </c>
      <c r="E7" s="0" t="s">
        <v>44</v>
      </c>
      <c r="F7" s="0" t="s">
        <v>7229</v>
      </c>
      <c r="M7" s="0" t="s">
        <v>46</v>
      </c>
      <c r="Q7" s="0" t="s">
        <v>4331</v>
      </c>
      <c r="AB7" s="0" t="s">
        <v>48</v>
      </c>
      <c r="AC7" s="0" t="n">
        <f aca="false">FALSE()</f>
        <v>0</v>
      </c>
      <c r="AF7" s="0" t="s">
        <v>48</v>
      </c>
    </row>
    <row r="8" customFormat="false" ht="15" hidden="false" customHeight="false" outlineLevel="0" collapsed="false">
      <c r="A8" s="0" t="s">
        <v>1719</v>
      </c>
      <c r="B8" s="0" t="s">
        <v>7230</v>
      </c>
      <c r="D8" s="0" t="s">
        <v>7231</v>
      </c>
      <c r="E8" s="0" t="s">
        <v>44</v>
      </c>
      <c r="F8" s="0" t="s">
        <v>7232</v>
      </c>
      <c r="M8" s="0" t="s">
        <v>46</v>
      </c>
      <c r="Q8" s="0" t="s">
        <v>4854</v>
      </c>
      <c r="AB8" s="0" t="s">
        <v>48</v>
      </c>
      <c r="AC8" s="0" t="n">
        <f aca="false">FALSE()</f>
        <v>0</v>
      </c>
      <c r="AF8" s="0" t="s">
        <v>48</v>
      </c>
    </row>
    <row r="9" customFormat="false" ht="15" hidden="false" customHeight="false" outlineLevel="0" collapsed="false">
      <c r="A9" s="0" t="s">
        <v>1833</v>
      </c>
      <c r="B9" s="0" t="s">
        <v>7233</v>
      </c>
      <c r="D9" s="0" t="s">
        <v>7234</v>
      </c>
      <c r="E9" s="0" t="s">
        <v>44</v>
      </c>
      <c r="F9" s="0" t="s">
        <v>7235</v>
      </c>
      <c r="M9" s="0" t="s">
        <v>46</v>
      </c>
      <c r="Q9" s="0" t="s">
        <v>7236</v>
      </c>
      <c r="AB9" s="0" t="s">
        <v>48</v>
      </c>
      <c r="AC9" s="0" t="n">
        <f aca="false">FALSE()</f>
        <v>0</v>
      </c>
      <c r="AF9" s="0" t="s">
        <v>48</v>
      </c>
    </row>
    <row r="10" customFormat="false" ht="15" hidden="false" customHeight="false" outlineLevel="0" collapsed="false">
      <c r="A10" s="0" t="s">
        <v>237</v>
      </c>
      <c r="B10" s="0" t="s">
        <v>7237</v>
      </c>
      <c r="D10" s="0" t="s">
        <v>7238</v>
      </c>
      <c r="E10" s="0" t="s">
        <v>44</v>
      </c>
      <c r="F10" s="0" t="s">
        <v>7239</v>
      </c>
      <c r="M10" s="0" t="s">
        <v>46</v>
      </c>
      <c r="Q10" s="0" t="s">
        <v>4952</v>
      </c>
      <c r="AB10" s="0" t="s">
        <v>48</v>
      </c>
      <c r="AC10" s="0" t="n">
        <f aca="false">FALSE()</f>
        <v>0</v>
      </c>
      <c r="AF10" s="0" t="s">
        <v>48</v>
      </c>
    </row>
    <row r="11" customFormat="false" ht="15" hidden="false" customHeight="false" outlineLevel="0" collapsed="false">
      <c r="A11" s="0" t="s">
        <v>893</v>
      </c>
      <c r="B11" s="0" t="s">
        <v>7240</v>
      </c>
      <c r="D11" s="0" t="s">
        <v>7241</v>
      </c>
      <c r="E11" s="0" t="s">
        <v>44</v>
      </c>
      <c r="F11" s="0" t="s">
        <v>7242</v>
      </c>
      <c r="M11" s="0" t="s">
        <v>46</v>
      </c>
      <c r="Q11" s="0" t="s">
        <v>4230</v>
      </c>
      <c r="AB11" s="0" t="s">
        <v>48</v>
      </c>
      <c r="AC11" s="0" t="n">
        <f aca="false">FALSE()</f>
        <v>0</v>
      </c>
      <c r="AF11" s="0" t="s">
        <v>48</v>
      </c>
    </row>
    <row r="12" customFormat="false" ht="15" hidden="false" customHeight="false" outlineLevel="0" collapsed="false">
      <c r="A12" s="0" t="s">
        <v>1484</v>
      </c>
      <c r="B12" s="0" t="s">
        <v>7243</v>
      </c>
      <c r="D12" s="0" t="s">
        <v>7244</v>
      </c>
      <c r="E12" s="0" t="s">
        <v>44</v>
      </c>
      <c r="F12" s="0" t="s">
        <v>7245</v>
      </c>
      <c r="M12" s="0" t="s">
        <v>46</v>
      </c>
      <c r="Q12" s="0" t="s">
        <v>897</v>
      </c>
      <c r="AB12" s="0" t="s">
        <v>48</v>
      </c>
      <c r="AC12" s="0" t="n">
        <f aca="false">FALSE()</f>
        <v>0</v>
      </c>
      <c r="AF12" s="0" t="s">
        <v>48</v>
      </c>
    </row>
    <row r="13" customFormat="false" ht="15" hidden="false" customHeight="false" outlineLevel="0" collapsed="false">
      <c r="A13" s="0" t="s">
        <v>3363</v>
      </c>
      <c r="B13" s="0" t="s">
        <v>7246</v>
      </c>
      <c r="D13" s="0" t="s">
        <v>7247</v>
      </c>
      <c r="E13" s="0" t="s">
        <v>44</v>
      </c>
      <c r="F13" s="0" t="s">
        <v>7248</v>
      </c>
      <c r="M13" s="0" t="s">
        <v>46</v>
      </c>
      <c r="Q13" s="0" t="s">
        <v>7249</v>
      </c>
      <c r="AB13" s="0" t="s">
        <v>48</v>
      </c>
      <c r="AC13" s="0" t="n">
        <f aca="false">FALSE()</f>
        <v>0</v>
      </c>
      <c r="AF13" s="0" t="s">
        <v>48</v>
      </c>
    </row>
    <row r="14" customFormat="false" ht="15" hidden="false" customHeight="false" outlineLevel="0" collapsed="false">
      <c r="A14" s="0" t="s">
        <v>4220</v>
      </c>
      <c r="B14" s="0" t="s">
        <v>7250</v>
      </c>
      <c r="D14" s="0" t="s">
        <v>7251</v>
      </c>
      <c r="E14" s="0" t="s">
        <v>44</v>
      </c>
      <c r="F14" s="0" t="s">
        <v>7252</v>
      </c>
      <c r="M14" s="0" t="s">
        <v>46</v>
      </c>
      <c r="Q14" s="0" t="s">
        <v>865</v>
      </c>
      <c r="AB14" s="0" t="s">
        <v>48</v>
      </c>
      <c r="AC14" s="0" t="n">
        <f aca="false">FALSE()</f>
        <v>0</v>
      </c>
      <c r="AF14" s="0" t="s">
        <v>48</v>
      </c>
    </row>
    <row r="15" customFormat="false" ht="15" hidden="false" customHeight="false" outlineLevel="0" collapsed="false">
      <c r="A15" s="0" t="s">
        <v>7253</v>
      </c>
      <c r="B15" s="0" t="s">
        <v>7254</v>
      </c>
      <c r="D15" s="0" t="s">
        <v>7255</v>
      </c>
      <c r="E15" s="0" t="s">
        <v>44</v>
      </c>
      <c r="F15" s="0" t="s">
        <v>7256</v>
      </c>
      <c r="M15" s="0" t="s">
        <v>46</v>
      </c>
      <c r="Q15" s="0" t="s">
        <v>1123</v>
      </c>
      <c r="AB15" s="0" t="s">
        <v>48</v>
      </c>
      <c r="AC15" s="0" t="n">
        <f aca="false">FALSE()</f>
        <v>0</v>
      </c>
      <c r="AF15" s="0" t="s">
        <v>48</v>
      </c>
    </row>
    <row r="16" customFormat="false" ht="15" hidden="false" customHeight="false" outlineLevel="0" collapsed="false">
      <c r="A16" s="0" t="s">
        <v>7257</v>
      </c>
      <c r="B16" s="0" t="s">
        <v>7258</v>
      </c>
      <c r="D16" s="0" t="s">
        <v>7259</v>
      </c>
      <c r="E16" s="0" t="s">
        <v>44</v>
      </c>
      <c r="F16" s="0" t="s">
        <v>7260</v>
      </c>
      <c r="M16" s="0" t="s">
        <v>46</v>
      </c>
      <c r="Q16" s="0" t="s">
        <v>322</v>
      </c>
      <c r="AB16" s="0" t="s">
        <v>48</v>
      </c>
      <c r="AC16" s="0" t="n">
        <f aca="false">FALSE()</f>
        <v>0</v>
      </c>
      <c r="AF16" s="0" t="s">
        <v>48</v>
      </c>
    </row>
    <row r="17" customFormat="false" ht="15" hidden="false" customHeight="false" outlineLevel="0" collapsed="false">
      <c r="A17" s="0" t="s">
        <v>7261</v>
      </c>
      <c r="B17" s="0" t="s">
        <v>7262</v>
      </c>
      <c r="D17" s="0" t="s">
        <v>7263</v>
      </c>
      <c r="E17" s="0" t="s">
        <v>44</v>
      </c>
      <c r="F17" s="0" t="s">
        <v>7264</v>
      </c>
      <c r="M17" s="0" t="s">
        <v>46</v>
      </c>
      <c r="Q17" s="0" t="s">
        <v>870</v>
      </c>
      <c r="AB17" s="0" t="s">
        <v>48</v>
      </c>
      <c r="AC17" s="0" t="n">
        <f aca="false">FALSE()</f>
        <v>0</v>
      </c>
      <c r="AF17" s="0" t="s">
        <v>48</v>
      </c>
    </row>
    <row r="18" customFormat="false" ht="15" hidden="false" customHeight="false" outlineLevel="0" collapsed="false">
      <c r="A18" s="0" t="s">
        <v>3699</v>
      </c>
      <c r="B18" s="0" t="s">
        <v>7265</v>
      </c>
      <c r="D18" s="0" t="s">
        <v>7266</v>
      </c>
      <c r="E18" s="0" t="s">
        <v>44</v>
      </c>
      <c r="F18" s="0" t="s">
        <v>7267</v>
      </c>
      <c r="M18" s="0" t="s">
        <v>46</v>
      </c>
      <c r="Q18" s="0" t="s">
        <v>1003</v>
      </c>
      <c r="AB18" s="0" t="s">
        <v>48</v>
      </c>
      <c r="AC18" s="0" t="n">
        <f aca="false">FALSE()</f>
        <v>0</v>
      </c>
      <c r="AF18" s="0" t="s">
        <v>48</v>
      </c>
    </row>
    <row r="19" customFormat="false" ht="15" hidden="false" customHeight="false" outlineLevel="0" collapsed="false">
      <c r="A19" s="0" t="s">
        <v>7268</v>
      </c>
      <c r="B19" s="0" t="s">
        <v>7269</v>
      </c>
      <c r="D19" s="0" t="s">
        <v>7270</v>
      </c>
      <c r="E19" s="0" t="s">
        <v>44</v>
      </c>
      <c r="F19" s="0" t="s">
        <v>7271</v>
      </c>
      <c r="M19" s="0" t="s">
        <v>46</v>
      </c>
      <c r="Q19" s="0" t="s">
        <v>149</v>
      </c>
      <c r="AB19" s="0" t="s">
        <v>48</v>
      </c>
      <c r="AC19" s="0" t="n">
        <f aca="false">FALSE()</f>
        <v>0</v>
      </c>
      <c r="AF19" s="0" t="s">
        <v>48</v>
      </c>
    </row>
    <row r="20" customFormat="false" ht="15" hidden="false" customHeight="false" outlineLevel="0" collapsed="false">
      <c r="A20" s="0" t="s">
        <v>597</v>
      </c>
      <c r="B20" s="0" t="s">
        <v>7272</v>
      </c>
      <c r="D20" s="0" t="s">
        <v>7273</v>
      </c>
      <c r="E20" s="0" t="s">
        <v>44</v>
      </c>
      <c r="F20" s="0" t="s">
        <v>7274</v>
      </c>
      <c r="M20" s="0" t="s">
        <v>46</v>
      </c>
      <c r="Q20" s="0" t="s">
        <v>545</v>
      </c>
      <c r="AB20" s="0" t="s">
        <v>48</v>
      </c>
      <c r="AC20" s="0" t="n">
        <f aca="false">FALSE()</f>
        <v>0</v>
      </c>
      <c r="AF20" s="0" t="s">
        <v>48</v>
      </c>
    </row>
    <row r="21" customFormat="false" ht="15" hidden="false" customHeight="false" outlineLevel="0" collapsed="false">
      <c r="A21" s="0" t="s">
        <v>7275</v>
      </c>
      <c r="B21" s="0" t="s">
        <v>7276</v>
      </c>
      <c r="D21" s="0" t="s">
        <v>7277</v>
      </c>
      <c r="E21" s="0" t="s">
        <v>44</v>
      </c>
      <c r="F21" s="0" t="s">
        <v>7278</v>
      </c>
      <c r="M21" s="0" t="s">
        <v>46</v>
      </c>
      <c r="Q21" s="0" t="s">
        <v>7279</v>
      </c>
      <c r="AB21" s="0" t="s">
        <v>48</v>
      </c>
      <c r="AC21" s="0" t="n">
        <f aca="false">FALSE()</f>
        <v>0</v>
      </c>
      <c r="AF21" s="0" t="s">
        <v>48</v>
      </c>
    </row>
    <row r="22" customFormat="false" ht="15" hidden="false" customHeight="false" outlineLevel="0" collapsed="false">
      <c r="A22" s="0" t="s">
        <v>3496</v>
      </c>
      <c r="B22" s="0" t="s">
        <v>1054</v>
      </c>
      <c r="D22" s="0" t="s">
        <v>7280</v>
      </c>
      <c r="E22" s="0" t="s">
        <v>44</v>
      </c>
      <c r="F22" s="0" t="s">
        <v>7281</v>
      </c>
      <c r="M22" s="0" t="s">
        <v>46</v>
      </c>
      <c r="Q22" s="0" t="s">
        <v>7282</v>
      </c>
      <c r="AB22" s="0" t="s">
        <v>48</v>
      </c>
      <c r="AC22" s="0" t="n">
        <f aca="false">FALSE()</f>
        <v>0</v>
      </c>
      <c r="AF22" s="0" t="s">
        <v>48</v>
      </c>
    </row>
    <row r="23" customFormat="false" ht="15" hidden="false" customHeight="false" outlineLevel="0" collapsed="false">
      <c r="A23" s="0" t="s">
        <v>4360</v>
      </c>
      <c r="B23" s="0" t="s">
        <v>7283</v>
      </c>
      <c r="D23" s="0" t="s">
        <v>7284</v>
      </c>
      <c r="E23" s="0" t="s">
        <v>44</v>
      </c>
      <c r="F23" s="0" t="s">
        <v>7285</v>
      </c>
      <c r="M23" s="0" t="s">
        <v>46</v>
      </c>
      <c r="Q23" s="0" t="s">
        <v>7286</v>
      </c>
      <c r="AB23" s="0" t="s">
        <v>48</v>
      </c>
      <c r="AC23" s="0" t="n">
        <f aca="false">FALSE()</f>
        <v>0</v>
      </c>
      <c r="AF23" s="0" t="s">
        <v>48</v>
      </c>
    </row>
    <row r="24" customFormat="false" ht="15" hidden="false" customHeight="false" outlineLevel="0" collapsed="false">
      <c r="A24" s="0" t="s">
        <v>456</v>
      </c>
      <c r="B24" s="0" t="s">
        <v>7287</v>
      </c>
      <c r="D24" s="0" t="s">
        <v>7288</v>
      </c>
      <c r="E24" s="0" t="s">
        <v>44</v>
      </c>
      <c r="F24" s="0" t="s">
        <v>7289</v>
      </c>
      <c r="M24" s="0" t="s">
        <v>46</v>
      </c>
      <c r="Q24" s="0" t="s">
        <v>7290</v>
      </c>
      <c r="AB24" s="0" t="s">
        <v>48</v>
      </c>
      <c r="AC24" s="0" t="n">
        <f aca="false">FALSE()</f>
        <v>0</v>
      </c>
      <c r="AF24" s="0" t="s">
        <v>48</v>
      </c>
    </row>
    <row r="25" customFormat="false" ht="15" hidden="false" customHeight="false" outlineLevel="0" collapsed="false">
      <c r="A25" s="0" t="s">
        <v>1371</v>
      </c>
      <c r="B25" s="0" t="s">
        <v>7291</v>
      </c>
      <c r="D25" s="0" t="s">
        <v>7292</v>
      </c>
      <c r="E25" s="0" t="s">
        <v>44</v>
      </c>
      <c r="F25" s="0" t="s">
        <v>7293</v>
      </c>
      <c r="M25" s="0" t="s">
        <v>46</v>
      </c>
      <c r="Q25" s="0" t="s">
        <v>865</v>
      </c>
      <c r="AB25" s="0" t="s">
        <v>48</v>
      </c>
      <c r="AC25" s="0" t="n">
        <f aca="false">FALSE()</f>
        <v>0</v>
      </c>
      <c r="AF25" s="0" t="s">
        <v>48</v>
      </c>
    </row>
    <row r="26" customFormat="false" ht="15" hidden="false" customHeight="false" outlineLevel="0" collapsed="false">
      <c r="A26" s="0" t="s">
        <v>1833</v>
      </c>
      <c r="B26" s="0" t="s">
        <v>4514</v>
      </c>
      <c r="D26" s="0" t="s">
        <v>7294</v>
      </c>
      <c r="E26" s="0" t="s">
        <v>44</v>
      </c>
      <c r="F26" s="0" t="s">
        <v>7295</v>
      </c>
      <c r="M26" s="0" t="s">
        <v>46</v>
      </c>
      <c r="Q26" s="0" t="s">
        <v>158</v>
      </c>
      <c r="AB26" s="0" t="s">
        <v>48</v>
      </c>
      <c r="AC26" s="0" t="n">
        <f aca="false">FALSE()</f>
        <v>0</v>
      </c>
      <c r="AF26" s="0" t="s">
        <v>48</v>
      </c>
    </row>
    <row r="27" customFormat="false" ht="15" hidden="false" customHeight="false" outlineLevel="0" collapsed="false">
      <c r="A27" s="0" t="s">
        <v>7296</v>
      </c>
      <c r="B27" s="0" t="s">
        <v>7297</v>
      </c>
      <c r="D27" s="0" t="s">
        <v>7298</v>
      </c>
      <c r="E27" s="0" t="s">
        <v>44</v>
      </c>
      <c r="F27" s="0" t="s">
        <v>7299</v>
      </c>
      <c r="M27" s="0" t="s">
        <v>46</v>
      </c>
      <c r="Q27" s="0" t="s">
        <v>565</v>
      </c>
      <c r="AB27" s="0" t="s">
        <v>48</v>
      </c>
      <c r="AC27" s="0" t="n">
        <f aca="false">FALSE()</f>
        <v>0</v>
      </c>
      <c r="AF27" s="0" t="s">
        <v>48</v>
      </c>
    </row>
    <row r="28" customFormat="false" ht="15" hidden="false" customHeight="false" outlineLevel="0" collapsed="false">
      <c r="A28" s="0" t="s">
        <v>2822</v>
      </c>
      <c r="B28" s="0" t="s">
        <v>7300</v>
      </c>
      <c r="D28" s="0" t="s">
        <v>7301</v>
      </c>
      <c r="E28" s="0" t="s">
        <v>44</v>
      </c>
      <c r="F28" s="0" t="s">
        <v>7302</v>
      </c>
      <c r="M28" s="0" t="s">
        <v>46</v>
      </c>
      <c r="Q28" s="0" t="s">
        <v>2329</v>
      </c>
      <c r="AB28" s="0" t="s">
        <v>48</v>
      </c>
      <c r="AC28" s="0" t="n">
        <f aca="false">FALSE()</f>
        <v>0</v>
      </c>
      <c r="AF28" s="0" t="s">
        <v>48</v>
      </c>
    </row>
    <row r="29" customFormat="false" ht="15" hidden="false" customHeight="false" outlineLevel="0" collapsed="false">
      <c r="A29" s="0" t="s">
        <v>560</v>
      </c>
      <c r="B29" s="0" t="s">
        <v>7303</v>
      </c>
      <c r="D29" s="0" t="s">
        <v>7304</v>
      </c>
      <c r="E29" s="0" t="s">
        <v>44</v>
      </c>
      <c r="F29" s="0" t="s">
        <v>7305</v>
      </c>
      <c r="M29" s="0" t="s">
        <v>46</v>
      </c>
      <c r="Q29" s="0" t="s">
        <v>565</v>
      </c>
      <c r="AB29" s="0" t="s">
        <v>48</v>
      </c>
      <c r="AC29" s="0" t="n">
        <f aca="false">FALSE()</f>
        <v>0</v>
      </c>
      <c r="AF29" s="0" t="s">
        <v>48</v>
      </c>
    </row>
    <row r="30" customFormat="false" ht="15" hidden="false" customHeight="false" outlineLevel="0" collapsed="false">
      <c r="A30" s="0" t="s">
        <v>228</v>
      </c>
      <c r="B30" s="0" t="s">
        <v>7306</v>
      </c>
      <c r="D30" s="0" t="s">
        <v>7307</v>
      </c>
      <c r="E30" s="0" t="s">
        <v>44</v>
      </c>
      <c r="F30" s="0" t="s">
        <v>7308</v>
      </c>
      <c r="M30" s="0" t="s">
        <v>46</v>
      </c>
      <c r="Q30" s="0" t="s">
        <v>781</v>
      </c>
      <c r="AB30" s="0" t="s">
        <v>48</v>
      </c>
      <c r="AC30" s="0" t="n">
        <f aca="false">FALSE()</f>
        <v>0</v>
      </c>
      <c r="AF30" s="0" t="s">
        <v>48</v>
      </c>
    </row>
    <row r="31" customFormat="false" ht="15" hidden="false" customHeight="false" outlineLevel="0" collapsed="false">
      <c r="A31" s="0" t="s">
        <v>7309</v>
      </c>
      <c r="B31" s="0" t="s">
        <v>3299</v>
      </c>
      <c r="D31" s="0" t="s">
        <v>7310</v>
      </c>
      <c r="E31" s="0" t="s">
        <v>44</v>
      </c>
      <c r="F31" s="0" t="s">
        <v>7311</v>
      </c>
      <c r="M31" s="0" t="s">
        <v>46</v>
      </c>
      <c r="Q31" s="0" t="s">
        <v>387</v>
      </c>
      <c r="AB31" s="0" t="s">
        <v>48</v>
      </c>
      <c r="AC31" s="0" t="n">
        <f aca="false">FALSE()</f>
        <v>0</v>
      </c>
      <c r="AF31" s="0" t="s">
        <v>48</v>
      </c>
    </row>
    <row r="32" customFormat="false" ht="15" hidden="false" customHeight="false" outlineLevel="0" collapsed="false">
      <c r="A32" s="0" t="s">
        <v>7312</v>
      </c>
      <c r="B32" s="0" t="s">
        <v>2414</v>
      </c>
      <c r="D32" s="0" t="s">
        <v>7313</v>
      </c>
      <c r="E32" s="0" t="s">
        <v>44</v>
      </c>
      <c r="F32" s="0" t="s">
        <v>7314</v>
      </c>
      <c r="M32" s="0" t="s">
        <v>46</v>
      </c>
      <c r="Q32" s="0" t="s">
        <v>739</v>
      </c>
      <c r="AB32" s="0" t="s">
        <v>48</v>
      </c>
      <c r="AC32" s="0" t="n">
        <f aca="false">FALSE()</f>
        <v>0</v>
      </c>
      <c r="AF32" s="0" t="s">
        <v>48</v>
      </c>
    </row>
    <row r="33" customFormat="false" ht="15" hidden="false" customHeight="false" outlineLevel="0" collapsed="false">
      <c r="A33" s="0" t="n">
        <v>13</v>
      </c>
      <c r="B33" s="0" t="s">
        <v>7315</v>
      </c>
      <c r="D33" s="0" t="s">
        <v>7316</v>
      </c>
      <c r="E33" s="0" t="s">
        <v>44</v>
      </c>
      <c r="F33" s="0" t="s">
        <v>7317</v>
      </c>
      <c r="M33" s="0" t="s">
        <v>46</v>
      </c>
      <c r="Q33" s="0" t="s">
        <v>7318</v>
      </c>
      <c r="AB33" s="0" t="s">
        <v>48</v>
      </c>
      <c r="AC33" s="0" t="n">
        <f aca="false">FALSE()</f>
        <v>0</v>
      </c>
      <c r="AF33" s="0" t="s">
        <v>48</v>
      </c>
    </row>
    <row r="34" customFormat="false" ht="15" hidden="false" customHeight="false" outlineLevel="0" collapsed="false">
      <c r="A34" s="0" t="s">
        <v>7319</v>
      </c>
      <c r="B34" s="0" t="s">
        <v>7320</v>
      </c>
      <c r="D34" s="0" t="s">
        <v>7321</v>
      </c>
      <c r="E34" s="0" t="s">
        <v>44</v>
      </c>
      <c r="F34" s="0" t="s">
        <v>7322</v>
      </c>
      <c r="M34" s="0" t="s">
        <v>46</v>
      </c>
      <c r="Q34" s="0" t="s">
        <v>507</v>
      </c>
      <c r="AB34" s="0" t="s">
        <v>48</v>
      </c>
      <c r="AC34" s="0" t="n">
        <f aca="false">FALSE()</f>
        <v>0</v>
      </c>
      <c r="AF34" s="0" t="s">
        <v>48</v>
      </c>
    </row>
    <row r="35" customFormat="false" ht="15" hidden="false" customHeight="false" outlineLevel="0" collapsed="false">
      <c r="A35" s="0" t="s">
        <v>4481</v>
      </c>
      <c r="B35" s="0" t="s">
        <v>7323</v>
      </c>
      <c r="D35" s="0" t="s">
        <v>7324</v>
      </c>
      <c r="E35" s="0" t="s">
        <v>44</v>
      </c>
      <c r="F35" s="0" t="s">
        <v>7325</v>
      </c>
      <c r="M35" s="0" t="s">
        <v>46</v>
      </c>
      <c r="Q35" s="0" t="s">
        <v>1234</v>
      </c>
      <c r="AB35" s="0" t="s">
        <v>48</v>
      </c>
      <c r="AC35" s="0" t="n">
        <f aca="false">FALSE()</f>
        <v>0</v>
      </c>
      <c r="AF35" s="0" t="s">
        <v>48</v>
      </c>
    </row>
    <row r="36" customFormat="false" ht="15" hidden="false" customHeight="false" outlineLevel="0" collapsed="false">
      <c r="A36" s="0" t="s">
        <v>7326</v>
      </c>
      <c r="B36" s="0" t="s">
        <v>7327</v>
      </c>
      <c r="D36" s="0" t="s">
        <v>7328</v>
      </c>
      <c r="E36" s="0" t="s">
        <v>44</v>
      </c>
      <c r="F36" s="0" t="s">
        <v>7329</v>
      </c>
      <c r="M36" s="0" t="s">
        <v>46</v>
      </c>
      <c r="Q36" s="0" t="s">
        <v>1598</v>
      </c>
      <c r="AB36" s="0" t="s">
        <v>48</v>
      </c>
      <c r="AC36" s="0" t="n">
        <f aca="false">FALSE()</f>
        <v>0</v>
      </c>
      <c r="AF36" s="0" t="s">
        <v>48</v>
      </c>
    </row>
    <row r="37" customFormat="false" ht="15" hidden="false" customHeight="false" outlineLevel="0" collapsed="false">
      <c r="A37" s="0" t="s">
        <v>1340</v>
      </c>
      <c r="B37" s="0" t="s">
        <v>7330</v>
      </c>
      <c r="D37" s="0" t="s">
        <v>7331</v>
      </c>
      <c r="E37" s="0" t="s">
        <v>44</v>
      </c>
      <c r="F37" s="0" t="s">
        <v>7332</v>
      </c>
      <c r="M37" s="0" t="s">
        <v>46</v>
      </c>
      <c r="Q37" s="0" t="s">
        <v>7333</v>
      </c>
      <c r="AB37" s="0" t="s">
        <v>48</v>
      </c>
      <c r="AC37" s="0" t="n">
        <f aca="false">FALSE()</f>
        <v>0</v>
      </c>
      <c r="AF37" s="0" t="s">
        <v>48</v>
      </c>
    </row>
    <row r="38" customFormat="false" ht="15" hidden="false" customHeight="false" outlineLevel="0" collapsed="false">
      <c r="A38" s="0" t="s">
        <v>948</v>
      </c>
      <c r="B38" s="0" t="s">
        <v>3929</v>
      </c>
      <c r="D38" s="0" t="s">
        <v>7334</v>
      </c>
      <c r="E38" s="0" t="s">
        <v>44</v>
      </c>
      <c r="F38" s="0" t="s">
        <v>7335</v>
      </c>
      <c r="M38" s="0" t="s">
        <v>46</v>
      </c>
      <c r="Q38" s="0" t="s">
        <v>475</v>
      </c>
      <c r="AB38" s="0" t="s">
        <v>48</v>
      </c>
      <c r="AC38" s="0" t="n">
        <f aca="false">FALSE()</f>
        <v>0</v>
      </c>
      <c r="AF38" s="0" t="s">
        <v>48</v>
      </c>
    </row>
    <row r="39" customFormat="false" ht="15" hidden="false" customHeight="false" outlineLevel="0" collapsed="false">
      <c r="A39" s="0" t="s">
        <v>7336</v>
      </c>
      <c r="B39" s="0" t="s">
        <v>7337</v>
      </c>
      <c r="D39" s="0" t="s">
        <v>7338</v>
      </c>
      <c r="E39" s="0" t="s">
        <v>44</v>
      </c>
      <c r="F39" s="0" t="s">
        <v>7339</v>
      </c>
      <c r="M39" s="0" t="s">
        <v>46</v>
      </c>
      <c r="Q39" s="0" t="s">
        <v>703</v>
      </c>
      <c r="AB39" s="0" t="s">
        <v>48</v>
      </c>
      <c r="AC39" s="0" t="n">
        <f aca="false">FALSE()</f>
        <v>0</v>
      </c>
      <c r="AF39" s="0" t="s">
        <v>48</v>
      </c>
    </row>
    <row r="40" customFormat="false" ht="15" hidden="false" customHeight="false" outlineLevel="0" collapsed="false">
      <c r="A40" s="0" t="s">
        <v>1194</v>
      </c>
      <c r="B40" s="0" t="s">
        <v>7340</v>
      </c>
      <c r="D40" s="0" t="s">
        <v>7341</v>
      </c>
      <c r="E40" s="0" t="s">
        <v>44</v>
      </c>
      <c r="F40" s="0" t="s">
        <v>7342</v>
      </c>
      <c r="M40" s="0" t="s">
        <v>46</v>
      </c>
      <c r="Q40" s="0" t="s">
        <v>7343</v>
      </c>
      <c r="AB40" s="0" t="s">
        <v>48</v>
      </c>
      <c r="AC40" s="0" t="n">
        <f aca="false">FALSE()</f>
        <v>0</v>
      </c>
      <c r="AF40" s="0" t="s">
        <v>48</v>
      </c>
    </row>
    <row r="41" customFormat="false" ht="15" hidden="false" customHeight="false" outlineLevel="0" collapsed="false">
      <c r="A41" s="0" t="s">
        <v>7344</v>
      </c>
      <c r="B41" s="0" t="s">
        <v>7345</v>
      </c>
      <c r="D41" s="0" t="s">
        <v>7346</v>
      </c>
      <c r="E41" s="0" t="s">
        <v>44</v>
      </c>
      <c r="F41" s="0" t="s">
        <v>7347</v>
      </c>
      <c r="M41" s="0" t="s">
        <v>46</v>
      </c>
      <c r="Q41" s="0" t="s">
        <v>7348</v>
      </c>
      <c r="AB41" s="0" t="s">
        <v>48</v>
      </c>
      <c r="AC41" s="0" t="n">
        <f aca="false">FALSE()</f>
        <v>0</v>
      </c>
      <c r="AF41" s="0" t="s">
        <v>48</v>
      </c>
    </row>
    <row r="42" customFormat="false" ht="15" hidden="false" customHeight="false" outlineLevel="0" collapsed="false">
      <c r="A42" s="0" t="s">
        <v>4998</v>
      </c>
      <c r="B42" s="0" t="s">
        <v>7349</v>
      </c>
      <c r="D42" s="0" t="s">
        <v>7350</v>
      </c>
      <c r="E42" s="0" t="s">
        <v>44</v>
      </c>
      <c r="F42" s="0" t="s">
        <v>7351</v>
      </c>
      <c r="M42" s="0" t="s">
        <v>46</v>
      </c>
      <c r="Q42" s="0" t="s">
        <v>887</v>
      </c>
      <c r="AB42" s="0" t="s">
        <v>48</v>
      </c>
      <c r="AC42" s="0" t="n">
        <f aca="false">FALSE()</f>
        <v>0</v>
      </c>
      <c r="AF42" s="0" t="s">
        <v>48</v>
      </c>
    </row>
    <row r="43" customFormat="false" ht="15" hidden="false" customHeight="false" outlineLevel="0" collapsed="false">
      <c r="A43" s="0" t="s">
        <v>7352</v>
      </c>
      <c r="B43" s="0" t="s">
        <v>2</v>
      </c>
      <c r="D43" s="0" t="s">
        <v>7353</v>
      </c>
      <c r="E43" s="0" t="s">
        <v>44</v>
      </c>
      <c r="F43" s="0" t="s">
        <v>7354</v>
      </c>
      <c r="M43" s="0" t="s">
        <v>46</v>
      </c>
      <c r="Q43" s="0" t="s">
        <v>7355</v>
      </c>
      <c r="AB43" s="0" t="s">
        <v>48</v>
      </c>
      <c r="AC43" s="0" t="n">
        <f aca="false">FALSE()</f>
        <v>0</v>
      </c>
      <c r="AF43" s="0" t="s">
        <v>48</v>
      </c>
    </row>
    <row r="44" customFormat="false" ht="15" hidden="false" customHeight="false" outlineLevel="0" collapsed="false">
      <c r="A44" s="0" t="s">
        <v>2210</v>
      </c>
      <c r="B44" s="0" t="s">
        <v>7356</v>
      </c>
      <c r="D44" s="0" t="s">
        <v>7357</v>
      </c>
      <c r="E44" s="0" t="s">
        <v>44</v>
      </c>
      <c r="F44" s="0" t="s">
        <v>7358</v>
      </c>
      <c r="M44" s="0" t="s">
        <v>46</v>
      </c>
      <c r="Q44" s="0" t="s">
        <v>2566</v>
      </c>
      <c r="AB44" s="0" t="s">
        <v>48</v>
      </c>
      <c r="AC44" s="0" t="n">
        <f aca="false">FALSE()</f>
        <v>0</v>
      </c>
      <c r="AF44" s="0" t="s">
        <v>48</v>
      </c>
    </row>
    <row r="45" customFormat="false" ht="15" hidden="false" customHeight="false" outlineLevel="0" collapsed="false">
      <c r="A45" s="0" t="s">
        <v>101</v>
      </c>
      <c r="B45" s="0" t="s">
        <v>7359</v>
      </c>
      <c r="D45" s="0" t="s">
        <v>7360</v>
      </c>
      <c r="E45" s="0" t="s">
        <v>44</v>
      </c>
      <c r="F45" s="0" t="s">
        <v>7361</v>
      </c>
      <c r="M45" s="0" t="s">
        <v>46</v>
      </c>
      <c r="Q45" s="0" t="s">
        <v>1772</v>
      </c>
      <c r="AB45" s="0" t="s">
        <v>48</v>
      </c>
      <c r="AC45" s="0" t="n">
        <f aca="false">FALSE()</f>
        <v>0</v>
      </c>
      <c r="AF45" s="0" t="s">
        <v>48</v>
      </c>
    </row>
    <row r="46" customFormat="false" ht="15" hidden="false" customHeight="false" outlineLevel="0" collapsed="false">
      <c r="A46" s="0" t="s">
        <v>1500</v>
      </c>
      <c r="B46" s="0" t="s">
        <v>7362</v>
      </c>
      <c r="D46" s="0" t="s">
        <v>7363</v>
      </c>
      <c r="E46" s="0" t="s">
        <v>44</v>
      </c>
      <c r="F46" s="0" t="s">
        <v>7364</v>
      </c>
      <c r="M46" s="0" t="s">
        <v>46</v>
      </c>
      <c r="Q46" s="0" t="s">
        <v>7365</v>
      </c>
      <c r="AB46" s="0" t="s">
        <v>48</v>
      </c>
      <c r="AC46" s="0" t="n">
        <f aca="false">FALSE()</f>
        <v>0</v>
      </c>
      <c r="AF46" s="0" t="s">
        <v>48</v>
      </c>
    </row>
    <row r="47" customFormat="false" ht="15" hidden="false" customHeight="false" outlineLevel="0" collapsed="false">
      <c r="A47" s="0" t="s">
        <v>101</v>
      </c>
      <c r="B47" s="0" t="s">
        <v>7366</v>
      </c>
      <c r="D47" s="0" t="s">
        <v>7367</v>
      </c>
      <c r="E47" s="0" t="s">
        <v>44</v>
      </c>
      <c r="F47" s="0" t="s">
        <v>7368</v>
      </c>
      <c r="M47" s="0" t="s">
        <v>46</v>
      </c>
      <c r="Q47" s="0" t="s">
        <v>596</v>
      </c>
      <c r="AB47" s="0" t="s">
        <v>48</v>
      </c>
      <c r="AC47" s="0" t="n">
        <f aca="false">FALSE()</f>
        <v>0</v>
      </c>
      <c r="AF47" s="0" t="s">
        <v>48</v>
      </c>
    </row>
    <row r="48" customFormat="false" ht="15" hidden="false" customHeight="false" outlineLevel="0" collapsed="false">
      <c r="A48" s="0" t="s">
        <v>4578</v>
      </c>
      <c r="B48" s="0" t="s">
        <v>7369</v>
      </c>
      <c r="D48" s="0" t="s">
        <v>7370</v>
      </c>
      <c r="E48" s="0" t="s">
        <v>44</v>
      </c>
      <c r="F48" s="0" t="s">
        <v>7371</v>
      </c>
      <c r="M48" s="0" t="s">
        <v>46</v>
      </c>
      <c r="Q48" s="0" t="s">
        <v>2114</v>
      </c>
      <c r="AB48" s="0" t="s">
        <v>48</v>
      </c>
      <c r="AC48" s="0" t="n">
        <f aca="false">FALSE()</f>
        <v>0</v>
      </c>
      <c r="AF48" s="0" t="s">
        <v>48</v>
      </c>
    </row>
    <row r="49" customFormat="false" ht="15" hidden="false" customHeight="false" outlineLevel="0" collapsed="false">
      <c r="A49" s="0" t="s">
        <v>7372</v>
      </c>
      <c r="B49" s="0" t="s">
        <v>2369</v>
      </c>
      <c r="D49" s="0" t="s">
        <v>7373</v>
      </c>
      <c r="E49" s="0" t="s">
        <v>44</v>
      </c>
      <c r="F49" s="0" t="s">
        <v>7374</v>
      </c>
      <c r="M49" s="0" t="s">
        <v>46</v>
      </c>
      <c r="Q49" s="0" t="s">
        <v>331</v>
      </c>
      <c r="AB49" s="0" t="s">
        <v>48</v>
      </c>
      <c r="AC49" s="0" t="n">
        <f aca="false">FALSE()</f>
        <v>0</v>
      </c>
      <c r="AF49" s="0" t="s">
        <v>48</v>
      </c>
    </row>
    <row r="50" customFormat="false" ht="15" hidden="false" customHeight="false" outlineLevel="0" collapsed="false">
      <c r="A50" s="0" t="s">
        <v>1833</v>
      </c>
      <c r="B50" s="0" t="s">
        <v>7375</v>
      </c>
      <c r="D50" s="0" t="s">
        <v>7376</v>
      </c>
      <c r="E50" s="0" t="s">
        <v>44</v>
      </c>
      <c r="F50" s="0" t="s">
        <v>7377</v>
      </c>
      <c r="M50" s="0" t="s">
        <v>46</v>
      </c>
      <c r="Q50" s="0" t="s">
        <v>231</v>
      </c>
      <c r="AB50" s="0" t="s">
        <v>48</v>
      </c>
      <c r="AC50" s="0" t="n">
        <f aca="false">FALSE()</f>
        <v>0</v>
      </c>
      <c r="AF50" s="0" t="s">
        <v>48</v>
      </c>
    </row>
    <row r="51" customFormat="false" ht="15" hidden="false" customHeight="false" outlineLevel="0" collapsed="false">
      <c r="A51" s="0" t="s">
        <v>875</v>
      </c>
      <c r="B51" s="0" t="s">
        <v>7378</v>
      </c>
      <c r="D51" s="0" t="s">
        <v>7379</v>
      </c>
      <c r="E51" s="0" t="s">
        <v>44</v>
      </c>
      <c r="F51" s="0" t="s">
        <v>7380</v>
      </c>
      <c r="M51" s="0" t="s">
        <v>46</v>
      </c>
      <c r="Q51" s="0" t="s">
        <v>531</v>
      </c>
      <c r="AB51" s="0" t="s">
        <v>48</v>
      </c>
      <c r="AC51" s="0" t="n">
        <f aca="false">FALSE()</f>
        <v>0</v>
      </c>
      <c r="AF51" s="0" t="s">
        <v>48</v>
      </c>
    </row>
    <row r="52" customFormat="false" ht="15" hidden="false" customHeight="false" outlineLevel="0" collapsed="false">
      <c r="A52" s="0" t="s">
        <v>327</v>
      </c>
      <c r="B52" s="0" t="s">
        <v>7381</v>
      </c>
      <c r="D52" s="0" t="s">
        <v>7382</v>
      </c>
      <c r="E52" s="0" t="s">
        <v>44</v>
      </c>
      <c r="F52" s="0" t="s">
        <v>7383</v>
      </c>
      <c r="M52" s="0" t="s">
        <v>46</v>
      </c>
      <c r="Q52" s="0" t="s">
        <v>739</v>
      </c>
      <c r="AB52" s="0" t="s">
        <v>48</v>
      </c>
      <c r="AC52" s="0" t="n">
        <f aca="false">FALSE()</f>
        <v>0</v>
      </c>
      <c r="AF52" s="0" t="s">
        <v>48</v>
      </c>
    </row>
    <row r="53" customFormat="false" ht="15" hidden="false" customHeight="false" outlineLevel="0" collapsed="false">
      <c r="A53" s="0" t="s">
        <v>327</v>
      </c>
      <c r="B53" s="0" t="s">
        <v>7384</v>
      </c>
      <c r="D53" s="0" t="s">
        <v>7385</v>
      </c>
      <c r="E53" s="0" t="s">
        <v>44</v>
      </c>
      <c r="F53" s="0" t="s">
        <v>7386</v>
      </c>
      <c r="M53" s="0" t="s">
        <v>46</v>
      </c>
      <c r="Q53" s="0" t="s">
        <v>149</v>
      </c>
      <c r="AB53" s="0" t="s">
        <v>48</v>
      </c>
      <c r="AC53" s="0" t="n">
        <f aca="false">FALSE()</f>
        <v>0</v>
      </c>
      <c r="AF53" s="0" t="s">
        <v>48</v>
      </c>
    </row>
    <row r="54" customFormat="false" ht="15" hidden="false" customHeight="false" outlineLevel="0" collapsed="false">
      <c r="A54" s="0" t="s">
        <v>4373</v>
      </c>
      <c r="B54" s="0" t="s">
        <v>7387</v>
      </c>
      <c r="D54" s="0" t="s">
        <v>7388</v>
      </c>
      <c r="E54" s="0" t="s">
        <v>44</v>
      </c>
      <c r="F54" s="0" t="s">
        <v>7389</v>
      </c>
      <c r="M54" s="0" t="s">
        <v>46</v>
      </c>
      <c r="Q54" s="0" t="s">
        <v>6703</v>
      </c>
      <c r="AB54" s="0" t="s">
        <v>48</v>
      </c>
      <c r="AC54" s="0" t="n">
        <f aca="false">FALSE()</f>
        <v>0</v>
      </c>
      <c r="AF54" s="0" t="s">
        <v>48</v>
      </c>
    </row>
    <row r="55" customFormat="false" ht="15" hidden="false" customHeight="false" outlineLevel="0" collapsed="false">
      <c r="A55" s="0" t="s">
        <v>4237</v>
      </c>
      <c r="B55" s="0" t="s">
        <v>7390</v>
      </c>
      <c r="D55" s="0" t="s">
        <v>7391</v>
      </c>
      <c r="E55" s="0" t="s">
        <v>44</v>
      </c>
      <c r="F55" s="0" t="s">
        <v>7392</v>
      </c>
      <c r="M55" s="0" t="s">
        <v>46</v>
      </c>
      <c r="Q55" s="0" t="s">
        <v>7393</v>
      </c>
      <c r="AB55" s="0" t="s">
        <v>48</v>
      </c>
      <c r="AC55" s="0" t="n">
        <f aca="false">FALSE()</f>
        <v>0</v>
      </c>
      <c r="AF55" s="0" t="s">
        <v>48</v>
      </c>
    </row>
    <row r="56" customFormat="false" ht="15" hidden="false" customHeight="false" outlineLevel="0" collapsed="false">
      <c r="A56" s="0" t="s">
        <v>1240</v>
      </c>
      <c r="B56" s="0" t="s">
        <v>7394</v>
      </c>
      <c r="D56" s="0" t="s">
        <v>7395</v>
      </c>
      <c r="E56" s="0" t="s">
        <v>44</v>
      </c>
      <c r="F56" s="0" t="s">
        <v>7396</v>
      </c>
      <c r="M56" s="0" t="s">
        <v>46</v>
      </c>
      <c r="Q56" s="0" t="s">
        <v>2165</v>
      </c>
      <c r="AB56" s="0" t="s">
        <v>48</v>
      </c>
      <c r="AC56" s="0" t="n">
        <f aca="false">FALSE()</f>
        <v>0</v>
      </c>
      <c r="AF56" s="0" t="s">
        <v>48</v>
      </c>
    </row>
    <row r="57" customFormat="false" ht="15" hidden="false" customHeight="false" outlineLevel="0" collapsed="false">
      <c r="A57" s="0" t="s">
        <v>1008</v>
      </c>
      <c r="B57" s="0" t="s">
        <v>7397</v>
      </c>
      <c r="D57" s="0" t="s">
        <v>7398</v>
      </c>
      <c r="E57" s="0" t="s">
        <v>44</v>
      </c>
      <c r="F57" s="0" t="s">
        <v>7399</v>
      </c>
      <c r="M57" s="0" t="s">
        <v>46</v>
      </c>
      <c r="Q57" s="0" t="s">
        <v>933</v>
      </c>
      <c r="AB57" s="0" t="s">
        <v>48</v>
      </c>
      <c r="AC57" s="0" t="n">
        <f aca="false">FALSE()</f>
        <v>0</v>
      </c>
      <c r="AF57" s="0" t="s">
        <v>48</v>
      </c>
    </row>
    <row r="58" customFormat="false" ht="15" hidden="false" customHeight="false" outlineLevel="0" collapsed="false">
      <c r="A58" s="0" t="s">
        <v>1240</v>
      </c>
      <c r="B58" s="0" t="s">
        <v>7400</v>
      </c>
      <c r="D58" s="0" t="s">
        <v>7401</v>
      </c>
      <c r="E58" s="0" t="s">
        <v>44</v>
      </c>
      <c r="F58" s="0" t="s">
        <v>7402</v>
      </c>
      <c r="M58" s="0" t="s">
        <v>46</v>
      </c>
      <c r="Q58" s="0" t="s">
        <v>236</v>
      </c>
      <c r="AB58" s="0" t="s">
        <v>48</v>
      </c>
      <c r="AC58" s="0" t="n">
        <f aca="false">FALSE()</f>
        <v>0</v>
      </c>
      <c r="AF58" s="0" t="s">
        <v>48</v>
      </c>
    </row>
    <row r="59" customFormat="false" ht="15" hidden="false" customHeight="false" outlineLevel="0" collapsed="false">
      <c r="A59" s="0" t="s">
        <v>106</v>
      </c>
      <c r="B59" s="0" t="s">
        <v>4664</v>
      </c>
      <c r="D59" s="0" t="s">
        <v>7403</v>
      </c>
      <c r="E59" s="0" t="s">
        <v>44</v>
      </c>
      <c r="F59" s="0" t="s">
        <v>7404</v>
      </c>
      <c r="M59" s="0" t="s">
        <v>46</v>
      </c>
      <c r="Q59" s="0" t="s">
        <v>1524</v>
      </c>
      <c r="AB59" s="0" t="s">
        <v>48</v>
      </c>
      <c r="AC59" s="0" t="n">
        <f aca="false">FALSE()</f>
        <v>0</v>
      </c>
      <c r="AF59" s="0" t="s">
        <v>48</v>
      </c>
    </row>
    <row r="60" customFormat="false" ht="15" hidden="false" customHeight="false" outlineLevel="0" collapsed="false">
      <c r="A60" s="0" t="s">
        <v>7405</v>
      </c>
      <c r="B60" s="0" t="s">
        <v>7406</v>
      </c>
      <c r="D60" s="0" t="s">
        <v>7407</v>
      </c>
      <c r="E60" s="0" t="s">
        <v>44</v>
      </c>
      <c r="F60" s="0" t="s">
        <v>7408</v>
      </c>
      <c r="M60" s="0" t="s">
        <v>46</v>
      </c>
      <c r="Q60" s="0" t="s">
        <v>7409</v>
      </c>
      <c r="AB60" s="0" t="s">
        <v>48</v>
      </c>
      <c r="AC60" s="0" t="n">
        <f aca="false">FALSE()</f>
        <v>0</v>
      </c>
      <c r="AF60" s="0" t="s">
        <v>48</v>
      </c>
    </row>
    <row r="61" customFormat="false" ht="15" hidden="false" customHeight="false" outlineLevel="0" collapsed="false">
      <c r="A61" s="0" t="s">
        <v>228</v>
      </c>
      <c r="B61" s="0" t="s">
        <v>7410</v>
      </c>
      <c r="D61" s="0" t="s">
        <v>7411</v>
      </c>
      <c r="E61" s="0" t="s">
        <v>44</v>
      </c>
      <c r="F61" s="0" t="s">
        <v>7412</v>
      </c>
      <c r="M61" s="0" t="s">
        <v>46</v>
      </c>
      <c r="Q61" s="0" t="s">
        <v>382</v>
      </c>
      <c r="AB61" s="0" t="s">
        <v>48</v>
      </c>
      <c r="AC61" s="0" t="n">
        <f aca="false">FALSE()</f>
        <v>0</v>
      </c>
      <c r="AF61" s="0" t="s">
        <v>48</v>
      </c>
    </row>
    <row r="62" customFormat="false" ht="15" hidden="false" customHeight="false" outlineLevel="0" collapsed="false">
      <c r="A62" s="0" t="s">
        <v>208</v>
      </c>
      <c r="B62" s="0" t="s">
        <v>7413</v>
      </c>
      <c r="D62" s="0" t="s">
        <v>7414</v>
      </c>
      <c r="E62" s="0" t="s">
        <v>44</v>
      </c>
      <c r="F62" s="0" t="s">
        <v>7415</v>
      </c>
      <c r="M62" s="0" t="s">
        <v>46</v>
      </c>
      <c r="Q62" s="0" t="s">
        <v>5940</v>
      </c>
      <c r="AB62" s="0" t="s">
        <v>48</v>
      </c>
      <c r="AC62" s="0" t="n">
        <f aca="false">FALSE()</f>
        <v>0</v>
      </c>
      <c r="AF62" s="0" t="s">
        <v>48</v>
      </c>
    </row>
    <row r="63" customFormat="false" ht="15" hidden="false" customHeight="false" outlineLevel="0" collapsed="false">
      <c r="A63" s="0" t="s">
        <v>7416</v>
      </c>
      <c r="B63" s="0" t="s">
        <v>7417</v>
      </c>
      <c r="D63" s="0" t="s">
        <v>7418</v>
      </c>
      <c r="E63" s="0" t="s">
        <v>44</v>
      </c>
      <c r="F63" s="0" t="s">
        <v>7419</v>
      </c>
      <c r="M63" s="0" t="s">
        <v>46</v>
      </c>
      <c r="Q63" s="0" t="s">
        <v>204</v>
      </c>
      <c r="AB63" s="0" t="s">
        <v>48</v>
      </c>
      <c r="AC63" s="0" t="n">
        <f aca="false">FALSE()</f>
        <v>0</v>
      </c>
      <c r="AF63" s="0" t="s">
        <v>48</v>
      </c>
    </row>
    <row r="64" customFormat="false" ht="15" hidden="false" customHeight="false" outlineLevel="0" collapsed="false">
      <c r="A64" s="0" t="s">
        <v>7416</v>
      </c>
      <c r="B64" s="0" t="s">
        <v>7417</v>
      </c>
      <c r="D64" s="0" t="s">
        <v>7420</v>
      </c>
      <c r="E64" s="0" t="s">
        <v>44</v>
      </c>
      <c r="F64" s="0" t="s">
        <v>7419</v>
      </c>
      <c r="M64" s="0" t="s">
        <v>46</v>
      </c>
      <c r="Q64" s="0" t="s">
        <v>204</v>
      </c>
      <c r="AB64" s="0" t="s">
        <v>48</v>
      </c>
      <c r="AC64" s="0" t="n">
        <f aca="false">FALSE()</f>
        <v>0</v>
      </c>
      <c r="AF64" s="0" t="s">
        <v>48</v>
      </c>
    </row>
    <row r="65" customFormat="false" ht="15" hidden="false" customHeight="false" outlineLevel="0" collapsed="false">
      <c r="A65" s="0" t="s">
        <v>547</v>
      </c>
      <c r="B65" s="0" t="s">
        <v>2355</v>
      </c>
      <c r="D65" s="0" t="s">
        <v>7421</v>
      </c>
      <c r="E65" s="0" t="s">
        <v>44</v>
      </c>
      <c r="F65" s="0" t="s">
        <v>2358</v>
      </c>
      <c r="M65" s="0" t="s">
        <v>46</v>
      </c>
      <c r="Q65" s="0" t="s">
        <v>1027</v>
      </c>
      <c r="AB65" s="0" t="s">
        <v>48</v>
      </c>
      <c r="AC65" s="0" t="n">
        <f aca="false">FALSE()</f>
        <v>0</v>
      </c>
      <c r="AF65" s="0" t="s">
        <v>48</v>
      </c>
    </row>
    <row r="66" customFormat="false" ht="15" hidden="false" customHeight="false" outlineLevel="0" collapsed="false">
      <c r="A66" s="0" t="s">
        <v>7422</v>
      </c>
      <c r="B66" s="0" t="s">
        <v>7423</v>
      </c>
      <c r="D66" s="0" t="s">
        <v>7424</v>
      </c>
      <c r="E66" s="0" t="s">
        <v>44</v>
      </c>
      <c r="F66" s="0" t="s">
        <v>7425</v>
      </c>
      <c r="M66" s="0" t="s">
        <v>46</v>
      </c>
      <c r="Q66" s="0" t="s">
        <v>231</v>
      </c>
      <c r="AB66" s="0" t="s">
        <v>48</v>
      </c>
      <c r="AC66" s="0" t="n">
        <f aca="false">FALSE()</f>
        <v>0</v>
      </c>
      <c r="AF66" s="0" t="s">
        <v>48</v>
      </c>
    </row>
    <row r="67" customFormat="false" ht="15" hidden="false" customHeight="false" outlineLevel="0" collapsed="false">
      <c r="A67" s="0" t="s">
        <v>127</v>
      </c>
      <c r="B67" s="0" t="s">
        <v>7426</v>
      </c>
      <c r="D67" s="0" t="s">
        <v>7427</v>
      </c>
      <c r="E67" s="0" t="s">
        <v>44</v>
      </c>
      <c r="F67" s="0" t="s">
        <v>7428</v>
      </c>
      <c r="M67" s="0" t="s">
        <v>46</v>
      </c>
      <c r="Q67" s="0" t="s">
        <v>1350</v>
      </c>
      <c r="AB67" s="0" t="s">
        <v>48</v>
      </c>
      <c r="AC67" s="0" t="n">
        <f aca="false">FALSE()</f>
        <v>0</v>
      </c>
      <c r="AF67" s="0" t="s">
        <v>48</v>
      </c>
    </row>
    <row r="68" customFormat="false" ht="15" hidden="false" customHeight="false" outlineLevel="0" collapsed="false">
      <c r="A68" s="0" t="s">
        <v>678</v>
      </c>
      <c r="B68" s="0" t="s">
        <v>7429</v>
      </c>
      <c r="D68" s="0" t="s">
        <v>7430</v>
      </c>
      <c r="E68" s="0" t="s">
        <v>44</v>
      </c>
      <c r="F68" s="0" t="s">
        <v>7431</v>
      </c>
      <c r="M68" s="0" t="s">
        <v>46</v>
      </c>
      <c r="Q68" s="0" t="s">
        <v>1163</v>
      </c>
      <c r="AB68" s="0" t="s">
        <v>48</v>
      </c>
      <c r="AC68" s="0" t="n">
        <f aca="false">FALSE()</f>
        <v>0</v>
      </c>
      <c r="AF68" s="0" t="s">
        <v>48</v>
      </c>
    </row>
    <row r="69" customFormat="false" ht="15" hidden="false" customHeight="false" outlineLevel="0" collapsed="false">
      <c r="A69" s="0" t="s">
        <v>1833</v>
      </c>
      <c r="B69" s="0" t="s">
        <v>7432</v>
      </c>
      <c r="D69" s="0" t="s">
        <v>7433</v>
      </c>
      <c r="E69" s="0" t="s">
        <v>44</v>
      </c>
      <c r="F69" s="0" t="s">
        <v>7434</v>
      </c>
      <c r="M69" s="0" t="s">
        <v>46</v>
      </c>
      <c r="Q69" s="0" t="s">
        <v>70</v>
      </c>
      <c r="AB69" s="0" t="s">
        <v>48</v>
      </c>
      <c r="AC69" s="0" t="n">
        <f aca="false">FALSE()</f>
        <v>0</v>
      </c>
      <c r="AF69" s="0" t="s">
        <v>48</v>
      </c>
    </row>
    <row r="70" customFormat="false" ht="15" hidden="false" customHeight="false" outlineLevel="0" collapsed="false">
      <c r="A70" s="0" t="s">
        <v>7435</v>
      </c>
      <c r="B70" s="0" t="s">
        <v>7436</v>
      </c>
      <c r="D70" s="0" t="s">
        <v>7437</v>
      </c>
      <c r="E70" s="0" t="s">
        <v>44</v>
      </c>
      <c r="F70" s="0" t="s">
        <v>7438</v>
      </c>
      <c r="M70" s="0" t="s">
        <v>46</v>
      </c>
      <c r="Q70" s="0" t="s">
        <v>2678</v>
      </c>
      <c r="AB70" s="0" t="s">
        <v>48</v>
      </c>
      <c r="AC70" s="0" t="n">
        <f aca="false">FALSE()</f>
        <v>0</v>
      </c>
      <c r="AF70" s="0" t="s">
        <v>48</v>
      </c>
    </row>
    <row r="71" customFormat="false" ht="15" hidden="false" customHeight="false" outlineLevel="0" collapsed="false">
      <c r="A71" s="0" t="s">
        <v>589</v>
      </c>
      <c r="B71" s="0" t="s">
        <v>7439</v>
      </c>
      <c r="D71" s="0" t="s">
        <v>7440</v>
      </c>
      <c r="E71" s="0" t="s">
        <v>44</v>
      </c>
      <c r="F71" s="0" t="s">
        <v>7441</v>
      </c>
      <c r="M71" s="0" t="s">
        <v>46</v>
      </c>
      <c r="Q71" s="0" t="s">
        <v>2766</v>
      </c>
      <c r="AB71" s="0" t="s">
        <v>48</v>
      </c>
      <c r="AC71" s="0" t="n">
        <f aca="false">FALSE()</f>
        <v>0</v>
      </c>
      <c r="AF71" s="0" t="s">
        <v>48</v>
      </c>
    </row>
    <row r="72" customFormat="false" ht="15" hidden="false" customHeight="false" outlineLevel="0" collapsed="false">
      <c r="A72" s="0" t="s">
        <v>948</v>
      </c>
      <c r="B72" s="0" t="s">
        <v>7442</v>
      </c>
      <c r="D72" s="0" t="s">
        <v>7443</v>
      </c>
      <c r="E72" s="0" t="s">
        <v>44</v>
      </c>
      <c r="F72" s="0" t="s">
        <v>7444</v>
      </c>
      <c r="M72" s="0" t="s">
        <v>46</v>
      </c>
      <c r="Q72" s="0" t="s">
        <v>7445</v>
      </c>
      <c r="AB72" s="0" t="s">
        <v>48</v>
      </c>
      <c r="AC72" s="0" t="n">
        <f aca="false">FALSE()</f>
        <v>0</v>
      </c>
      <c r="AF72" s="0" t="s">
        <v>48</v>
      </c>
    </row>
    <row r="73" customFormat="false" ht="15" hidden="false" customHeight="false" outlineLevel="0" collapsed="false">
      <c r="A73" s="0" t="s">
        <v>748</v>
      </c>
      <c r="B73" s="0" t="s">
        <v>7446</v>
      </c>
      <c r="D73" s="0" t="s">
        <v>7447</v>
      </c>
      <c r="E73" s="0" t="s">
        <v>44</v>
      </c>
      <c r="F73" s="0" t="s">
        <v>7448</v>
      </c>
      <c r="M73" s="0" t="s">
        <v>46</v>
      </c>
      <c r="Q73" s="0" t="s">
        <v>1092</v>
      </c>
      <c r="AB73" s="0" t="s">
        <v>48</v>
      </c>
      <c r="AC73" s="0" t="n">
        <f aca="false">FALSE()</f>
        <v>0</v>
      </c>
      <c r="AF73" s="0" t="s">
        <v>48</v>
      </c>
    </row>
    <row r="74" customFormat="false" ht="15" hidden="false" customHeight="false" outlineLevel="0" collapsed="false">
      <c r="A74" s="0" t="s">
        <v>1047</v>
      </c>
      <c r="B74" s="0" t="s">
        <v>7449</v>
      </c>
      <c r="D74" s="0" t="s">
        <v>7450</v>
      </c>
      <c r="E74" s="0" t="s">
        <v>44</v>
      </c>
      <c r="F74" s="0" t="s">
        <v>7451</v>
      </c>
      <c r="M74" s="0" t="s">
        <v>46</v>
      </c>
      <c r="Q74" s="0" t="s">
        <v>7452</v>
      </c>
      <c r="AB74" s="0" t="s">
        <v>48</v>
      </c>
      <c r="AC74" s="0" t="n">
        <f aca="false">FALSE()</f>
        <v>0</v>
      </c>
      <c r="AF74" s="0" t="s">
        <v>48</v>
      </c>
    </row>
    <row r="75" customFormat="false" ht="15" hidden="false" customHeight="false" outlineLevel="0" collapsed="false">
      <c r="A75" s="0" t="s">
        <v>471</v>
      </c>
      <c r="B75" s="0" t="s">
        <v>7453</v>
      </c>
      <c r="D75" s="0" t="s">
        <v>7454</v>
      </c>
      <c r="E75" s="0" t="s">
        <v>44</v>
      </c>
      <c r="F75" s="0" t="s">
        <v>7455</v>
      </c>
      <c r="M75" s="0" t="s">
        <v>46</v>
      </c>
      <c r="Q75" s="0" t="s">
        <v>47</v>
      </c>
      <c r="AB75" s="0" t="s">
        <v>48</v>
      </c>
      <c r="AC75" s="0" t="n">
        <f aca="false">FALSE()</f>
        <v>0</v>
      </c>
      <c r="AF75" s="0" t="s">
        <v>48</v>
      </c>
    </row>
    <row r="76" customFormat="false" ht="15" hidden="false" customHeight="false" outlineLevel="0" collapsed="false">
      <c r="A76" s="0" t="s">
        <v>7456</v>
      </c>
      <c r="B76" s="0" t="s">
        <v>7457</v>
      </c>
      <c r="D76" s="0" t="s">
        <v>7458</v>
      </c>
      <c r="E76" s="0" t="s">
        <v>44</v>
      </c>
      <c r="F76" s="0" t="s">
        <v>7459</v>
      </c>
      <c r="M76" s="0" t="s">
        <v>46</v>
      </c>
      <c r="Q76" s="0" t="s">
        <v>622</v>
      </c>
      <c r="AB76" s="0" t="s">
        <v>48</v>
      </c>
      <c r="AC76" s="0" t="n">
        <f aca="false">FALSE()</f>
        <v>0</v>
      </c>
      <c r="AF76" s="0" t="s">
        <v>48</v>
      </c>
    </row>
    <row r="77" customFormat="false" ht="15" hidden="false" customHeight="false" outlineLevel="0" collapsed="false">
      <c r="A77" s="0" t="s">
        <v>609</v>
      </c>
      <c r="B77" s="0" t="s">
        <v>7460</v>
      </c>
      <c r="D77" s="0" t="s">
        <v>7461</v>
      </c>
      <c r="E77" s="0" t="s">
        <v>44</v>
      </c>
      <c r="F77" s="0" t="s">
        <v>7462</v>
      </c>
      <c r="M77" s="0" t="s">
        <v>46</v>
      </c>
      <c r="Q77" s="0" t="s">
        <v>7463</v>
      </c>
      <c r="AB77" s="0" t="s">
        <v>48</v>
      </c>
      <c r="AC77" s="0" t="n">
        <f aca="false">FALSE()</f>
        <v>0</v>
      </c>
      <c r="AF77" s="0" t="s">
        <v>48</v>
      </c>
    </row>
    <row r="78" customFormat="false" ht="15" hidden="false" customHeight="false" outlineLevel="0" collapsed="false">
      <c r="A78" s="0" t="s">
        <v>1660</v>
      </c>
      <c r="B78" s="0" t="s">
        <v>5895</v>
      </c>
      <c r="D78" s="0" t="s">
        <v>7464</v>
      </c>
      <c r="E78" s="0" t="s">
        <v>44</v>
      </c>
      <c r="F78" s="0" t="s">
        <v>7465</v>
      </c>
      <c r="M78" s="0" t="s">
        <v>46</v>
      </c>
      <c r="Q78" s="0" t="s">
        <v>1214</v>
      </c>
      <c r="AB78" s="0" t="s">
        <v>48</v>
      </c>
      <c r="AC78" s="0" t="n">
        <f aca="false">FALSE()</f>
        <v>0</v>
      </c>
      <c r="AF78" s="0" t="s">
        <v>48</v>
      </c>
    </row>
    <row r="79" customFormat="false" ht="15" hidden="false" customHeight="false" outlineLevel="0" collapsed="false">
      <c r="A79" s="0" t="s">
        <v>415</v>
      </c>
      <c r="B79" s="0" t="s">
        <v>7466</v>
      </c>
      <c r="D79" s="0" t="s">
        <v>7467</v>
      </c>
      <c r="E79" s="0" t="s">
        <v>44</v>
      </c>
      <c r="F79" s="0" t="s">
        <v>7468</v>
      </c>
      <c r="M79" s="0" t="s">
        <v>46</v>
      </c>
      <c r="Q79" s="0" t="s">
        <v>100</v>
      </c>
      <c r="AB79" s="0" t="s">
        <v>48</v>
      </c>
      <c r="AC79" s="0" t="n">
        <f aca="false">FALSE()</f>
        <v>0</v>
      </c>
      <c r="AF79" s="0" t="s">
        <v>48</v>
      </c>
    </row>
    <row r="80" customFormat="false" ht="15" hidden="false" customHeight="false" outlineLevel="0" collapsed="false">
      <c r="A80" s="0" t="s">
        <v>176</v>
      </c>
      <c r="B80" s="0" t="s">
        <v>1336</v>
      </c>
      <c r="D80" s="0" t="s">
        <v>7469</v>
      </c>
      <c r="E80" s="0" t="s">
        <v>44</v>
      </c>
      <c r="F80" s="0" t="s">
        <v>7470</v>
      </c>
      <c r="M80" s="0" t="s">
        <v>46</v>
      </c>
      <c r="Q80" s="0" t="s">
        <v>7471</v>
      </c>
      <c r="AB80" s="0" t="s">
        <v>48</v>
      </c>
      <c r="AC80" s="0" t="n">
        <f aca="false">FALSE()</f>
        <v>0</v>
      </c>
      <c r="AF80" s="0" t="s">
        <v>48</v>
      </c>
    </row>
    <row r="81" customFormat="false" ht="15" hidden="false" customHeight="false" outlineLevel="0" collapsed="false">
      <c r="A81" s="0" t="s">
        <v>276</v>
      </c>
      <c r="B81" s="0" t="s">
        <v>7472</v>
      </c>
      <c r="D81" s="0" t="s">
        <v>7473</v>
      </c>
      <c r="E81" s="0" t="s">
        <v>44</v>
      </c>
      <c r="F81" s="0" t="s">
        <v>7474</v>
      </c>
      <c r="M81" s="0" t="s">
        <v>46</v>
      </c>
      <c r="Q81" s="0" t="s">
        <v>444</v>
      </c>
      <c r="AB81" s="0" t="s">
        <v>48</v>
      </c>
      <c r="AC81" s="0" t="n">
        <f aca="false">FALSE()</f>
        <v>0</v>
      </c>
      <c r="AF81" s="0" t="s">
        <v>48</v>
      </c>
    </row>
    <row r="82" customFormat="false" ht="15" hidden="false" customHeight="false" outlineLevel="0" collapsed="false">
      <c r="A82" s="0" t="s">
        <v>1660</v>
      </c>
      <c r="B82" s="0" t="s">
        <v>7475</v>
      </c>
      <c r="D82" s="0" t="s">
        <v>7476</v>
      </c>
      <c r="E82" s="0" t="s">
        <v>44</v>
      </c>
      <c r="F82" s="0" t="s">
        <v>7477</v>
      </c>
      <c r="M82" s="0" t="s">
        <v>46</v>
      </c>
      <c r="Q82" s="0" t="s">
        <v>545</v>
      </c>
      <c r="AB82" s="0" t="s">
        <v>48</v>
      </c>
      <c r="AC82" s="0" t="n">
        <f aca="false">FALSE()</f>
        <v>0</v>
      </c>
      <c r="AF82" s="0" t="s">
        <v>48</v>
      </c>
    </row>
    <row r="83" customFormat="false" ht="15" hidden="false" customHeight="false" outlineLevel="0" collapsed="false">
      <c r="A83" s="0" t="s">
        <v>2368</v>
      </c>
      <c r="B83" s="0" t="s">
        <v>7478</v>
      </c>
      <c r="D83" s="0" t="s">
        <v>7479</v>
      </c>
      <c r="E83" s="0" t="s">
        <v>44</v>
      </c>
      <c r="F83" s="0" t="s">
        <v>7480</v>
      </c>
      <c r="M83" s="0" t="s">
        <v>46</v>
      </c>
      <c r="Q83" s="0" t="s">
        <v>1511</v>
      </c>
      <c r="AB83" s="0" t="s">
        <v>48</v>
      </c>
      <c r="AC83" s="0" t="n">
        <f aca="false">FALSE()</f>
        <v>0</v>
      </c>
      <c r="AF83" s="0" t="s">
        <v>48</v>
      </c>
    </row>
    <row r="84" customFormat="false" ht="15" hidden="false" customHeight="false" outlineLevel="0" collapsed="false">
      <c r="A84" s="0" t="s">
        <v>1434</v>
      </c>
      <c r="B84" s="0" t="s">
        <v>7481</v>
      </c>
      <c r="D84" s="0" t="s">
        <v>7482</v>
      </c>
      <c r="E84" s="0" t="s">
        <v>44</v>
      </c>
      <c r="F84" s="0" t="s">
        <v>7483</v>
      </c>
      <c r="M84" s="0" t="s">
        <v>46</v>
      </c>
      <c r="Q84" s="0" t="s">
        <v>7484</v>
      </c>
      <c r="AB84" s="0" t="s">
        <v>48</v>
      </c>
      <c r="AC84" s="0" t="n">
        <f aca="false">FALSE()</f>
        <v>0</v>
      </c>
      <c r="AF84" s="0" t="s">
        <v>48</v>
      </c>
    </row>
    <row r="85" customFormat="false" ht="15" hidden="false" customHeight="false" outlineLevel="0" collapsed="false">
      <c r="A85" s="0" t="s">
        <v>3699</v>
      </c>
      <c r="B85" s="0" t="s">
        <v>4867</v>
      </c>
      <c r="D85" s="0" t="s">
        <v>7485</v>
      </c>
      <c r="E85" s="0" t="s">
        <v>44</v>
      </c>
      <c r="F85" s="0" t="s">
        <v>7486</v>
      </c>
      <c r="M85" s="0" t="s">
        <v>46</v>
      </c>
      <c r="Q85" s="0" t="s">
        <v>584</v>
      </c>
      <c r="AB85" s="0" t="s">
        <v>48</v>
      </c>
      <c r="AC85" s="0" t="n">
        <f aca="false">FALSE()</f>
        <v>0</v>
      </c>
      <c r="AF85" s="0" t="s">
        <v>48</v>
      </c>
    </row>
    <row r="86" customFormat="false" ht="15" hidden="false" customHeight="false" outlineLevel="0" collapsed="false">
      <c r="A86" s="0" t="s">
        <v>1320</v>
      </c>
      <c r="B86" s="0" t="s">
        <v>7487</v>
      </c>
      <c r="D86" s="0" t="s">
        <v>7488</v>
      </c>
      <c r="E86" s="0" t="s">
        <v>44</v>
      </c>
      <c r="F86" s="0" t="s">
        <v>7489</v>
      </c>
      <c r="M86" s="0" t="s">
        <v>46</v>
      </c>
      <c r="Q86" s="0" t="s">
        <v>731</v>
      </c>
      <c r="AB86" s="0" t="s">
        <v>48</v>
      </c>
      <c r="AC86" s="0" t="n">
        <f aca="false">FALSE()</f>
        <v>0</v>
      </c>
      <c r="AF86" s="0" t="s">
        <v>48</v>
      </c>
    </row>
    <row r="87" customFormat="false" ht="15" hidden="false" customHeight="false" outlineLevel="0" collapsed="false">
      <c r="A87" s="0" t="s">
        <v>2972</v>
      </c>
      <c r="B87" s="0" t="s">
        <v>7490</v>
      </c>
      <c r="D87" s="0" t="s">
        <v>7491</v>
      </c>
      <c r="E87" s="0" t="s">
        <v>44</v>
      </c>
      <c r="F87" s="0" t="s">
        <v>7492</v>
      </c>
      <c r="M87" s="0" t="s">
        <v>46</v>
      </c>
      <c r="Q87" s="0" t="s">
        <v>2312</v>
      </c>
      <c r="AB87" s="0" t="s">
        <v>48</v>
      </c>
      <c r="AC87" s="0" t="n">
        <f aca="false">FALSE()</f>
        <v>0</v>
      </c>
      <c r="AF87" s="0" t="s">
        <v>48</v>
      </c>
    </row>
    <row r="88" customFormat="false" ht="15" hidden="false" customHeight="false" outlineLevel="0" collapsed="false">
      <c r="A88" s="0" t="s">
        <v>7493</v>
      </c>
      <c r="B88" s="0" t="s">
        <v>2414</v>
      </c>
      <c r="D88" s="0" t="s">
        <v>7494</v>
      </c>
      <c r="E88" s="0" t="s">
        <v>44</v>
      </c>
      <c r="F88" s="0" t="s">
        <v>7495</v>
      </c>
      <c r="M88" s="0" t="s">
        <v>46</v>
      </c>
      <c r="Q88" s="0" t="s">
        <v>7496</v>
      </c>
      <c r="AB88" s="0" t="s">
        <v>48</v>
      </c>
      <c r="AC88" s="0" t="n">
        <f aca="false">FALSE()</f>
        <v>0</v>
      </c>
      <c r="AF88" s="0" t="s">
        <v>48</v>
      </c>
    </row>
    <row r="89" customFormat="false" ht="15" hidden="false" customHeight="false" outlineLevel="0" collapsed="false">
      <c r="A89" s="0" t="s">
        <v>547</v>
      </c>
      <c r="B89" s="0" t="s">
        <v>7497</v>
      </c>
      <c r="D89" s="0" t="s">
        <v>7498</v>
      </c>
      <c r="E89" s="0" t="s">
        <v>44</v>
      </c>
      <c r="F89" s="0" t="s">
        <v>7499</v>
      </c>
      <c r="M89" s="0" t="s">
        <v>46</v>
      </c>
      <c r="Q89" s="0" t="s">
        <v>682</v>
      </c>
      <c r="AB89" s="0" t="s">
        <v>48</v>
      </c>
      <c r="AC89" s="0" t="n">
        <f aca="false">FALSE()</f>
        <v>0</v>
      </c>
      <c r="AF89" s="0" t="s">
        <v>48</v>
      </c>
    </row>
    <row r="90" customFormat="false" ht="15" hidden="false" customHeight="false" outlineLevel="0" collapsed="false">
      <c r="A90" s="0" t="s">
        <v>690</v>
      </c>
      <c r="B90" s="0" t="s">
        <v>7500</v>
      </c>
      <c r="D90" s="0" t="s">
        <v>7501</v>
      </c>
      <c r="E90" s="0" t="s">
        <v>44</v>
      </c>
      <c r="F90" s="0" t="s">
        <v>7502</v>
      </c>
      <c r="M90" s="0" t="s">
        <v>46</v>
      </c>
      <c r="Q90" s="0" t="s">
        <v>47</v>
      </c>
      <c r="AB90" s="0" t="s">
        <v>48</v>
      </c>
      <c r="AC90" s="0" t="n">
        <f aca="false">FALSE()</f>
        <v>0</v>
      </c>
      <c r="AF90" s="0" t="s">
        <v>48</v>
      </c>
    </row>
    <row r="91" customFormat="false" ht="15" hidden="false" customHeight="false" outlineLevel="0" collapsed="false">
      <c r="A91" s="0" t="s">
        <v>276</v>
      </c>
      <c r="B91" s="0" t="s">
        <v>7503</v>
      </c>
      <c r="D91" s="0" t="s">
        <v>7504</v>
      </c>
      <c r="E91" s="0" t="s">
        <v>44</v>
      </c>
      <c r="F91" s="0" t="s">
        <v>7505</v>
      </c>
      <c r="M91" s="0" t="s">
        <v>46</v>
      </c>
      <c r="Q91" s="0" t="s">
        <v>1415</v>
      </c>
      <c r="AB91" s="0" t="s">
        <v>48</v>
      </c>
      <c r="AC91" s="0" t="n">
        <f aca="false">FALSE()</f>
        <v>0</v>
      </c>
      <c r="AF91" s="0" t="s">
        <v>48</v>
      </c>
    </row>
    <row r="92" customFormat="false" ht="15" hidden="false" customHeight="false" outlineLevel="0" collapsed="false">
      <c r="A92" s="0" t="s">
        <v>3242</v>
      </c>
      <c r="B92" s="0" t="s">
        <v>610</v>
      </c>
      <c r="D92" s="0" t="s">
        <v>7506</v>
      </c>
      <c r="E92" s="0" t="s">
        <v>44</v>
      </c>
      <c r="F92" s="0" t="s">
        <v>7507</v>
      </c>
      <c r="M92" s="0" t="s">
        <v>46</v>
      </c>
      <c r="Q92" s="0" t="s">
        <v>614</v>
      </c>
      <c r="AB92" s="0" t="s">
        <v>48</v>
      </c>
      <c r="AC92" s="0" t="n">
        <f aca="false">FALSE()</f>
        <v>0</v>
      </c>
      <c r="AF92" s="0" t="s">
        <v>48</v>
      </c>
    </row>
    <row r="93" customFormat="false" ht="15" hidden="false" customHeight="false" outlineLevel="0" collapsed="false">
      <c r="A93" s="0" t="s">
        <v>2094</v>
      </c>
      <c r="B93" s="0" t="s">
        <v>7508</v>
      </c>
      <c r="D93" s="0" t="s">
        <v>7509</v>
      </c>
      <c r="E93" s="0" t="s">
        <v>44</v>
      </c>
      <c r="F93" s="0" t="s">
        <v>7510</v>
      </c>
      <c r="M93" s="0" t="s">
        <v>46</v>
      </c>
      <c r="Q93" s="0" t="s">
        <v>387</v>
      </c>
      <c r="AB93" s="0" t="s">
        <v>48</v>
      </c>
      <c r="AC93" s="0" t="n">
        <f aca="false">FALSE()</f>
        <v>0</v>
      </c>
      <c r="AF93" s="0" t="s">
        <v>48</v>
      </c>
    </row>
    <row r="94" customFormat="false" ht="15" hidden="false" customHeight="false" outlineLevel="0" collapsed="false">
      <c r="A94" s="0" t="s">
        <v>1112</v>
      </c>
      <c r="B94" s="0" t="s">
        <v>7511</v>
      </c>
      <c r="D94" s="0" t="s">
        <v>7512</v>
      </c>
      <c r="E94" s="0" t="s">
        <v>44</v>
      </c>
      <c r="F94" s="0" t="s">
        <v>7513</v>
      </c>
      <c r="M94" s="0" t="s">
        <v>46</v>
      </c>
      <c r="Q94" s="0" t="s">
        <v>212</v>
      </c>
      <c r="AB94" s="0" t="s">
        <v>48</v>
      </c>
      <c r="AC94" s="0" t="n">
        <f aca="false">FALSE()</f>
        <v>0</v>
      </c>
      <c r="AF94" s="0" t="s">
        <v>48</v>
      </c>
    </row>
    <row r="95" customFormat="false" ht="15" hidden="false" customHeight="false" outlineLevel="0" collapsed="false">
      <c r="A95" s="0" t="s">
        <v>257</v>
      </c>
      <c r="B95" s="0" t="s">
        <v>7514</v>
      </c>
      <c r="D95" s="0" t="s">
        <v>7515</v>
      </c>
      <c r="E95" s="0" t="s">
        <v>44</v>
      </c>
      <c r="F95" s="0" t="s">
        <v>7516</v>
      </c>
      <c r="M95" s="0" t="s">
        <v>46</v>
      </c>
      <c r="Q95" s="0" t="s">
        <v>7517</v>
      </c>
      <c r="AB95" s="0" t="s">
        <v>48</v>
      </c>
      <c r="AC95" s="0" t="n">
        <f aca="false">FALSE()</f>
        <v>0</v>
      </c>
      <c r="AF95" s="0" t="s">
        <v>48</v>
      </c>
    </row>
    <row r="96" customFormat="false" ht="15" hidden="false" customHeight="false" outlineLevel="0" collapsed="false">
      <c r="A96" s="0" t="s">
        <v>803</v>
      </c>
      <c r="B96" s="0" t="s">
        <v>7518</v>
      </c>
      <c r="D96" s="0" t="s">
        <v>7519</v>
      </c>
      <c r="E96" s="0" t="s">
        <v>44</v>
      </c>
      <c r="F96" s="0" t="s">
        <v>7520</v>
      </c>
      <c r="M96" s="0" t="s">
        <v>46</v>
      </c>
      <c r="Q96" s="0" t="s">
        <v>1392</v>
      </c>
      <c r="AB96" s="0" t="s">
        <v>48</v>
      </c>
      <c r="AC96" s="0" t="n">
        <f aca="false">FALSE()</f>
        <v>0</v>
      </c>
      <c r="AF96" s="0" t="s">
        <v>48</v>
      </c>
    </row>
    <row r="97" customFormat="false" ht="15" hidden="false" customHeight="false" outlineLevel="0" collapsed="false">
      <c r="A97" s="0" t="s">
        <v>5665</v>
      </c>
      <c r="B97" s="0" t="s">
        <v>7521</v>
      </c>
      <c r="D97" s="0" t="s">
        <v>7522</v>
      </c>
      <c r="E97" s="0" t="s">
        <v>44</v>
      </c>
      <c r="F97" s="0" t="s">
        <v>7523</v>
      </c>
      <c r="M97" s="0" t="s">
        <v>46</v>
      </c>
      <c r="Q97" s="0" t="s">
        <v>790</v>
      </c>
      <c r="AB97" s="0" t="s">
        <v>48</v>
      </c>
      <c r="AC97" s="0" t="n">
        <f aca="false">FALSE()</f>
        <v>0</v>
      </c>
      <c r="AF97" s="0" t="s">
        <v>48</v>
      </c>
    </row>
    <row r="98" customFormat="false" ht="15" hidden="false" customHeight="false" outlineLevel="0" collapsed="false">
      <c r="A98" s="0" t="s">
        <v>1660</v>
      </c>
      <c r="B98" s="0" t="s">
        <v>4136</v>
      </c>
      <c r="D98" s="0" t="s">
        <v>7524</v>
      </c>
      <c r="E98" s="0" t="s">
        <v>44</v>
      </c>
      <c r="F98" s="0" t="s">
        <v>7525</v>
      </c>
      <c r="M98" s="0" t="s">
        <v>46</v>
      </c>
      <c r="Q98" s="0" t="s">
        <v>5627</v>
      </c>
      <c r="AB98" s="0" t="s">
        <v>48</v>
      </c>
      <c r="AC98" s="0" t="n">
        <f aca="false">FALSE()</f>
        <v>0</v>
      </c>
      <c r="AF98" s="0" t="s">
        <v>48</v>
      </c>
    </row>
    <row r="99" customFormat="false" ht="15" hidden="false" customHeight="false" outlineLevel="0" collapsed="false">
      <c r="A99" s="0" t="s">
        <v>308</v>
      </c>
      <c r="B99" s="0" t="s">
        <v>7526</v>
      </c>
      <c r="D99" s="0" t="s">
        <v>7527</v>
      </c>
      <c r="E99" s="0" t="s">
        <v>44</v>
      </c>
      <c r="F99" s="0" t="s">
        <v>7528</v>
      </c>
      <c r="M99" s="0" t="s">
        <v>46</v>
      </c>
      <c r="Q99" s="0" t="s">
        <v>307</v>
      </c>
      <c r="AB99" s="0" t="s">
        <v>48</v>
      </c>
      <c r="AC99" s="0" t="n">
        <f aca="false">FALSE()</f>
        <v>0</v>
      </c>
      <c r="AF99" s="0" t="s">
        <v>48</v>
      </c>
    </row>
    <row r="100" customFormat="false" ht="15" hidden="false" customHeight="false" outlineLevel="0" collapsed="false">
      <c r="A100" s="0" t="s">
        <v>396</v>
      </c>
      <c r="B100" s="0" t="s">
        <v>7529</v>
      </c>
      <c r="D100" s="0" t="s">
        <v>7530</v>
      </c>
      <c r="E100" s="0" t="s">
        <v>44</v>
      </c>
      <c r="F100" s="0" t="s">
        <v>7531</v>
      </c>
      <c r="M100" s="0" t="s">
        <v>46</v>
      </c>
      <c r="Q100" s="0" t="s">
        <v>4027</v>
      </c>
      <c r="AB100" s="0" t="s">
        <v>48</v>
      </c>
      <c r="AC100" s="0" t="n">
        <f aca="false">FALSE()</f>
        <v>0</v>
      </c>
      <c r="AF100" s="0" t="s">
        <v>48</v>
      </c>
    </row>
    <row r="101" customFormat="false" ht="15" hidden="false" customHeight="false" outlineLevel="0" collapsed="false">
      <c r="A101" s="0" t="s">
        <v>1894</v>
      </c>
      <c r="B101" s="0" t="s">
        <v>7532</v>
      </c>
      <c r="D101" s="0" t="s">
        <v>7533</v>
      </c>
      <c r="E101" s="0" t="s">
        <v>44</v>
      </c>
      <c r="F101" s="0" t="s">
        <v>7534</v>
      </c>
      <c r="M101" s="0" t="s">
        <v>46</v>
      </c>
      <c r="Q101" s="0" t="s">
        <v>1108</v>
      </c>
      <c r="AB101" s="0" t="s">
        <v>48</v>
      </c>
      <c r="AC101" s="0" t="n">
        <f aca="false">FALSE()</f>
        <v>0</v>
      </c>
      <c r="AF101" s="0" t="s">
        <v>48</v>
      </c>
    </row>
    <row r="102" customFormat="false" ht="15" hidden="false" customHeight="false" outlineLevel="0" collapsed="false">
      <c r="A102" s="0" t="s">
        <v>293</v>
      </c>
      <c r="B102" s="0" t="s">
        <v>7535</v>
      </c>
      <c r="D102" s="0" t="s">
        <v>7536</v>
      </c>
      <c r="E102" s="0" t="s">
        <v>44</v>
      </c>
      <c r="F102" s="0" t="s">
        <v>7537</v>
      </c>
      <c r="M102" s="0" t="s">
        <v>46</v>
      </c>
      <c r="Q102" s="0" t="s">
        <v>6541</v>
      </c>
      <c r="AB102" s="0" t="s">
        <v>48</v>
      </c>
      <c r="AC102" s="0" t="n">
        <f aca="false">FALSE()</f>
        <v>0</v>
      </c>
      <c r="AF102" s="0" t="s">
        <v>48</v>
      </c>
    </row>
    <row r="103" customFormat="false" ht="15" hidden="false" customHeight="false" outlineLevel="0" collapsed="false">
      <c r="A103" s="0" t="s">
        <v>6373</v>
      </c>
      <c r="B103" s="0" t="s">
        <v>7538</v>
      </c>
      <c r="D103" s="0" t="s">
        <v>7539</v>
      </c>
      <c r="E103" s="0" t="s">
        <v>44</v>
      </c>
      <c r="F103" s="0" t="s">
        <v>7540</v>
      </c>
      <c r="M103" s="0" t="s">
        <v>46</v>
      </c>
      <c r="Q103" s="0" t="s">
        <v>365</v>
      </c>
      <c r="AB103" s="0" t="s">
        <v>48</v>
      </c>
      <c r="AC103" s="0" t="n">
        <f aca="false">FALSE()</f>
        <v>0</v>
      </c>
      <c r="AF103" s="0" t="s">
        <v>48</v>
      </c>
    </row>
    <row r="104" customFormat="false" ht="15" hidden="false" customHeight="false" outlineLevel="0" collapsed="false">
      <c r="A104" s="0" t="s">
        <v>871</v>
      </c>
      <c r="B104" s="0" t="s">
        <v>7541</v>
      </c>
      <c r="D104" s="0" t="s">
        <v>7542</v>
      </c>
      <c r="E104" s="0" t="s">
        <v>44</v>
      </c>
      <c r="F104" s="0" t="s">
        <v>7543</v>
      </c>
      <c r="M104" s="0" t="s">
        <v>46</v>
      </c>
      <c r="Q104" s="0" t="s">
        <v>870</v>
      </c>
      <c r="AB104" s="0" t="s">
        <v>48</v>
      </c>
      <c r="AC104" s="0" t="n">
        <f aca="false">FALSE()</f>
        <v>0</v>
      </c>
      <c r="AF104" s="0" t="s">
        <v>48</v>
      </c>
    </row>
    <row r="105" customFormat="false" ht="15" hidden="false" customHeight="false" outlineLevel="0" collapsed="false">
      <c r="A105" s="0" t="s">
        <v>7544</v>
      </c>
      <c r="B105" s="0" t="s">
        <v>1357</v>
      </c>
      <c r="D105" s="0" t="s">
        <v>7545</v>
      </c>
      <c r="E105" s="0" t="s">
        <v>44</v>
      </c>
      <c r="F105" s="0" t="s">
        <v>7546</v>
      </c>
      <c r="M105" s="0" t="s">
        <v>46</v>
      </c>
      <c r="Q105" s="0" t="s">
        <v>781</v>
      </c>
      <c r="AB105" s="0" t="s">
        <v>48</v>
      </c>
      <c r="AC105" s="0" t="n">
        <f aca="false">FALSE()</f>
        <v>0</v>
      </c>
      <c r="AF105" s="0" t="s">
        <v>48</v>
      </c>
    </row>
    <row r="106" customFormat="false" ht="15" hidden="false" customHeight="false" outlineLevel="0" collapsed="false">
      <c r="A106" s="0" t="s">
        <v>415</v>
      </c>
      <c r="B106" s="0" t="s">
        <v>7095</v>
      </c>
      <c r="D106" s="0" t="s">
        <v>7547</v>
      </c>
      <c r="E106" s="0" t="s">
        <v>44</v>
      </c>
      <c r="F106" s="0" t="s">
        <v>7548</v>
      </c>
      <c r="M106" s="0" t="s">
        <v>46</v>
      </c>
      <c r="Q106" s="0" t="s">
        <v>184</v>
      </c>
      <c r="AB106" s="0" t="s">
        <v>48</v>
      </c>
      <c r="AC106" s="0" t="n">
        <f aca="false">FALSE()</f>
        <v>0</v>
      </c>
      <c r="AF106" s="0" t="s">
        <v>48</v>
      </c>
    </row>
    <row r="107" customFormat="false" ht="15" hidden="false" customHeight="false" outlineLevel="0" collapsed="false">
      <c r="A107" s="0" t="s">
        <v>1833</v>
      </c>
      <c r="B107" s="0" t="s">
        <v>7549</v>
      </c>
      <c r="D107" s="0" t="s">
        <v>7550</v>
      </c>
      <c r="E107" s="0" t="s">
        <v>44</v>
      </c>
      <c r="F107" s="0" t="s">
        <v>7551</v>
      </c>
      <c r="M107" s="0" t="s">
        <v>46</v>
      </c>
      <c r="Q107" s="0" t="s">
        <v>1003</v>
      </c>
      <c r="AB107" s="0" t="s">
        <v>48</v>
      </c>
      <c r="AC107" s="0" t="n">
        <f aca="false">FALSE()</f>
        <v>0</v>
      </c>
      <c r="AF107" s="0" t="s">
        <v>48</v>
      </c>
    </row>
    <row r="108" customFormat="false" ht="15" hidden="false" customHeight="false" outlineLevel="0" collapsed="false">
      <c r="A108" s="0" t="s">
        <v>272</v>
      </c>
      <c r="B108" s="0" t="s">
        <v>2767</v>
      </c>
      <c r="D108" s="0" t="s">
        <v>7552</v>
      </c>
      <c r="E108" s="0" t="s">
        <v>44</v>
      </c>
      <c r="F108" s="0" t="s">
        <v>7553</v>
      </c>
      <c r="M108" s="0" t="s">
        <v>46</v>
      </c>
      <c r="Q108" s="0" t="s">
        <v>682</v>
      </c>
      <c r="AB108" s="0" t="s">
        <v>48</v>
      </c>
      <c r="AC108" s="0" t="n">
        <f aca="false">FALSE()</f>
        <v>0</v>
      </c>
      <c r="AF108" s="0" t="s">
        <v>48</v>
      </c>
    </row>
    <row r="109" customFormat="false" ht="15" hidden="false" customHeight="false" outlineLevel="0" collapsed="false">
      <c r="A109" s="0" t="s">
        <v>419</v>
      </c>
      <c r="B109" s="0" t="s">
        <v>7554</v>
      </c>
      <c r="D109" s="0" t="s">
        <v>7555</v>
      </c>
      <c r="E109" s="0" t="s">
        <v>44</v>
      </c>
      <c r="F109" s="0" t="s">
        <v>7556</v>
      </c>
      <c r="M109" s="0" t="s">
        <v>46</v>
      </c>
      <c r="Q109" s="0" t="s">
        <v>7557</v>
      </c>
      <c r="AB109" s="0" t="s">
        <v>48</v>
      </c>
      <c r="AC109" s="0" t="n">
        <f aca="false">FALSE()</f>
        <v>0</v>
      </c>
      <c r="AF109" s="0" t="s">
        <v>48</v>
      </c>
    </row>
    <row r="110" customFormat="false" ht="15" hidden="false" customHeight="false" outlineLevel="0" collapsed="false">
      <c r="A110" s="0" t="s">
        <v>195</v>
      </c>
      <c r="B110" s="0" t="s">
        <v>7558</v>
      </c>
      <c r="D110" s="0" t="s">
        <v>7559</v>
      </c>
      <c r="E110" s="0" t="s">
        <v>44</v>
      </c>
      <c r="F110" s="0" t="s">
        <v>7560</v>
      </c>
      <c r="M110" s="0" t="s">
        <v>46</v>
      </c>
      <c r="Q110" s="0" t="s">
        <v>7561</v>
      </c>
      <c r="AB110" s="0" t="s">
        <v>48</v>
      </c>
      <c r="AC110" s="0" t="n">
        <f aca="false">FALSE()</f>
        <v>0</v>
      </c>
      <c r="AF110" s="0" t="s">
        <v>48</v>
      </c>
    </row>
    <row r="111" customFormat="false" ht="15" hidden="false" customHeight="false" outlineLevel="0" collapsed="false">
      <c r="A111" s="0" t="s">
        <v>1634</v>
      </c>
      <c r="B111" s="0" t="s">
        <v>7562</v>
      </c>
      <c r="D111" s="0" t="s">
        <v>7563</v>
      </c>
      <c r="E111" s="0" t="s">
        <v>44</v>
      </c>
      <c r="F111" s="0" t="s">
        <v>7564</v>
      </c>
      <c r="M111" s="0" t="s">
        <v>46</v>
      </c>
      <c r="Q111" s="0" t="s">
        <v>227</v>
      </c>
      <c r="AB111" s="0" t="s">
        <v>48</v>
      </c>
      <c r="AC111" s="0" t="n">
        <f aca="false">FALSE()</f>
        <v>0</v>
      </c>
      <c r="AF111" s="0" t="s">
        <v>48</v>
      </c>
    </row>
    <row r="112" customFormat="false" ht="15" hidden="false" customHeight="false" outlineLevel="0" collapsed="false">
      <c r="A112" s="0" t="s">
        <v>7565</v>
      </c>
      <c r="B112" s="0" t="s">
        <v>7566</v>
      </c>
      <c r="D112" s="0" t="s">
        <v>7567</v>
      </c>
      <c r="E112" s="0" t="s">
        <v>44</v>
      </c>
      <c r="F112" s="0" t="s">
        <v>7568</v>
      </c>
      <c r="M112" s="0" t="s">
        <v>46</v>
      </c>
      <c r="Q112" s="0" t="s">
        <v>1062</v>
      </c>
      <c r="AB112" s="0" t="s">
        <v>48</v>
      </c>
      <c r="AC112" s="0" t="n">
        <f aca="false">FALSE()</f>
        <v>0</v>
      </c>
      <c r="AF112" s="0" t="s">
        <v>48</v>
      </c>
    </row>
    <row r="113" customFormat="false" ht="15" hidden="false" customHeight="false" outlineLevel="0" collapsed="false">
      <c r="A113" s="0" t="s">
        <v>3380</v>
      </c>
      <c r="B113" s="0" t="s">
        <v>7569</v>
      </c>
      <c r="D113" s="0" t="s">
        <v>7570</v>
      </c>
      <c r="E113" s="0" t="s">
        <v>44</v>
      </c>
      <c r="F113" s="0" t="s">
        <v>7571</v>
      </c>
      <c r="M113" s="0" t="s">
        <v>46</v>
      </c>
      <c r="Q113" s="0" t="s">
        <v>1492</v>
      </c>
      <c r="AB113" s="0" t="s">
        <v>48</v>
      </c>
      <c r="AC113" s="0" t="n">
        <f aca="false">FALSE()</f>
        <v>0</v>
      </c>
      <c r="AF113" s="0" t="s">
        <v>48</v>
      </c>
    </row>
    <row r="114" customFormat="false" ht="15" hidden="false" customHeight="false" outlineLevel="0" collapsed="false">
      <c r="A114" s="0" t="s">
        <v>7572</v>
      </c>
      <c r="B114" s="0" t="s">
        <v>7573</v>
      </c>
      <c r="D114" s="0" t="s">
        <v>7574</v>
      </c>
      <c r="E114" s="0" t="s">
        <v>44</v>
      </c>
      <c r="F114" s="0" t="s">
        <v>7575</v>
      </c>
      <c r="M114" s="0" t="s">
        <v>46</v>
      </c>
      <c r="Q114" s="0" t="s">
        <v>722</v>
      </c>
      <c r="AB114" s="0" t="s">
        <v>48</v>
      </c>
      <c r="AC114" s="0" t="n">
        <f aca="false">FALSE()</f>
        <v>0</v>
      </c>
      <c r="AF114" s="0" t="s">
        <v>48</v>
      </c>
    </row>
    <row r="115" customFormat="false" ht="15" hidden="false" customHeight="false" outlineLevel="0" collapsed="false">
      <c r="A115" s="0" t="s">
        <v>1621</v>
      </c>
      <c r="B115" s="0" t="s">
        <v>7576</v>
      </c>
      <c r="D115" s="0" t="s">
        <v>7577</v>
      </c>
      <c r="E115" s="0" t="s">
        <v>44</v>
      </c>
      <c r="F115" s="0" t="s">
        <v>7578</v>
      </c>
      <c r="M115" s="0" t="s">
        <v>46</v>
      </c>
      <c r="Q115" s="0" t="s">
        <v>790</v>
      </c>
      <c r="AB115" s="0" t="s">
        <v>48</v>
      </c>
      <c r="AC115" s="0" t="n">
        <f aca="false">FALSE()</f>
        <v>0</v>
      </c>
      <c r="AF115" s="0" t="s">
        <v>48</v>
      </c>
    </row>
    <row r="116" customFormat="false" ht="15" hidden="false" customHeight="false" outlineLevel="0" collapsed="false">
      <c r="A116" s="0" t="s">
        <v>228</v>
      </c>
      <c r="B116" s="0" t="s">
        <v>7579</v>
      </c>
      <c r="D116" s="0" t="s">
        <v>7580</v>
      </c>
      <c r="E116" s="0" t="s">
        <v>44</v>
      </c>
      <c r="F116" s="0" t="s">
        <v>7581</v>
      </c>
      <c r="M116" s="0" t="s">
        <v>46</v>
      </c>
      <c r="Q116" s="0" t="s">
        <v>7582</v>
      </c>
      <c r="AB116" s="0" t="s">
        <v>48</v>
      </c>
      <c r="AC116" s="0" t="n">
        <f aca="false">FALSE()</f>
        <v>0</v>
      </c>
      <c r="AF116" s="0" t="s">
        <v>48</v>
      </c>
    </row>
    <row r="117" customFormat="false" ht="15" hidden="false" customHeight="false" outlineLevel="0" collapsed="false">
      <c r="A117" s="0" t="s">
        <v>237</v>
      </c>
      <c r="B117" s="0" t="s">
        <v>7583</v>
      </c>
      <c r="D117" s="0" t="s">
        <v>7584</v>
      </c>
      <c r="E117" s="0" t="s">
        <v>44</v>
      </c>
      <c r="F117" s="0" t="s">
        <v>7585</v>
      </c>
      <c r="M117" s="0" t="s">
        <v>46</v>
      </c>
      <c r="Q117" s="0" t="s">
        <v>251</v>
      </c>
      <c r="AB117" s="0" t="s">
        <v>48</v>
      </c>
      <c r="AC117" s="0" t="n">
        <f aca="false">FALSE()</f>
        <v>0</v>
      </c>
      <c r="AF117" s="0" t="s">
        <v>48</v>
      </c>
    </row>
    <row r="118" customFormat="false" ht="15" hidden="false" customHeight="false" outlineLevel="0" collapsed="false">
      <c r="A118" s="0" t="s">
        <v>7586</v>
      </c>
      <c r="B118" s="0" t="s">
        <v>7587</v>
      </c>
      <c r="D118" s="0" t="s">
        <v>7588</v>
      </c>
      <c r="E118" s="0" t="s">
        <v>44</v>
      </c>
      <c r="F118" s="0" t="s">
        <v>7589</v>
      </c>
      <c r="M118" s="0" t="s">
        <v>46</v>
      </c>
      <c r="Q118" s="0" t="s">
        <v>7590</v>
      </c>
      <c r="AB118" s="0" t="s">
        <v>48</v>
      </c>
      <c r="AC118" s="0" t="n">
        <f aca="false">FALSE()</f>
        <v>0</v>
      </c>
      <c r="AF118" s="0" t="s">
        <v>48</v>
      </c>
    </row>
    <row r="119" customFormat="false" ht="15" hidden="false" customHeight="false" outlineLevel="0" collapsed="false">
      <c r="A119" s="0" t="s">
        <v>7591</v>
      </c>
      <c r="B119" s="0" t="s">
        <v>7592</v>
      </c>
      <c r="D119" s="0" t="s">
        <v>7593</v>
      </c>
      <c r="E119" s="0" t="s">
        <v>44</v>
      </c>
      <c r="F119" s="0" t="s">
        <v>7594</v>
      </c>
      <c r="M119" s="0" t="s">
        <v>46</v>
      </c>
      <c r="Q119" s="0" t="s">
        <v>47</v>
      </c>
      <c r="AB119" s="0" t="s">
        <v>48</v>
      </c>
      <c r="AC119" s="0" t="n">
        <f aca="false">FALSE()</f>
        <v>0</v>
      </c>
      <c r="AF119" s="0" t="s">
        <v>48</v>
      </c>
    </row>
    <row r="120" customFormat="false" ht="15" hidden="false" customHeight="false" outlineLevel="0" collapsed="false">
      <c r="A120" s="0" t="s">
        <v>7595</v>
      </c>
      <c r="B120" s="0" t="s">
        <v>7596</v>
      </c>
      <c r="D120" s="0" t="s">
        <v>7597</v>
      </c>
      <c r="E120" s="0" t="s">
        <v>44</v>
      </c>
      <c r="F120" s="0" t="s">
        <v>7598</v>
      </c>
      <c r="M120" s="0" t="s">
        <v>46</v>
      </c>
      <c r="Q120" s="0" t="s">
        <v>1003</v>
      </c>
      <c r="AB120" s="0" t="s">
        <v>48</v>
      </c>
      <c r="AC120" s="0" t="n">
        <f aca="false">FALSE()</f>
        <v>0</v>
      </c>
      <c r="AF120" s="0" t="s">
        <v>48</v>
      </c>
    </row>
    <row r="121" customFormat="false" ht="15" hidden="false" customHeight="false" outlineLevel="0" collapsed="false">
      <c r="A121" s="0" t="s">
        <v>678</v>
      </c>
      <c r="B121" s="0" t="s">
        <v>1054</v>
      </c>
      <c r="D121" s="0" t="s">
        <v>7599</v>
      </c>
      <c r="E121" s="0" t="s">
        <v>44</v>
      </c>
      <c r="F121" s="0" t="s">
        <v>7600</v>
      </c>
      <c r="M121" s="0" t="s">
        <v>46</v>
      </c>
      <c r="Q121" s="0" t="s">
        <v>7601</v>
      </c>
      <c r="AB121" s="0" t="s">
        <v>48</v>
      </c>
      <c r="AC121" s="0" t="n">
        <f aca="false">FALSE()</f>
        <v>0</v>
      </c>
      <c r="AF121" s="0" t="s">
        <v>48</v>
      </c>
    </row>
    <row r="122" customFormat="false" ht="15" hidden="false" customHeight="false" outlineLevel="0" collapsed="false">
      <c r="A122" s="0" t="s">
        <v>7602</v>
      </c>
      <c r="B122" s="0" t="s">
        <v>6471</v>
      </c>
      <c r="D122" s="0" t="s">
        <v>7603</v>
      </c>
      <c r="E122" s="0" t="s">
        <v>44</v>
      </c>
      <c r="F122" s="0" t="s">
        <v>7604</v>
      </c>
      <c r="M122" s="0" t="s">
        <v>46</v>
      </c>
      <c r="Q122" s="0" t="s">
        <v>7605</v>
      </c>
      <c r="AB122" s="0" t="s">
        <v>48</v>
      </c>
      <c r="AC122" s="0" t="n">
        <f aca="false">FALSE()</f>
        <v>0</v>
      </c>
      <c r="AF122" s="0" t="s">
        <v>48</v>
      </c>
    </row>
    <row r="123" customFormat="false" ht="15" hidden="false" customHeight="false" outlineLevel="0" collapsed="false">
      <c r="A123" s="0" t="s">
        <v>1215</v>
      </c>
      <c r="B123" s="0" t="s">
        <v>7606</v>
      </c>
      <c r="D123" s="0" t="s">
        <v>7607</v>
      </c>
      <c r="E123" s="0" t="s">
        <v>44</v>
      </c>
      <c r="F123" s="0" t="s">
        <v>7608</v>
      </c>
      <c r="M123" s="0" t="s">
        <v>46</v>
      </c>
      <c r="Q123" s="0" t="s">
        <v>984</v>
      </c>
      <c r="AB123" s="0" t="s">
        <v>48</v>
      </c>
      <c r="AC123" s="0" t="n">
        <f aca="false">FALSE()</f>
        <v>0</v>
      </c>
      <c r="AF123" s="0" t="s">
        <v>48</v>
      </c>
    </row>
    <row r="124" customFormat="false" ht="15" hidden="false" customHeight="false" outlineLevel="0" collapsed="false">
      <c r="A124" s="0" t="s">
        <v>1215</v>
      </c>
      <c r="B124" s="0" t="s">
        <v>7606</v>
      </c>
      <c r="D124" s="0" t="s">
        <v>7607</v>
      </c>
      <c r="E124" s="0" t="s">
        <v>44</v>
      </c>
      <c r="F124" s="0" t="s">
        <v>7608</v>
      </c>
      <c r="M124" s="0" t="s">
        <v>46</v>
      </c>
      <c r="Q124" s="0" t="s">
        <v>984</v>
      </c>
      <c r="AB124" s="0" t="s">
        <v>48</v>
      </c>
      <c r="AC124" s="0" t="n">
        <f aca="false">FALSE()</f>
        <v>0</v>
      </c>
      <c r="AF124" s="0" t="s">
        <v>48</v>
      </c>
    </row>
    <row r="125" customFormat="false" ht="15" hidden="false" customHeight="false" outlineLevel="0" collapsed="false">
      <c r="A125" s="0" t="s">
        <v>7609</v>
      </c>
      <c r="B125" s="0" t="s">
        <v>7610</v>
      </c>
      <c r="D125" s="0" t="s">
        <v>7611</v>
      </c>
      <c r="E125" s="0" t="s">
        <v>44</v>
      </c>
      <c r="F125" s="0" t="s">
        <v>7612</v>
      </c>
      <c r="M125" s="0" t="s">
        <v>46</v>
      </c>
      <c r="Q125" s="0" t="s">
        <v>7613</v>
      </c>
      <c r="AB125" s="0" t="s">
        <v>48</v>
      </c>
      <c r="AC125" s="0" t="n">
        <f aca="false">FALSE()</f>
        <v>0</v>
      </c>
      <c r="AF125" s="0" t="s">
        <v>48</v>
      </c>
    </row>
    <row r="126" customFormat="false" ht="15" hidden="false" customHeight="false" outlineLevel="0" collapsed="false">
      <c r="A126" s="0" t="s">
        <v>6431</v>
      </c>
      <c r="B126" s="0" t="s">
        <v>7614</v>
      </c>
      <c r="D126" s="0" t="s">
        <v>7615</v>
      </c>
      <c r="E126" s="0" t="s">
        <v>44</v>
      </c>
      <c r="F126" s="0" t="s">
        <v>7616</v>
      </c>
      <c r="M126" s="0" t="s">
        <v>46</v>
      </c>
      <c r="Q126" s="0" t="s">
        <v>870</v>
      </c>
      <c r="AB126" s="0" t="s">
        <v>48</v>
      </c>
      <c r="AC126" s="0" t="n">
        <f aca="false">FALSE()</f>
        <v>0</v>
      </c>
      <c r="AF126" s="0" t="s">
        <v>48</v>
      </c>
    </row>
    <row r="127" customFormat="false" ht="15" hidden="false" customHeight="false" outlineLevel="0" collapsed="false">
      <c r="A127" s="0" t="s">
        <v>7617</v>
      </c>
      <c r="B127" s="0" t="s">
        <v>6048</v>
      </c>
      <c r="D127" s="0" t="s">
        <v>7618</v>
      </c>
      <c r="E127" s="0" t="s">
        <v>44</v>
      </c>
      <c r="F127" s="0" t="s">
        <v>7619</v>
      </c>
      <c r="M127" s="0" t="s">
        <v>46</v>
      </c>
      <c r="Q127" s="0" t="s">
        <v>1893</v>
      </c>
      <c r="AB127" s="0" t="s">
        <v>48</v>
      </c>
      <c r="AC127" s="0" t="n">
        <f aca="false">FALSE()</f>
        <v>0</v>
      </c>
      <c r="AF127" s="0" t="s">
        <v>48</v>
      </c>
    </row>
    <row r="128" customFormat="false" ht="15" hidden="false" customHeight="false" outlineLevel="0" collapsed="false">
      <c r="A128" s="0" t="s">
        <v>1376</v>
      </c>
      <c r="B128" s="0" t="s">
        <v>7620</v>
      </c>
      <c r="D128" s="0" t="s">
        <v>7621</v>
      </c>
      <c r="E128" s="0" t="s">
        <v>44</v>
      </c>
      <c r="F128" s="0" t="s">
        <v>7622</v>
      </c>
      <c r="M128" s="0" t="s">
        <v>46</v>
      </c>
      <c r="Q128" s="0" t="s">
        <v>515</v>
      </c>
      <c r="AB128" s="0" t="s">
        <v>48</v>
      </c>
      <c r="AC128" s="0" t="n">
        <f aca="false">FALSE()</f>
        <v>0</v>
      </c>
      <c r="AF128" s="0" t="s">
        <v>48</v>
      </c>
    </row>
    <row r="129" customFormat="false" ht="15" hidden="false" customHeight="false" outlineLevel="0" collapsed="false">
      <c r="A129" s="0" t="s">
        <v>829</v>
      </c>
      <c r="B129" s="0" t="s">
        <v>7623</v>
      </c>
      <c r="D129" s="0" t="s">
        <v>7624</v>
      </c>
      <c r="E129" s="0" t="s">
        <v>44</v>
      </c>
      <c r="F129" s="0" t="s">
        <v>7625</v>
      </c>
      <c r="M129" s="0" t="s">
        <v>46</v>
      </c>
      <c r="Q129" s="0" t="s">
        <v>4098</v>
      </c>
      <c r="AB129" s="0" t="s">
        <v>48</v>
      </c>
      <c r="AC129" s="0" t="n">
        <f aca="false">FALSE()</f>
        <v>0</v>
      </c>
      <c r="AF129" s="0" t="s">
        <v>48</v>
      </c>
    </row>
    <row r="130" customFormat="false" ht="15" hidden="false" customHeight="false" outlineLevel="0" collapsed="false">
      <c r="A130" s="0" t="s">
        <v>228</v>
      </c>
      <c r="B130" s="0" t="s">
        <v>7626</v>
      </c>
      <c r="D130" s="0" t="s">
        <v>7627</v>
      </c>
      <c r="E130" s="0" t="s">
        <v>44</v>
      </c>
      <c r="F130" s="0" t="s">
        <v>7628</v>
      </c>
      <c r="M130" s="0" t="s">
        <v>46</v>
      </c>
      <c r="Q130" s="0" t="s">
        <v>5982</v>
      </c>
      <c r="AB130" s="0" t="s">
        <v>48</v>
      </c>
      <c r="AC130" s="0" t="n">
        <f aca="false">FALSE()</f>
        <v>0</v>
      </c>
      <c r="AF130" s="0" t="s">
        <v>48</v>
      </c>
    </row>
    <row r="131" customFormat="false" ht="15" hidden="false" customHeight="false" outlineLevel="0" collapsed="false">
      <c r="A131" s="0" t="s">
        <v>861</v>
      </c>
      <c r="B131" s="0" t="s">
        <v>7629</v>
      </c>
      <c r="D131" s="0" t="s">
        <v>7630</v>
      </c>
      <c r="E131" s="0" t="s">
        <v>44</v>
      </c>
      <c r="F131" s="0" t="s">
        <v>7631</v>
      </c>
      <c r="M131" s="0" t="s">
        <v>46</v>
      </c>
      <c r="Q131" s="0" t="s">
        <v>870</v>
      </c>
      <c r="AB131" s="0" t="s">
        <v>48</v>
      </c>
      <c r="AC131" s="0" t="n">
        <f aca="false">FALSE()</f>
        <v>0</v>
      </c>
      <c r="AF131" s="0" t="s">
        <v>48</v>
      </c>
    </row>
    <row r="132" customFormat="false" ht="15" hidden="false" customHeight="false" outlineLevel="0" collapsed="false">
      <c r="A132" s="0" t="s">
        <v>5157</v>
      </c>
      <c r="B132" s="0" t="s">
        <v>7632</v>
      </c>
      <c r="D132" s="0" t="s">
        <v>7633</v>
      </c>
      <c r="E132" s="0" t="s">
        <v>44</v>
      </c>
      <c r="F132" s="0" t="s">
        <v>7634</v>
      </c>
      <c r="M132" s="0" t="s">
        <v>46</v>
      </c>
      <c r="Q132" s="0" t="s">
        <v>4551</v>
      </c>
      <c r="AB132" s="0" t="s">
        <v>48</v>
      </c>
      <c r="AC132" s="0" t="n">
        <f aca="false">FALSE()</f>
        <v>0</v>
      </c>
      <c r="AF132" s="0" t="s">
        <v>48</v>
      </c>
    </row>
    <row r="133" customFormat="false" ht="15" hidden="false" customHeight="false" outlineLevel="0" collapsed="false">
      <c r="A133" s="0" t="s">
        <v>4736</v>
      </c>
      <c r="B133" s="0" t="s">
        <v>1282</v>
      </c>
      <c r="D133" s="0" t="s">
        <v>7635</v>
      </c>
      <c r="E133" s="0" t="s">
        <v>44</v>
      </c>
      <c r="F133" s="0" t="s">
        <v>7636</v>
      </c>
      <c r="M133" s="0" t="s">
        <v>46</v>
      </c>
      <c r="Q133" s="0" t="s">
        <v>194</v>
      </c>
      <c r="AB133" s="0" t="s">
        <v>48</v>
      </c>
      <c r="AC133" s="0" t="n">
        <f aca="false">FALSE()</f>
        <v>0</v>
      </c>
      <c r="AF133" s="0" t="s">
        <v>48</v>
      </c>
    </row>
    <row r="134" customFormat="false" ht="15" hidden="false" customHeight="false" outlineLevel="0" collapsed="false">
      <c r="A134" s="0" t="s">
        <v>1954</v>
      </c>
      <c r="B134" s="0" t="s">
        <v>7637</v>
      </c>
      <c r="D134" s="0" t="s">
        <v>7638</v>
      </c>
      <c r="E134" s="0" t="s">
        <v>44</v>
      </c>
      <c r="F134" s="0" t="s">
        <v>7639</v>
      </c>
      <c r="M134" s="0" t="s">
        <v>46</v>
      </c>
      <c r="Q134" s="0" t="s">
        <v>1036</v>
      </c>
      <c r="AB134" s="0" t="s">
        <v>48</v>
      </c>
      <c r="AC134" s="0" t="n">
        <f aca="false">FALSE()</f>
        <v>0</v>
      </c>
      <c r="AF134" s="0" t="s">
        <v>48</v>
      </c>
    </row>
    <row r="135" customFormat="false" ht="15" hidden="false" customHeight="false" outlineLevel="0" collapsed="false">
      <c r="A135" s="0" t="s">
        <v>1167</v>
      </c>
      <c r="B135" s="0" t="s">
        <v>7640</v>
      </c>
      <c r="D135" s="0" t="s">
        <v>7641</v>
      </c>
      <c r="E135" s="0" t="s">
        <v>44</v>
      </c>
      <c r="F135" s="0" t="s">
        <v>7642</v>
      </c>
      <c r="M135" s="0" t="s">
        <v>46</v>
      </c>
      <c r="Q135" s="0" t="s">
        <v>280</v>
      </c>
      <c r="AB135" s="0" t="s">
        <v>48</v>
      </c>
      <c r="AC135" s="0" t="n">
        <f aca="false">FALSE()</f>
        <v>0</v>
      </c>
      <c r="AF135" s="0" t="s">
        <v>48</v>
      </c>
    </row>
    <row r="136" customFormat="false" ht="15" hidden="false" customHeight="false" outlineLevel="0" collapsed="false">
      <c r="A136" s="0" t="s">
        <v>5153</v>
      </c>
      <c r="B136" s="0" t="s">
        <v>334</v>
      </c>
      <c r="D136" s="0" t="s">
        <v>7643</v>
      </c>
      <c r="E136" s="0" t="s">
        <v>44</v>
      </c>
      <c r="F136" s="0" t="s">
        <v>7644</v>
      </c>
      <c r="M136" s="0" t="s">
        <v>46</v>
      </c>
      <c r="Q136" s="0" t="s">
        <v>2726</v>
      </c>
      <c r="AB136" s="0" t="s">
        <v>48</v>
      </c>
      <c r="AC136" s="0" t="n">
        <f aca="false">FALSE()</f>
        <v>0</v>
      </c>
      <c r="AF136" s="0" t="s">
        <v>48</v>
      </c>
    </row>
    <row r="137" customFormat="false" ht="15" hidden="false" customHeight="false" outlineLevel="0" collapsed="false">
      <c r="A137" s="0" t="s">
        <v>2291</v>
      </c>
      <c r="B137" s="0" t="s">
        <v>7645</v>
      </c>
      <c r="D137" s="0" t="s">
        <v>7646</v>
      </c>
      <c r="E137" s="0" t="s">
        <v>44</v>
      </c>
      <c r="F137" s="0" t="s">
        <v>7647</v>
      </c>
      <c r="M137" s="0" t="s">
        <v>46</v>
      </c>
      <c r="Q137" s="0" t="s">
        <v>7648</v>
      </c>
      <c r="AB137" s="0" t="s">
        <v>48</v>
      </c>
      <c r="AC137" s="0" t="n">
        <f aca="false">FALSE()</f>
        <v>0</v>
      </c>
      <c r="AF137" s="0" t="s">
        <v>48</v>
      </c>
    </row>
    <row r="138" customFormat="false" ht="15" hidden="false" customHeight="false" outlineLevel="0" collapsed="false">
      <c r="A138" s="0" t="s">
        <v>7275</v>
      </c>
      <c r="B138" s="0" t="s">
        <v>7649</v>
      </c>
      <c r="D138" s="0" t="s">
        <v>7650</v>
      </c>
      <c r="E138" s="0" t="s">
        <v>44</v>
      </c>
      <c r="F138" s="0" t="s">
        <v>7651</v>
      </c>
      <c r="M138" s="0" t="s">
        <v>46</v>
      </c>
      <c r="Q138" s="0" t="s">
        <v>444</v>
      </c>
      <c r="AB138" s="0" t="s">
        <v>48</v>
      </c>
      <c r="AC138" s="0" t="n">
        <f aca="false">FALSE()</f>
        <v>0</v>
      </c>
      <c r="AF138" s="0" t="s">
        <v>48</v>
      </c>
    </row>
    <row r="139" customFormat="false" ht="15" hidden="false" customHeight="false" outlineLevel="0" collapsed="false">
      <c r="A139" s="0" t="s">
        <v>308</v>
      </c>
      <c r="B139" s="0" t="s">
        <v>7652</v>
      </c>
      <c r="D139" s="0" t="s">
        <v>7653</v>
      </c>
      <c r="E139" s="0" t="s">
        <v>44</v>
      </c>
      <c r="F139" s="0" t="s">
        <v>7654</v>
      </c>
      <c r="M139" s="0" t="s">
        <v>46</v>
      </c>
      <c r="Q139" s="0" t="s">
        <v>703</v>
      </c>
      <c r="AB139" s="0" t="s">
        <v>48</v>
      </c>
      <c r="AC139" s="0" t="n">
        <f aca="false">FALSE()</f>
        <v>0</v>
      </c>
      <c r="AF139" s="0" t="s">
        <v>48</v>
      </c>
    </row>
    <row r="140" customFormat="false" ht="15" hidden="false" customHeight="false" outlineLevel="0" collapsed="false">
      <c r="A140" s="0" t="s">
        <v>476</v>
      </c>
      <c r="B140" s="0" t="s">
        <v>7309</v>
      </c>
      <c r="D140" s="0" t="s">
        <v>7655</v>
      </c>
      <c r="E140" s="0" t="s">
        <v>44</v>
      </c>
      <c r="F140" s="0" t="s">
        <v>7656</v>
      </c>
      <c r="M140" s="0" t="s">
        <v>46</v>
      </c>
      <c r="Q140" s="0" t="s">
        <v>4675</v>
      </c>
      <c r="AB140" s="0" t="s">
        <v>48</v>
      </c>
      <c r="AC140" s="0" t="n">
        <f aca="false">FALSE()</f>
        <v>0</v>
      </c>
      <c r="AF140" s="0" t="s">
        <v>48</v>
      </c>
    </row>
    <row r="141" customFormat="false" ht="15" hidden="false" customHeight="false" outlineLevel="0" collapsed="false">
      <c r="A141" s="0" t="s">
        <v>1093</v>
      </c>
      <c r="B141" s="0" t="s">
        <v>7657</v>
      </c>
      <c r="D141" s="0" t="s">
        <v>7658</v>
      </c>
      <c r="E141" s="0" t="s">
        <v>44</v>
      </c>
      <c r="F141" s="0" t="s">
        <v>7659</v>
      </c>
      <c r="M141" s="0" t="s">
        <v>46</v>
      </c>
      <c r="Q141" s="0" t="s">
        <v>285</v>
      </c>
      <c r="AB141" s="0" t="s">
        <v>48</v>
      </c>
      <c r="AC141" s="0" t="n">
        <f aca="false">FALSE()</f>
        <v>0</v>
      </c>
      <c r="AF141" s="0" t="s">
        <v>48</v>
      </c>
    </row>
    <row r="142" customFormat="false" ht="15" hidden="false" customHeight="false" outlineLevel="0" collapsed="false">
      <c r="A142" s="0" t="s">
        <v>5433</v>
      </c>
      <c r="B142" s="0" t="s">
        <v>5862</v>
      </c>
      <c r="D142" s="0" t="s">
        <v>7660</v>
      </c>
      <c r="E142" s="0" t="s">
        <v>44</v>
      </c>
      <c r="F142" s="0" t="s">
        <v>7661</v>
      </c>
      <c r="M142" s="0" t="s">
        <v>46</v>
      </c>
      <c r="Q142" s="0" t="s">
        <v>2476</v>
      </c>
      <c r="AB142" s="0" t="s">
        <v>48</v>
      </c>
      <c r="AC142" s="0" t="n">
        <f aca="false">FALSE()</f>
        <v>0</v>
      </c>
      <c r="AF142" s="0" t="s">
        <v>48</v>
      </c>
    </row>
    <row r="143" customFormat="false" ht="15" hidden="false" customHeight="false" outlineLevel="0" collapsed="false">
      <c r="A143" s="0" t="s">
        <v>165</v>
      </c>
      <c r="B143" s="0" t="s">
        <v>7662</v>
      </c>
      <c r="D143" s="0" t="s">
        <v>7663</v>
      </c>
      <c r="E143" s="0" t="s">
        <v>44</v>
      </c>
      <c r="F143" s="0" t="s">
        <v>7664</v>
      </c>
      <c r="M143" s="0" t="s">
        <v>46</v>
      </c>
      <c r="Q143" s="0" t="s">
        <v>199</v>
      </c>
      <c r="AB143" s="0" t="s">
        <v>48</v>
      </c>
      <c r="AC143" s="0" t="n">
        <f aca="false">FALSE()</f>
        <v>0</v>
      </c>
      <c r="AF143" s="0" t="s">
        <v>48</v>
      </c>
    </row>
    <row r="144" customFormat="false" ht="15" hidden="false" customHeight="false" outlineLevel="0" collapsed="false">
      <c r="A144" s="0" t="s">
        <v>228</v>
      </c>
      <c r="B144" s="0" t="s">
        <v>7665</v>
      </c>
      <c r="D144" s="0" t="s">
        <v>7666</v>
      </c>
      <c r="E144" s="0" t="s">
        <v>44</v>
      </c>
      <c r="F144" s="0" t="s">
        <v>7667</v>
      </c>
      <c r="M144" s="0" t="s">
        <v>46</v>
      </c>
      <c r="Q144" s="0" t="s">
        <v>4230</v>
      </c>
      <c r="AB144" s="0" t="s">
        <v>48</v>
      </c>
      <c r="AC144" s="0" t="n">
        <f aca="false">FALSE()</f>
        <v>0</v>
      </c>
      <c r="AF144" s="0" t="s">
        <v>48</v>
      </c>
    </row>
    <row r="145" customFormat="false" ht="15" hidden="false" customHeight="false" outlineLevel="0" collapsed="false">
      <c r="A145" s="0" t="s">
        <v>609</v>
      </c>
      <c r="B145" s="0" t="s">
        <v>7668</v>
      </c>
      <c r="D145" s="0" t="s">
        <v>7669</v>
      </c>
      <c r="E145" s="0" t="s">
        <v>44</v>
      </c>
      <c r="F145" s="0" t="s">
        <v>7670</v>
      </c>
      <c r="M145" s="0" t="s">
        <v>46</v>
      </c>
      <c r="Q145" s="0" t="s">
        <v>3042</v>
      </c>
      <c r="AB145" s="0" t="s">
        <v>48</v>
      </c>
      <c r="AC145" s="0" t="n">
        <f aca="false">FALSE()</f>
        <v>0</v>
      </c>
      <c r="AF145" s="0" t="s">
        <v>48</v>
      </c>
    </row>
    <row r="146" customFormat="false" ht="15" hidden="false" customHeight="false" outlineLevel="0" collapsed="false">
      <c r="A146" s="0" t="s">
        <v>71</v>
      </c>
      <c r="B146" s="0" t="s">
        <v>7671</v>
      </c>
      <c r="D146" s="0" t="s">
        <v>7672</v>
      </c>
      <c r="E146" s="0" t="s">
        <v>44</v>
      </c>
      <c r="F146" s="0" t="s">
        <v>7673</v>
      </c>
      <c r="M146" s="0" t="s">
        <v>46</v>
      </c>
      <c r="Q146" s="0" t="s">
        <v>1492</v>
      </c>
      <c r="AB146" s="0" t="s">
        <v>48</v>
      </c>
      <c r="AC146" s="0" t="n">
        <f aca="false">FALSE()</f>
        <v>0</v>
      </c>
      <c r="AF146" s="0" t="s">
        <v>48</v>
      </c>
    </row>
    <row r="147" customFormat="false" ht="15" hidden="false" customHeight="false" outlineLevel="0" collapsed="false">
      <c r="A147" s="0" t="s">
        <v>4360</v>
      </c>
      <c r="B147" s="0" t="s">
        <v>7674</v>
      </c>
      <c r="D147" s="0" t="s">
        <v>7675</v>
      </c>
      <c r="E147" s="0" t="s">
        <v>44</v>
      </c>
      <c r="F147" s="0" t="s">
        <v>7676</v>
      </c>
      <c r="M147" s="0" t="s">
        <v>46</v>
      </c>
      <c r="Q147" s="0" t="s">
        <v>2109</v>
      </c>
      <c r="AB147" s="0" t="s">
        <v>48</v>
      </c>
      <c r="AC147" s="0" t="n">
        <f aca="false">FALSE()</f>
        <v>0</v>
      </c>
      <c r="AF147" s="0" t="s">
        <v>48</v>
      </c>
    </row>
    <row r="148" customFormat="false" ht="15" hidden="false" customHeight="false" outlineLevel="0" collapsed="false">
      <c r="A148" s="0" t="s">
        <v>871</v>
      </c>
      <c r="B148" s="0" t="s">
        <v>7677</v>
      </c>
      <c r="D148" s="0" t="s">
        <v>7678</v>
      </c>
      <c r="E148" s="0" t="s">
        <v>44</v>
      </c>
      <c r="F148" s="0" t="s">
        <v>7679</v>
      </c>
      <c r="M148" s="0" t="s">
        <v>46</v>
      </c>
      <c r="Q148" s="0" t="s">
        <v>3992</v>
      </c>
      <c r="AB148" s="0" t="s">
        <v>48</v>
      </c>
      <c r="AC148" s="0" t="n">
        <f aca="false">FALSE()</f>
        <v>0</v>
      </c>
      <c r="AF148" s="0" t="s">
        <v>48</v>
      </c>
    </row>
    <row r="149" customFormat="false" ht="15" hidden="false" customHeight="false" outlineLevel="0" collapsed="false">
      <c r="A149" s="0" t="s">
        <v>6463</v>
      </c>
      <c r="B149" s="0" t="s">
        <v>7680</v>
      </c>
      <c r="D149" s="0" t="s">
        <v>7681</v>
      </c>
      <c r="E149" s="0" t="s">
        <v>44</v>
      </c>
      <c r="F149" s="0" t="s">
        <v>7682</v>
      </c>
      <c r="M149" s="0" t="s">
        <v>46</v>
      </c>
      <c r="Q149" s="0" t="s">
        <v>1492</v>
      </c>
      <c r="AB149" s="0" t="s">
        <v>48</v>
      </c>
      <c r="AC149" s="0" t="n">
        <f aca="false">FALSE()</f>
        <v>0</v>
      </c>
      <c r="AF149" s="0" t="s">
        <v>48</v>
      </c>
    </row>
    <row r="150" customFormat="false" ht="15" hidden="false" customHeight="false" outlineLevel="0" collapsed="false">
      <c r="A150" s="0" t="s">
        <v>6463</v>
      </c>
      <c r="B150" s="0" t="s">
        <v>7680</v>
      </c>
      <c r="D150" s="0" t="s">
        <v>7681</v>
      </c>
      <c r="E150" s="0" t="s">
        <v>44</v>
      </c>
      <c r="F150" s="0" t="s">
        <v>7682</v>
      </c>
      <c r="M150" s="0" t="s">
        <v>46</v>
      </c>
      <c r="Q150" s="0" t="s">
        <v>1492</v>
      </c>
      <c r="AB150" s="0" t="s">
        <v>48</v>
      </c>
      <c r="AC150" s="0" t="n">
        <f aca="false">FALSE()</f>
        <v>0</v>
      </c>
      <c r="AF150" s="0" t="s">
        <v>48</v>
      </c>
    </row>
    <row r="151" customFormat="false" ht="15" hidden="false" customHeight="false" outlineLevel="0" collapsed="false">
      <c r="A151" s="0" t="s">
        <v>7683</v>
      </c>
      <c r="B151" s="0" t="s">
        <v>7684</v>
      </c>
      <c r="D151" s="0" t="s">
        <v>7685</v>
      </c>
      <c r="E151" s="0" t="s">
        <v>44</v>
      </c>
      <c r="F151" s="0" t="s">
        <v>7686</v>
      </c>
      <c r="M151" s="0" t="s">
        <v>46</v>
      </c>
      <c r="Q151" s="0" t="s">
        <v>158</v>
      </c>
      <c r="AB151" s="0" t="s">
        <v>48</v>
      </c>
      <c r="AC151" s="0" t="n">
        <f aca="false">FALSE()</f>
        <v>0</v>
      </c>
      <c r="AF151" s="0" t="s">
        <v>48</v>
      </c>
    </row>
    <row r="152" customFormat="false" ht="15" hidden="false" customHeight="false" outlineLevel="0" collapsed="false">
      <c r="A152" s="0" t="s">
        <v>308</v>
      </c>
      <c r="B152" s="0" t="s">
        <v>1604</v>
      </c>
      <c r="D152" s="0" t="s">
        <v>7687</v>
      </c>
      <c r="E152" s="0" t="s">
        <v>44</v>
      </c>
      <c r="F152" s="0" t="s">
        <v>7688</v>
      </c>
      <c r="M152" s="0" t="s">
        <v>46</v>
      </c>
      <c r="Q152" s="0" t="s">
        <v>7689</v>
      </c>
      <c r="AB152" s="0" t="s">
        <v>48</v>
      </c>
      <c r="AC152" s="0" t="n">
        <f aca="false">FALSE()</f>
        <v>0</v>
      </c>
      <c r="AF152" s="0" t="s">
        <v>48</v>
      </c>
    </row>
    <row r="153" customFormat="false" ht="15" hidden="false" customHeight="false" outlineLevel="0" collapsed="false">
      <c r="A153" s="0" t="s">
        <v>1069</v>
      </c>
      <c r="B153" s="0" t="s">
        <v>1070</v>
      </c>
      <c r="D153" s="0" t="s">
        <v>7690</v>
      </c>
      <c r="E153" s="0" t="s">
        <v>44</v>
      </c>
      <c r="F153" s="0" t="s">
        <v>1072</v>
      </c>
      <c r="M153" s="0" t="s">
        <v>46</v>
      </c>
      <c r="Q153" s="0" t="s">
        <v>1073</v>
      </c>
      <c r="AB153" s="0" t="s">
        <v>48</v>
      </c>
      <c r="AC153" s="0" t="n">
        <f aca="false">FALSE()</f>
        <v>0</v>
      </c>
      <c r="AF153" s="0" t="s">
        <v>48</v>
      </c>
    </row>
    <row r="154" customFormat="false" ht="15" hidden="false" customHeight="false" outlineLevel="0" collapsed="false">
      <c r="A154" s="0" t="s">
        <v>571</v>
      </c>
      <c r="B154" s="0" t="s">
        <v>1430</v>
      </c>
      <c r="D154" s="0" t="s">
        <v>7691</v>
      </c>
      <c r="E154" s="0" t="s">
        <v>44</v>
      </c>
      <c r="F154" s="0" t="s">
        <v>7692</v>
      </c>
      <c r="M154" s="0" t="s">
        <v>46</v>
      </c>
      <c r="Q154" s="0" t="s">
        <v>2687</v>
      </c>
      <c r="AB154" s="0" t="s">
        <v>48</v>
      </c>
      <c r="AC154" s="0" t="n">
        <f aca="false">FALSE()</f>
        <v>0</v>
      </c>
      <c r="AF154" s="0" t="s">
        <v>48</v>
      </c>
    </row>
    <row r="155" customFormat="false" ht="15" hidden="false" customHeight="false" outlineLevel="0" collapsed="false">
      <c r="A155" s="0" t="s">
        <v>2922</v>
      </c>
      <c r="B155" s="0" t="s">
        <v>7693</v>
      </c>
      <c r="D155" s="0" t="s">
        <v>7694</v>
      </c>
      <c r="E155" s="0" t="s">
        <v>44</v>
      </c>
      <c r="F155" s="0" t="s">
        <v>7695</v>
      </c>
      <c r="M155" s="0" t="s">
        <v>46</v>
      </c>
      <c r="Q155" s="0" t="s">
        <v>7696</v>
      </c>
      <c r="AB155" s="0" t="s">
        <v>48</v>
      </c>
      <c r="AC155" s="0" t="n">
        <f aca="false">FALSE()</f>
        <v>0</v>
      </c>
      <c r="AF155" s="0" t="s">
        <v>48</v>
      </c>
    </row>
    <row r="156" customFormat="false" ht="15" hidden="false" customHeight="false" outlineLevel="0" collapsed="false">
      <c r="A156" s="0" t="s">
        <v>1572</v>
      </c>
      <c r="B156" s="0" t="s">
        <v>5167</v>
      </c>
      <c r="D156" s="0" t="s">
        <v>7697</v>
      </c>
      <c r="E156" s="0" t="s">
        <v>44</v>
      </c>
      <c r="F156" s="0" t="s">
        <v>7698</v>
      </c>
      <c r="M156" s="0" t="s">
        <v>46</v>
      </c>
      <c r="Q156" s="0" t="s">
        <v>7699</v>
      </c>
      <c r="AB156" s="0" t="s">
        <v>48</v>
      </c>
      <c r="AC156" s="0" t="n">
        <f aca="false">FALSE()</f>
        <v>0</v>
      </c>
      <c r="AF156" s="0" t="s">
        <v>48</v>
      </c>
    </row>
    <row r="157" customFormat="false" ht="15" hidden="false" customHeight="false" outlineLevel="0" collapsed="false">
      <c r="A157" s="0" t="s">
        <v>861</v>
      </c>
      <c r="B157" s="0" t="s">
        <v>7629</v>
      </c>
      <c r="D157" s="0" t="s">
        <v>7630</v>
      </c>
      <c r="E157" s="0" t="s">
        <v>44</v>
      </c>
      <c r="F157" s="0" t="s">
        <v>7631</v>
      </c>
      <c r="M157" s="0" t="s">
        <v>46</v>
      </c>
      <c r="Q157" s="0" t="s">
        <v>870</v>
      </c>
      <c r="AB157" s="0" t="s">
        <v>48</v>
      </c>
      <c r="AC157" s="0" t="n">
        <f aca="false">FALSE()</f>
        <v>0</v>
      </c>
      <c r="AF157" s="0" t="s">
        <v>48</v>
      </c>
    </row>
    <row r="158" customFormat="false" ht="15" hidden="false" customHeight="false" outlineLevel="0" collapsed="false">
      <c r="A158" s="0" t="s">
        <v>1719</v>
      </c>
      <c r="B158" s="0" t="s">
        <v>7700</v>
      </c>
      <c r="D158" s="0" t="s">
        <v>7701</v>
      </c>
      <c r="E158" s="0" t="s">
        <v>44</v>
      </c>
      <c r="F158" s="0" t="s">
        <v>7702</v>
      </c>
      <c r="M158" s="0" t="s">
        <v>46</v>
      </c>
      <c r="Q158" s="0" t="s">
        <v>4078</v>
      </c>
      <c r="AB158" s="0" t="s">
        <v>48</v>
      </c>
      <c r="AC158" s="0" t="n">
        <f aca="false">FALSE()</f>
        <v>0</v>
      </c>
      <c r="AF158" s="0" t="s">
        <v>48</v>
      </c>
    </row>
    <row r="159" customFormat="false" ht="15" hidden="false" customHeight="false" outlineLevel="0" collapsed="false">
      <c r="A159" s="0" t="s">
        <v>1719</v>
      </c>
      <c r="B159" s="0" t="s">
        <v>7703</v>
      </c>
      <c r="D159" s="0" t="s">
        <v>7704</v>
      </c>
      <c r="E159" s="0" t="s">
        <v>44</v>
      </c>
      <c r="F159" s="0" t="s">
        <v>7705</v>
      </c>
      <c r="M159" s="0" t="s">
        <v>46</v>
      </c>
      <c r="Q159" s="0" t="s">
        <v>7706</v>
      </c>
      <c r="AB159" s="0" t="s">
        <v>48</v>
      </c>
      <c r="AC159" s="0" t="n">
        <f aca="false">FALSE()</f>
        <v>0</v>
      </c>
      <c r="AF159" s="0" t="s">
        <v>48</v>
      </c>
    </row>
    <row r="160" customFormat="false" ht="15" hidden="false" customHeight="false" outlineLevel="0" collapsed="false">
      <c r="A160" s="0" t="s">
        <v>3166</v>
      </c>
      <c r="B160" s="0" t="s">
        <v>7707</v>
      </c>
      <c r="D160" s="0" t="s">
        <v>7708</v>
      </c>
      <c r="E160" s="0" t="s">
        <v>44</v>
      </c>
      <c r="F160" s="0" t="s">
        <v>7709</v>
      </c>
      <c r="M160" s="0" t="s">
        <v>46</v>
      </c>
      <c r="Q160" s="0" t="s">
        <v>7710</v>
      </c>
      <c r="AB160" s="0" t="s">
        <v>48</v>
      </c>
      <c r="AC160" s="0" t="n">
        <f aca="false">FALSE()</f>
        <v>0</v>
      </c>
      <c r="AF160" s="0" t="s">
        <v>48</v>
      </c>
    </row>
    <row r="161" customFormat="false" ht="15" hidden="false" customHeight="false" outlineLevel="0" collapsed="false">
      <c r="A161" s="0" t="s">
        <v>133</v>
      </c>
      <c r="B161" s="0" t="s">
        <v>7711</v>
      </c>
      <c r="D161" s="0" t="s">
        <v>7712</v>
      </c>
      <c r="E161" s="0" t="s">
        <v>44</v>
      </c>
      <c r="F161" s="0" t="s">
        <v>7713</v>
      </c>
      <c r="M161" s="0" t="s">
        <v>46</v>
      </c>
      <c r="Q161" s="0" t="s">
        <v>1974</v>
      </c>
      <c r="AB161" s="0" t="s">
        <v>48</v>
      </c>
      <c r="AC161" s="0" t="n">
        <f aca="false">FALSE()</f>
        <v>0</v>
      </c>
      <c r="AF161" s="0" t="s">
        <v>48</v>
      </c>
    </row>
    <row r="162" customFormat="false" ht="15" hidden="false" customHeight="false" outlineLevel="0" collapsed="false">
      <c r="A162" s="0" t="s">
        <v>7714</v>
      </c>
      <c r="B162" s="0" t="s">
        <v>5993</v>
      </c>
      <c r="D162" s="0" t="s">
        <v>7715</v>
      </c>
      <c r="E162" s="0" t="s">
        <v>44</v>
      </c>
      <c r="F162" s="0" t="s">
        <v>7716</v>
      </c>
      <c r="M162" s="0" t="s">
        <v>46</v>
      </c>
      <c r="Q162" s="0" t="s">
        <v>947</v>
      </c>
      <c r="AB162" s="0" t="s">
        <v>48</v>
      </c>
      <c r="AC162" s="0" t="n">
        <f aca="false">FALSE()</f>
        <v>0</v>
      </c>
      <c r="AF162" s="0" t="s">
        <v>48</v>
      </c>
    </row>
    <row r="163" customFormat="false" ht="15" hidden="false" customHeight="false" outlineLevel="0" collapsed="false">
      <c r="A163" s="0" t="s">
        <v>1874</v>
      </c>
      <c r="B163" s="0" t="s">
        <v>7717</v>
      </c>
      <c r="D163" s="0" t="s">
        <v>7718</v>
      </c>
      <c r="E163" s="0" t="s">
        <v>44</v>
      </c>
      <c r="F163" s="0" t="s">
        <v>7719</v>
      </c>
      <c r="M163" s="0" t="s">
        <v>46</v>
      </c>
      <c r="Q163" s="0" t="s">
        <v>1198</v>
      </c>
      <c r="AB163" s="0" t="s">
        <v>48</v>
      </c>
      <c r="AC163" s="0" t="n">
        <f aca="false">FALSE()</f>
        <v>0</v>
      </c>
      <c r="AF163" s="0" t="s">
        <v>48</v>
      </c>
    </row>
    <row r="164" customFormat="false" ht="15" hidden="false" customHeight="false" outlineLevel="0" collapsed="false">
      <c r="A164" s="0" t="s">
        <v>7720</v>
      </c>
      <c r="B164" s="0" t="s">
        <v>3739</v>
      </c>
      <c r="D164" s="0" t="s">
        <v>7721</v>
      </c>
      <c r="E164" s="0" t="s">
        <v>44</v>
      </c>
      <c r="F164" s="0" t="s">
        <v>7722</v>
      </c>
      <c r="M164" s="0" t="s">
        <v>46</v>
      </c>
      <c r="Q164" s="0" t="s">
        <v>1598</v>
      </c>
      <c r="AB164" s="0" t="s">
        <v>48</v>
      </c>
      <c r="AC164" s="0" t="n">
        <f aca="false">FALSE()</f>
        <v>0</v>
      </c>
      <c r="AF164" s="0" t="s">
        <v>48</v>
      </c>
    </row>
    <row r="165" customFormat="false" ht="15" hidden="false" customHeight="false" outlineLevel="0" collapsed="false">
      <c r="A165" s="0" t="s">
        <v>40</v>
      </c>
      <c r="B165" s="0" t="s">
        <v>3739</v>
      </c>
      <c r="D165" s="0" t="s">
        <v>7723</v>
      </c>
      <c r="E165" s="0" t="s">
        <v>44</v>
      </c>
      <c r="F165" s="0" t="s">
        <v>7724</v>
      </c>
      <c r="M165" s="0" t="s">
        <v>46</v>
      </c>
      <c r="Q165" s="0" t="s">
        <v>933</v>
      </c>
      <c r="AB165" s="0" t="s">
        <v>48</v>
      </c>
      <c r="AC165" s="0" t="n">
        <f aca="false">FALSE()</f>
        <v>0</v>
      </c>
      <c r="AF165" s="0" t="s">
        <v>48</v>
      </c>
    </row>
    <row r="166" customFormat="false" ht="15" hidden="false" customHeight="false" outlineLevel="0" collapsed="false">
      <c r="A166" s="0" t="s">
        <v>7725</v>
      </c>
      <c r="B166" s="0" t="s">
        <v>2202</v>
      </c>
      <c r="D166" s="0" t="s">
        <v>7726</v>
      </c>
      <c r="E166" s="0" t="s">
        <v>44</v>
      </c>
      <c r="F166" s="0" t="s">
        <v>7727</v>
      </c>
      <c r="M166" s="0" t="s">
        <v>46</v>
      </c>
      <c r="Q166" s="0" t="s">
        <v>2141</v>
      </c>
      <c r="AB166" s="0" t="s">
        <v>48</v>
      </c>
      <c r="AC166" s="0" t="n">
        <f aca="false">FALSE()</f>
        <v>0</v>
      </c>
      <c r="AF166" s="0" t="s">
        <v>48</v>
      </c>
    </row>
    <row r="167" customFormat="false" ht="15" hidden="false" customHeight="false" outlineLevel="0" collapsed="false">
      <c r="A167" s="0" t="s">
        <v>1008</v>
      </c>
      <c r="B167" s="0" t="s">
        <v>7728</v>
      </c>
      <c r="D167" s="0" t="s">
        <v>7729</v>
      </c>
      <c r="E167" s="0" t="s">
        <v>44</v>
      </c>
      <c r="F167" s="0" t="s">
        <v>7730</v>
      </c>
      <c r="M167" s="0" t="s">
        <v>46</v>
      </c>
      <c r="Q167" s="0" t="s">
        <v>7731</v>
      </c>
      <c r="AB167" s="0" t="s">
        <v>48</v>
      </c>
      <c r="AC167" s="0" t="n">
        <f aca="false">FALSE()</f>
        <v>0</v>
      </c>
      <c r="AF167" s="0" t="s">
        <v>48</v>
      </c>
    </row>
    <row r="168" customFormat="false" ht="15" hidden="false" customHeight="false" outlineLevel="0" collapsed="false">
      <c r="A168" s="0" t="s">
        <v>1846</v>
      </c>
      <c r="B168" s="0" t="s">
        <v>7732</v>
      </c>
      <c r="D168" s="0" t="s">
        <v>7733</v>
      </c>
      <c r="E168" s="0" t="s">
        <v>44</v>
      </c>
      <c r="F168" s="0" t="s">
        <v>7734</v>
      </c>
      <c r="M168" s="0" t="s">
        <v>46</v>
      </c>
      <c r="Q168" s="0" t="s">
        <v>164</v>
      </c>
      <c r="AB168" s="0" t="s">
        <v>48</v>
      </c>
      <c r="AC168" s="0" t="n">
        <f aca="false">FALSE()</f>
        <v>0</v>
      </c>
      <c r="AF168" s="0" t="s">
        <v>48</v>
      </c>
    </row>
    <row r="169" customFormat="false" ht="15" hidden="false" customHeight="false" outlineLevel="0" collapsed="false">
      <c r="A169" s="0" t="s">
        <v>7735</v>
      </c>
      <c r="B169" s="0" t="s">
        <v>7736</v>
      </c>
      <c r="D169" s="0" t="s">
        <v>7737</v>
      </c>
      <c r="E169" s="0" t="s">
        <v>44</v>
      </c>
      <c r="F169" s="0" t="s">
        <v>7738</v>
      </c>
      <c r="M169" s="0" t="s">
        <v>46</v>
      </c>
      <c r="Q169" s="0" t="s">
        <v>731</v>
      </c>
      <c r="AB169" s="0" t="s">
        <v>48</v>
      </c>
      <c r="AC169" s="0" t="n">
        <f aca="false">FALSE()</f>
        <v>0</v>
      </c>
      <c r="AF169" s="0" t="s">
        <v>48</v>
      </c>
    </row>
    <row r="170" customFormat="false" ht="15" hidden="false" customHeight="false" outlineLevel="0" collapsed="false">
      <c r="A170" s="0" t="s">
        <v>3404</v>
      </c>
      <c r="B170" s="0" t="s">
        <v>7739</v>
      </c>
      <c r="D170" s="0" t="s">
        <v>7740</v>
      </c>
      <c r="E170" s="0" t="s">
        <v>44</v>
      </c>
      <c r="F170" s="0" t="s">
        <v>7741</v>
      </c>
      <c r="M170" s="0" t="s">
        <v>46</v>
      </c>
      <c r="Q170" s="0" t="s">
        <v>1210</v>
      </c>
      <c r="AB170" s="0" t="s">
        <v>48</v>
      </c>
      <c r="AC170" s="0" t="n">
        <f aca="false">FALSE()</f>
        <v>0</v>
      </c>
      <c r="AF170" s="0" t="s">
        <v>48</v>
      </c>
    </row>
    <row r="171" customFormat="false" ht="15" hidden="false" customHeight="false" outlineLevel="0" collapsed="false">
      <c r="A171" s="0" t="s">
        <v>127</v>
      </c>
      <c r="B171" s="0" t="s">
        <v>7742</v>
      </c>
      <c r="D171" s="0" t="s">
        <v>7743</v>
      </c>
      <c r="E171" s="0" t="s">
        <v>44</v>
      </c>
      <c r="F171" s="0" t="s">
        <v>7744</v>
      </c>
      <c r="M171" s="0" t="s">
        <v>46</v>
      </c>
      <c r="Q171" s="0" t="s">
        <v>7745</v>
      </c>
      <c r="AB171" s="0" t="s">
        <v>48</v>
      </c>
      <c r="AC171" s="0" t="n">
        <f aca="false">FALSE()</f>
        <v>0</v>
      </c>
      <c r="AF171" s="0" t="s">
        <v>48</v>
      </c>
    </row>
    <row r="172" customFormat="false" ht="15" hidden="false" customHeight="false" outlineLevel="0" collapsed="false">
      <c r="A172" s="0" t="s">
        <v>2192</v>
      </c>
      <c r="B172" s="0" t="s">
        <v>2912</v>
      </c>
      <c r="D172" s="0" t="s">
        <v>7746</v>
      </c>
      <c r="E172" s="0" t="s">
        <v>44</v>
      </c>
      <c r="F172" s="0" t="s">
        <v>7747</v>
      </c>
      <c r="M172" s="0" t="s">
        <v>46</v>
      </c>
      <c r="Q172" s="0" t="s">
        <v>1163</v>
      </c>
      <c r="AB172" s="0" t="s">
        <v>48</v>
      </c>
      <c r="AC172" s="0" t="n">
        <f aca="false">FALSE()</f>
        <v>0</v>
      </c>
      <c r="AF172" s="0" t="s">
        <v>48</v>
      </c>
    </row>
    <row r="173" customFormat="false" ht="15" hidden="false" customHeight="false" outlineLevel="0" collapsed="false">
      <c r="A173" s="0" t="s">
        <v>190</v>
      </c>
      <c r="B173" s="0" t="s">
        <v>7748</v>
      </c>
      <c r="D173" s="0" t="s">
        <v>7749</v>
      </c>
      <c r="E173" s="0" t="s">
        <v>44</v>
      </c>
      <c r="F173" s="0" t="s">
        <v>7750</v>
      </c>
      <c r="M173" s="0" t="s">
        <v>46</v>
      </c>
      <c r="Q173" s="0" t="s">
        <v>158</v>
      </c>
      <c r="AB173" s="0" t="s">
        <v>48</v>
      </c>
      <c r="AC173" s="0" t="n">
        <f aca="false">FALSE()</f>
        <v>0</v>
      </c>
      <c r="AF173" s="0" t="s">
        <v>48</v>
      </c>
    </row>
    <row r="174" customFormat="false" ht="15" hidden="false" customHeight="false" outlineLevel="0" collapsed="false">
      <c r="A174" s="0" t="s">
        <v>1097</v>
      </c>
      <c r="B174" s="0" t="s">
        <v>7751</v>
      </c>
      <c r="D174" s="0" t="s">
        <v>7752</v>
      </c>
      <c r="E174" s="0" t="s">
        <v>44</v>
      </c>
      <c r="F174" s="0" t="s">
        <v>7753</v>
      </c>
      <c r="M174" s="0" t="s">
        <v>46</v>
      </c>
      <c r="Q174" s="0" t="s">
        <v>164</v>
      </c>
      <c r="AB174" s="0" t="s">
        <v>48</v>
      </c>
      <c r="AC174" s="0" t="n">
        <f aca="false">FALSE()</f>
        <v>0</v>
      </c>
      <c r="AF174" s="0" t="s">
        <v>48</v>
      </c>
    </row>
    <row r="175" customFormat="false" ht="15" hidden="false" customHeight="false" outlineLevel="0" collapsed="false">
      <c r="A175" s="0" t="s">
        <v>49</v>
      </c>
      <c r="B175" s="0" t="s">
        <v>1430</v>
      </c>
      <c r="D175" s="0" t="s">
        <v>7754</v>
      </c>
      <c r="E175" s="0" t="s">
        <v>44</v>
      </c>
      <c r="F175" s="0" t="s">
        <v>7755</v>
      </c>
      <c r="M175" s="0" t="s">
        <v>46</v>
      </c>
      <c r="Q175" s="0" t="s">
        <v>355</v>
      </c>
      <c r="AB175" s="0" t="s">
        <v>48</v>
      </c>
      <c r="AC175" s="0" t="n">
        <f aca="false">FALSE()</f>
        <v>0</v>
      </c>
      <c r="AF175" s="0" t="s">
        <v>48</v>
      </c>
    </row>
    <row r="176" customFormat="false" ht="15" hidden="false" customHeight="false" outlineLevel="0" collapsed="false">
      <c r="A176" s="0" t="s">
        <v>2596</v>
      </c>
      <c r="B176" s="0" t="s">
        <v>7756</v>
      </c>
      <c r="D176" s="0" t="s">
        <v>7757</v>
      </c>
      <c r="E176" s="0" t="s">
        <v>44</v>
      </c>
      <c r="F176" s="0" t="s">
        <v>7758</v>
      </c>
      <c r="M176" s="0" t="s">
        <v>46</v>
      </c>
      <c r="Q176" s="0" t="s">
        <v>6097</v>
      </c>
      <c r="AB176" s="0" t="s">
        <v>48</v>
      </c>
      <c r="AC176" s="0" t="n">
        <f aca="false">FALSE()</f>
        <v>0</v>
      </c>
      <c r="AF176" s="0" t="s">
        <v>48</v>
      </c>
    </row>
    <row r="177" customFormat="false" ht="15" hidden="false" customHeight="false" outlineLevel="0" collapsed="false">
      <c r="A177" s="0" t="s">
        <v>3404</v>
      </c>
      <c r="B177" s="0" t="s">
        <v>7759</v>
      </c>
      <c r="D177" s="0" t="s">
        <v>7760</v>
      </c>
      <c r="E177" s="0" t="s">
        <v>44</v>
      </c>
      <c r="F177" s="0" t="s">
        <v>7761</v>
      </c>
      <c r="M177" s="0" t="s">
        <v>46</v>
      </c>
      <c r="Q177" s="0" t="s">
        <v>2098</v>
      </c>
      <c r="AB177" s="0" t="s">
        <v>48</v>
      </c>
      <c r="AC177" s="0" t="n">
        <f aca="false">FALSE()</f>
        <v>0</v>
      </c>
      <c r="AF177" s="0" t="s">
        <v>48</v>
      </c>
    </row>
    <row r="178" customFormat="false" ht="15" hidden="false" customHeight="false" outlineLevel="0" collapsed="false">
      <c r="A178" s="0" t="s">
        <v>429</v>
      </c>
      <c r="B178" s="0" t="s">
        <v>7762</v>
      </c>
      <c r="D178" s="0" t="s">
        <v>7763</v>
      </c>
      <c r="E178" s="0" t="s">
        <v>44</v>
      </c>
      <c r="F178" s="0" t="s">
        <v>7764</v>
      </c>
      <c r="M178" s="0" t="s">
        <v>46</v>
      </c>
      <c r="Q178" s="0" t="s">
        <v>143</v>
      </c>
      <c r="AB178" s="0" t="s">
        <v>48</v>
      </c>
      <c r="AC178" s="0" t="n">
        <f aca="false">FALSE()</f>
        <v>0</v>
      </c>
      <c r="AF178" s="0" t="s">
        <v>48</v>
      </c>
    </row>
    <row r="179" customFormat="false" ht="15" hidden="false" customHeight="false" outlineLevel="0" collapsed="false">
      <c r="A179" s="0" t="s">
        <v>1874</v>
      </c>
      <c r="B179" s="0" t="s">
        <v>7765</v>
      </c>
      <c r="D179" s="0" t="s">
        <v>7766</v>
      </c>
      <c r="E179" s="0" t="s">
        <v>44</v>
      </c>
      <c r="F179" s="0" t="s">
        <v>7767</v>
      </c>
      <c r="M179" s="0" t="s">
        <v>46</v>
      </c>
      <c r="Q179" s="0" t="s">
        <v>1202</v>
      </c>
      <c r="AB179" s="0" t="s">
        <v>48</v>
      </c>
      <c r="AC179" s="0" t="n">
        <f aca="false">FALSE()</f>
        <v>0</v>
      </c>
      <c r="AF179" s="0" t="s">
        <v>48</v>
      </c>
    </row>
    <row r="180" customFormat="false" ht="15" hidden="false" customHeight="false" outlineLevel="0" collapsed="false">
      <c r="A180" s="0" t="s">
        <v>934</v>
      </c>
      <c r="B180" s="0" t="s">
        <v>7768</v>
      </c>
      <c r="D180" s="0" t="s">
        <v>7769</v>
      </c>
      <c r="E180" s="0" t="s">
        <v>44</v>
      </c>
      <c r="F180" s="0" t="s">
        <v>7770</v>
      </c>
      <c r="M180" s="0" t="s">
        <v>46</v>
      </c>
      <c r="Q180" s="0" t="s">
        <v>444</v>
      </c>
      <c r="AB180" s="0" t="s">
        <v>48</v>
      </c>
      <c r="AC180" s="0" t="n">
        <f aca="false">FALSE()</f>
        <v>0</v>
      </c>
      <c r="AF180" s="0" t="s">
        <v>48</v>
      </c>
    </row>
    <row r="181" customFormat="false" ht="15" hidden="false" customHeight="false" outlineLevel="0" collapsed="false">
      <c r="A181" s="0" t="s">
        <v>7771</v>
      </c>
      <c r="B181" s="0" t="s">
        <v>7772</v>
      </c>
      <c r="D181" s="0" t="s">
        <v>7773</v>
      </c>
      <c r="E181" s="0" t="s">
        <v>44</v>
      </c>
      <c r="F181" s="0" t="s">
        <v>7774</v>
      </c>
      <c r="M181" s="0" t="s">
        <v>46</v>
      </c>
      <c r="Q181" s="0" t="s">
        <v>1837</v>
      </c>
      <c r="AB181" s="0" t="s">
        <v>48</v>
      </c>
      <c r="AC181" s="0" t="n">
        <f aca="false">FALSE()</f>
        <v>0</v>
      </c>
      <c r="AF181" s="0" t="s">
        <v>48</v>
      </c>
    </row>
    <row r="182" customFormat="false" ht="15" hidden="false" customHeight="false" outlineLevel="0" collapsed="false">
      <c r="A182" s="0" t="s">
        <v>1037</v>
      </c>
      <c r="B182" s="0" t="s">
        <v>1521</v>
      </c>
      <c r="D182" s="0" t="s">
        <v>7775</v>
      </c>
      <c r="E182" s="0" t="s">
        <v>44</v>
      </c>
      <c r="F182" s="0" t="s">
        <v>7776</v>
      </c>
      <c r="M182" s="0" t="s">
        <v>46</v>
      </c>
      <c r="Q182" s="0" t="s">
        <v>1452</v>
      </c>
      <c r="AB182" s="0" t="s">
        <v>48</v>
      </c>
      <c r="AC182" s="0" t="n">
        <f aca="false">FALSE()</f>
        <v>0</v>
      </c>
      <c r="AF182" s="0" t="s">
        <v>48</v>
      </c>
    </row>
    <row r="183" customFormat="false" ht="15" hidden="false" customHeight="false" outlineLevel="0" collapsed="false">
      <c r="A183" s="0" t="s">
        <v>2753</v>
      </c>
      <c r="B183" s="0" t="s">
        <v>3865</v>
      </c>
      <c r="D183" s="0" t="s">
        <v>7777</v>
      </c>
      <c r="E183" s="0" t="s">
        <v>44</v>
      </c>
      <c r="F183" s="0" t="s">
        <v>7778</v>
      </c>
      <c r="M183" s="0" t="s">
        <v>46</v>
      </c>
      <c r="Q183" s="0" t="s">
        <v>596</v>
      </c>
      <c r="AB183" s="0" t="s">
        <v>48</v>
      </c>
      <c r="AC183" s="0" t="n">
        <f aca="false">FALSE()</f>
        <v>0</v>
      </c>
      <c r="AF183" s="0" t="s">
        <v>48</v>
      </c>
    </row>
    <row r="184" customFormat="false" ht="15" hidden="false" customHeight="false" outlineLevel="0" collapsed="false">
      <c r="A184" s="0" t="s">
        <v>7779</v>
      </c>
      <c r="B184" s="0" t="s">
        <v>7780</v>
      </c>
      <c r="D184" s="0" t="s">
        <v>7781</v>
      </c>
      <c r="E184" s="0" t="s">
        <v>44</v>
      </c>
      <c r="F184" s="0" t="s">
        <v>7782</v>
      </c>
      <c r="M184" s="0" t="s">
        <v>46</v>
      </c>
      <c r="Q184" s="0" t="s">
        <v>1713</v>
      </c>
      <c r="AB184" s="0" t="s">
        <v>48</v>
      </c>
      <c r="AC184" s="0" t="n">
        <f aca="false">FALSE()</f>
        <v>0</v>
      </c>
      <c r="AF184" s="0" t="s">
        <v>48</v>
      </c>
    </row>
    <row r="185" customFormat="false" ht="15" hidden="false" customHeight="false" outlineLevel="0" collapsed="false">
      <c r="A185" s="0" t="s">
        <v>2099</v>
      </c>
      <c r="B185" s="0" t="s">
        <v>7783</v>
      </c>
      <c r="D185" s="0" t="s">
        <v>7784</v>
      </c>
      <c r="E185" s="0" t="s">
        <v>44</v>
      </c>
      <c r="F185" s="0" t="s">
        <v>7785</v>
      </c>
      <c r="M185" s="0" t="s">
        <v>46</v>
      </c>
      <c r="Q185" s="0" t="s">
        <v>1478</v>
      </c>
      <c r="AB185" s="0" t="s">
        <v>48</v>
      </c>
      <c r="AC185" s="0" t="n">
        <f aca="false">FALSE()</f>
        <v>0</v>
      </c>
      <c r="AF185" s="0" t="s">
        <v>48</v>
      </c>
    </row>
    <row r="186" customFormat="false" ht="15" hidden="false" customHeight="false" outlineLevel="0" collapsed="false">
      <c r="A186" s="0" t="s">
        <v>96</v>
      </c>
      <c r="B186" s="0" t="s">
        <v>7786</v>
      </c>
      <c r="D186" s="0" t="s">
        <v>7787</v>
      </c>
      <c r="E186" s="0" t="s">
        <v>44</v>
      </c>
      <c r="F186" s="0" t="s">
        <v>7788</v>
      </c>
      <c r="M186" s="0" t="s">
        <v>46</v>
      </c>
      <c r="Q186" s="0" t="s">
        <v>7789</v>
      </c>
      <c r="AB186" s="0" t="s">
        <v>48</v>
      </c>
      <c r="AC186" s="0" t="n">
        <f aca="false">FALSE()</f>
        <v>0</v>
      </c>
      <c r="AF186" s="0" t="s">
        <v>48</v>
      </c>
    </row>
    <row r="187" customFormat="false" ht="15" hidden="false" customHeight="false" outlineLevel="0" collapsed="false">
      <c r="A187" s="0" t="s">
        <v>71</v>
      </c>
      <c r="B187" s="0" t="s">
        <v>7790</v>
      </c>
      <c r="D187" s="0" t="s">
        <v>7791</v>
      </c>
      <c r="E187" s="0" t="s">
        <v>44</v>
      </c>
      <c r="F187" s="0" t="s">
        <v>7792</v>
      </c>
      <c r="M187" s="0" t="s">
        <v>46</v>
      </c>
      <c r="Q187" s="0" t="s">
        <v>1492</v>
      </c>
      <c r="AB187" s="0" t="s">
        <v>48</v>
      </c>
      <c r="AC187" s="0" t="n">
        <f aca="false">FALSE()</f>
        <v>0</v>
      </c>
      <c r="AF187" s="0" t="s">
        <v>48</v>
      </c>
    </row>
    <row r="188" customFormat="false" ht="15" hidden="false" customHeight="false" outlineLevel="0" collapsed="false">
      <c r="A188" s="0" t="s">
        <v>3010</v>
      </c>
      <c r="B188" s="0" t="s">
        <v>7790</v>
      </c>
      <c r="D188" s="0" t="s">
        <v>7793</v>
      </c>
      <c r="E188" s="0" t="s">
        <v>44</v>
      </c>
      <c r="F188" s="0" t="s">
        <v>7794</v>
      </c>
      <c r="M188" s="0" t="s">
        <v>46</v>
      </c>
      <c r="Q188" s="0" t="s">
        <v>1003</v>
      </c>
      <c r="AB188" s="0" t="s">
        <v>48</v>
      </c>
      <c r="AC188" s="0" t="n">
        <f aca="false">FALSE()</f>
        <v>0</v>
      </c>
      <c r="AF188" s="0" t="s">
        <v>48</v>
      </c>
    </row>
    <row r="189" customFormat="false" ht="15" hidden="false" customHeight="false" outlineLevel="0" collapsed="false">
      <c r="A189" s="0" t="s">
        <v>96</v>
      </c>
      <c r="B189" s="0" t="s">
        <v>7795</v>
      </c>
      <c r="D189" s="0" t="s">
        <v>7796</v>
      </c>
      <c r="E189" s="0" t="s">
        <v>44</v>
      </c>
      <c r="F189" s="0" t="s">
        <v>7797</v>
      </c>
      <c r="M189" s="0" t="s">
        <v>46</v>
      </c>
      <c r="Q189" s="0" t="s">
        <v>1174</v>
      </c>
      <c r="AB189" s="0" t="s">
        <v>48</v>
      </c>
      <c r="AC189" s="0" t="n">
        <f aca="false">FALSE()</f>
        <v>0</v>
      </c>
      <c r="AF189" s="0" t="s">
        <v>48</v>
      </c>
    </row>
    <row r="190" customFormat="false" ht="15" hidden="false" customHeight="false" outlineLevel="0" collapsed="false">
      <c r="A190" s="0" t="s">
        <v>4899</v>
      </c>
      <c r="B190" s="0" t="s">
        <v>4995</v>
      </c>
      <c r="D190" s="0" t="s">
        <v>7798</v>
      </c>
      <c r="E190" s="0" t="s">
        <v>44</v>
      </c>
      <c r="F190" s="0" t="s">
        <v>7799</v>
      </c>
      <c r="M190" s="0" t="s">
        <v>46</v>
      </c>
      <c r="Q190" s="0" t="s">
        <v>1360</v>
      </c>
      <c r="AB190" s="0" t="s">
        <v>48</v>
      </c>
      <c r="AC190" s="0" t="n">
        <f aca="false">FALSE()</f>
        <v>0</v>
      </c>
      <c r="AF190" s="0" t="s">
        <v>48</v>
      </c>
    </row>
    <row r="191" customFormat="false" ht="15" hidden="false" customHeight="false" outlineLevel="0" collapsed="false">
      <c r="A191" s="0" t="s">
        <v>1047</v>
      </c>
      <c r="B191" s="0" t="s">
        <v>7800</v>
      </c>
      <c r="D191" s="0" t="s">
        <v>7801</v>
      </c>
      <c r="E191" s="0" t="s">
        <v>44</v>
      </c>
      <c r="F191" s="0" t="s">
        <v>7802</v>
      </c>
      <c r="M191" s="0" t="s">
        <v>46</v>
      </c>
      <c r="Q191" s="0" t="s">
        <v>227</v>
      </c>
      <c r="AB191" s="0" t="s">
        <v>48</v>
      </c>
      <c r="AC191" s="0" t="n">
        <f aca="false">FALSE()</f>
        <v>0</v>
      </c>
      <c r="AF191" s="0" t="s">
        <v>48</v>
      </c>
    </row>
    <row r="192" customFormat="false" ht="15" hidden="false" customHeight="false" outlineLevel="0" collapsed="false">
      <c r="A192" s="0" t="s">
        <v>7803</v>
      </c>
      <c r="B192" s="0" t="s">
        <v>7804</v>
      </c>
      <c r="D192" s="0" t="s">
        <v>7805</v>
      </c>
      <c r="E192" s="0" t="s">
        <v>44</v>
      </c>
      <c r="F192" s="0" t="s">
        <v>7806</v>
      </c>
      <c r="M192" s="0" t="s">
        <v>46</v>
      </c>
      <c r="Q192" s="0" t="s">
        <v>7807</v>
      </c>
      <c r="AB192" s="0" t="s">
        <v>48</v>
      </c>
      <c r="AC192" s="0" t="n">
        <f aca="false">FALSE()</f>
        <v>0</v>
      </c>
      <c r="AF192" s="0" t="s">
        <v>48</v>
      </c>
    </row>
    <row r="193" customFormat="false" ht="15" hidden="false" customHeight="false" outlineLevel="0" collapsed="false">
      <c r="A193" s="0" t="s">
        <v>415</v>
      </c>
      <c r="B193" s="0" t="s">
        <v>1554</v>
      </c>
      <c r="D193" s="0" t="s">
        <v>7808</v>
      </c>
      <c r="E193" s="0" t="s">
        <v>44</v>
      </c>
      <c r="F193" s="0" t="s">
        <v>7809</v>
      </c>
      <c r="M193" s="0" t="s">
        <v>46</v>
      </c>
      <c r="Q193" s="0" t="s">
        <v>1174</v>
      </c>
      <c r="AB193" s="0" t="s">
        <v>48</v>
      </c>
      <c r="AC193" s="0" t="n">
        <f aca="false">FALSE()</f>
        <v>0</v>
      </c>
      <c r="AF193" s="0" t="s">
        <v>48</v>
      </c>
    </row>
    <row r="194" customFormat="false" ht="15" hidden="false" customHeight="false" outlineLevel="0" collapsed="false">
      <c r="A194" s="0" t="s">
        <v>7810</v>
      </c>
      <c r="B194" s="0" t="s">
        <v>7811</v>
      </c>
      <c r="D194" s="0" t="s">
        <v>7812</v>
      </c>
      <c r="E194" s="0" t="s">
        <v>44</v>
      </c>
      <c r="F194" s="0" t="s">
        <v>7813</v>
      </c>
      <c r="M194" s="0" t="s">
        <v>46</v>
      </c>
      <c r="Q194" s="0" t="s">
        <v>1744</v>
      </c>
      <c r="AB194" s="0" t="s">
        <v>48</v>
      </c>
      <c r="AC194" s="0" t="n">
        <f aca="false">FALSE()</f>
        <v>0</v>
      </c>
      <c r="AF194" s="0" t="s">
        <v>48</v>
      </c>
    </row>
    <row r="195" customFormat="false" ht="15" hidden="false" customHeight="false" outlineLevel="0" collapsed="false">
      <c r="A195" s="0" t="s">
        <v>571</v>
      </c>
      <c r="B195" s="0" t="s">
        <v>6303</v>
      </c>
      <c r="D195" s="0" t="s">
        <v>7814</v>
      </c>
      <c r="E195" s="0" t="s">
        <v>44</v>
      </c>
      <c r="F195" s="0" t="s">
        <v>7815</v>
      </c>
      <c r="M195" s="0" t="s">
        <v>46</v>
      </c>
      <c r="Q195" s="0" t="s">
        <v>5835</v>
      </c>
      <c r="AB195" s="0" t="s">
        <v>48</v>
      </c>
      <c r="AC195" s="0" t="n">
        <f aca="false">FALSE()</f>
        <v>0</v>
      </c>
      <c r="AF195" s="0" t="s">
        <v>48</v>
      </c>
    </row>
    <row r="196" customFormat="false" ht="15" hidden="false" customHeight="false" outlineLevel="0" collapsed="false">
      <c r="A196" s="0" t="s">
        <v>7816</v>
      </c>
      <c r="B196" s="0" t="s">
        <v>826</v>
      </c>
      <c r="D196" s="0" t="s">
        <v>7817</v>
      </c>
      <c r="E196" s="0" t="s">
        <v>44</v>
      </c>
      <c r="F196" s="0" t="s">
        <v>7818</v>
      </c>
      <c r="M196" s="0" t="s">
        <v>46</v>
      </c>
      <c r="Q196" s="0" t="s">
        <v>1813</v>
      </c>
      <c r="AB196" s="0" t="s">
        <v>48</v>
      </c>
      <c r="AC196" s="0" t="n">
        <f aca="false">FALSE()</f>
        <v>0</v>
      </c>
      <c r="AF196" s="0" t="s">
        <v>48</v>
      </c>
    </row>
    <row r="197" customFormat="false" ht="15" hidden="false" customHeight="false" outlineLevel="0" collapsed="false">
      <c r="A197" s="0" t="s">
        <v>3750</v>
      </c>
      <c r="B197" s="0" t="s">
        <v>7819</v>
      </c>
      <c r="D197" s="0" t="s">
        <v>7820</v>
      </c>
      <c r="E197" s="0" t="s">
        <v>44</v>
      </c>
      <c r="F197" s="0" t="s">
        <v>7821</v>
      </c>
      <c r="M197" s="0" t="s">
        <v>46</v>
      </c>
      <c r="Q197" s="0" t="s">
        <v>7822</v>
      </c>
      <c r="AB197" s="0" t="s">
        <v>48</v>
      </c>
      <c r="AC197" s="0" t="n">
        <f aca="false">FALSE()</f>
        <v>0</v>
      </c>
      <c r="AF197" s="0" t="s">
        <v>48</v>
      </c>
    </row>
    <row r="198" customFormat="false" ht="15" hidden="false" customHeight="false" outlineLevel="0" collapsed="false">
      <c r="A198" s="0" t="s">
        <v>185</v>
      </c>
      <c r="B198" s="0" t="s">
        <v>7823</v>
      </c>
      <c r="D198" s="0" t="s">
        <v>7824</v>
      </c>
      <c r="E198" s="0" t="s">
        <v>44</v>
      </c>
      <c r="F198" s="0" t="s">
        <v>7825</v>
      </c>
      <c r="M198" s="0" t="s">
        <v>46</v>
      </c>
      <c r="Q198" s="0" t="s">
        <v>1492</v>
      </c>
      <c r="AB198" s="0" t="s">
        <v>48</v>
      </c>
      <c r="AC198" s="0" t="n">
        <f aca="false">FALSE()</f>
        <v>0</v>
      </c>
      <c r="AF198" s="0" t="s">
        <v>48</v>
      </c>
    </row>
    <row r="199" customFormat="false" ht="15" hidden="false" customHeight="false" outlineLevel="0" collapsed="false">
      <c r="A199" s="0" t="s">
        <v>3529</v>
      </c>
      <c r="B199" s="0" t="s">
        <v>7826</v>
      </c>
      <c r="D199" s="0" t="s">
        <v>7827</v>
      </c>
      <c r="E199" s="0" t="s">
        <v>44</v>
      </c>
      <c r="F199" s="0" t="s">
        <v>7828</v>
      </c>
      <c r="M199" s="0" t="s">
        <v>46</v>
      </c>
      <c r="Q199" s="0" t="s">
        <v>2668</v>
      </c>
      <c r="AB199" s="0" t="s">
        <v>48</v>
      </c>
      <c r="AC199" s="0" t="n">
        <f aca="false">FALSE()</f>
        <v>0</v>
      </c>
      <c r="AF199" s="0" t="s">
        <v>48</v>
      </c>
    </row>
    <row r="200" customFormat="false" ht="15" hidden="false" customHeight="false" outlineLevel="0" collapsed="false">
      <c r="A200" s="0" t="s">
        <v>415</v>
      </c>
      <c r="B200" s="0" t="s">
        <v>7829</v>
      </c>
      <c r="D200" s="0" t="s">
        <v>7830</v>
      </c>
      <c r="E200" s="0" t="s">
        <v>44</v>
      </c>
      <c r="F200" s="0" t="s">
        <v>7831</v>
      </c>
      <c r="M200" s="0" t="s">
        <v>46</v>
      </c>
      <c r="Q200" s="0" t="s">
        <v>1906</v>
      </c>
      <c r="AB200" s="0" t="s">
        <v>48</v>
      </c>
      <c r="AC200" s="0" t="n">
        <f aca="false">FALSE()</f>
        <v>0</v>
      </c>
      <c r="AF200" s="0" t="s">
        <v>48</v>
      </c>
    </row>
    <row r="201" customFormat="false" ht="15" hidden="false" customHeight="false" outlineLevel="0" collapsed="false">
      <c r="A201" s="0" t="s">
        <v>547</v>
      </c>
      <c r="B201" s="0" t="s">
        <v>7832</v>
      </c>
      <c r="D201" s="0" t="s">
        <v>7833</v>
      </c>
      <c r="E201" s="0" t="s">
        <v>44</v>
      </c>
      <c r="F201" s="0" t="s">
        <v>7834</v>
      </c>
      <c r="M201" s="0" t="s">
        <v>46</v>
      </c>
      <c r="Q201" s="0" t="s">
        <v>682</v>
      </c>
      <c r="AB201" s="0" t="s">
        <v>48</v>
      </c>
      <c r="AC201" s="0" t="n">
        <f aca="false">FALSE()</f>
        <v>0</v>
      </c>
      <c r="AF201" s="0" t="s">
        <v>48</v>
      </c>
    </row>
    <row r="202" customFormat="false" ht="15" hidden="false" customHeight="false" outlineLevel="0" collapsed="false">
      <c r="A202" s="0" t="s">
        <v>286</v>
      </c>
      <c r="B202" s="0" t="s">
        <v>7835</v>
      </c>
      <c r="D202" s="0" t="s">
        <v>7836</v>
      </c>
      <c r="E202" s="0" t="s">
        <v>44</v>
      </c>
      <c r="F202" s="0" t="s">
        <v>7837</v>
      </c>
      <c r="M202" s="0" t="s">
        <v>46</v>
      </c>
      <c r="Q202" s="0" t="s">
        <v>1174</v>
      </c>
      <c r="AB202" s="0" t="s">
        <v>48</v>
      </c>
      <c r="AC202" s="0" t="n">
        <f aca="false">FALSE()</f>
        <v>0</v>
      </c>
      <c r="AF202" s="0" t="s">
        <v>48</v>
      </c>
    </row>
    <row r="203" customFormat="false" ht="15" hidden="false" customHeight="false" outlineLevel="0" collapsed="false">
      <c r="A203" s="0" t="s">
        <v>619</v>
      </c>
      <c r="B203" s="0" t="s">
        <v>7838</v>
      </c>
      <c r="D203" s="0" t="s">
        <v>7839</v>
      </c>
      <c r="E203" s="0" t="s">
        <v>44</v>
      </c>
      <c r="F203" s="0" t="s">
        <v>7840</v>
      </c>
      <c r="M203" s="0" t="s">
        <v>46</v>
      </c>
      <c r="Q203" s="0" t="s">
        <v>261</v>
      </c>
      <c r="AB203" s="0" t="s">
        <v>48</v>
      </c>
      <c r="AC203" s="0" t="n">
        <f aca="false">FALSE()</f>
        <v>0</v>
      </c>
      <c r="AF203" s="0" t="s">
        <v>48</v>
      </c>
    </row>
    <row r="204" customFormat="false" ht="15" hidden="false" customHeight="false" outlineLevel="0" collapsed="false">
      <c r="A204" s="0" t="s">
        <v>7841</v>
      </c>
      <c r="B204" s="0" t="s">
        <v>2811</v>
      </c>
      <c r="D204" s="0" t="s">
        <v>7842</v>
      </c>
      <c r="E204" s="0" t="s">
        <v>44</v>
      </c>
      <c r="F204" s="0" t="s">
        <v>7843</v>
      </c>
      <c r="M204" s="0" t="s">
        <v>46</v>
      </c>
      <c r="Q204" s="0" t="s">
        <v>164</v>
      </c>
      <c r="AB204" s="0" t="s">
        <v>48</v>
      </c>
      <c r="AC204" s="0" t="n">
        <f aca="false">FALSE()</f>
        <v>0</v>
      </c>
      <c r="AF204" s="0" t="s">
        <v>48</v>
      </c>
    </row>
    <row r="205" customFormat="false" ht="15" hidden="false" customHeight="false" outlineLevel="0" collapsed="false">
      <c r="A205" s="0" t="s">
        <v>5202</v>
      </c>
      <c r="B205" s="0" t="s">
        <v>547</v>
      </c>
      <c r="D205" s="0" t="s">
        <v>7844</v>
      </c>
      <c r="E205" s="0" t="s">
        <v>44</v>
      </c>
      <c r="F205" s="0" t="s">
        <v>7845</v>
      </c>
      <c r="M205" s="0" t="s">
        <v>46</v>
      </c>
      <c r="Q205" s="0" t="s">
        <v>1323</v>
      </c>
      <c r="AB205" s="0" t="s">
        <v>48</v>
      </c>
      <c r="AC205" s="0" t="n">
        <f aca="false">FALSE()</f>
        <v>0</v>
      </c>
      <c r="AF205" s="0" t="s">
        <v>48</v>
      </c>
    </row>
    <row r="206" customFormat="false" ht="15" hidden="false" customHeight="false" outlineLevel="0" collapsed="false">
      <c r="A206" s="0" t="s">
        <v>2156</v>
      </c>
      <c r="B206" s="0" t="s">
        <v>7846</v>
      </c>
      <c r="D206" s="0" t="s">
        <v>7847</v>
      </c>
      <c r="E206" s="0" t="s">
        <v>44</v>
      </c>
      <c r="F206" s="0" t="s">
        <v>7848</v>
      </c>
      <c r="M206" s="0" t="s">
        <v>46</v>
      </c>
      <c r="Q206" s="0" t="s">
        <v>110</v>
      </c>
      <c r="AB206" s="0" t="s">
        <v>48</v>
      </c>
      <c r="AC206" s="0" t="n">
        <f aca="false">FALSE()</f>
        <v>0</v>
      </c>
      <c r="AF206" s="0" t="s">
        <v>48</v>
      </c>
    </row>
    <row r="207" customFormat="false" ht="15" hidden="false" customHeight="false" outlineLevel="0" collapsed="false">
      <c r="A207" s="0" t="s">
        <v>503</v>
      </c>
      <c r="B207" s="0" t="s">
        <v>7849</v>
      </c>
      <c r="D207" s="0" t="s">
        <v>7850</v>
      </c>
      <c r="E207" s="0" t="s">
        <v>44</v>
      </c>
      <c r="F207" s="0" t="s">
        <v>7851</v>
      </c>
      <c r="M207" s="0" t="s">
        <v>46</v>
      </c>
      <c r="Q207" s="0" t="s">
        <v>110</v>
      </c>
      <c r="AB207" s="0" t="s">
        <v>48</v>
      </c>
      <c r="AC207" s="0" t="n">
        <f aca="false">FALSE()</f>
        <v>0</v>
      </c>
      <c r="AF207" s="0" t="s">
        <v>48</v>
      </c>
    </row>
    <row r="208" customFormat="false" ht="15" hidden="false" customHeight="false" outlineLevel="0" collapsed="false">
      <c r="A208" s="0" t="s">
        <v>5153</v>
      </c>
      <c r="B208" s="0" t="s">
        <v>7751</v>
      </c>
      <c r="D208" s="0" t="s">
        <v>7852</v>
      </c>
      <c r="E208" s="0" t="s">
        <v>44</v>
      </c>
      <c r="F208" s="0" t="s">
        <v>7853</v>
      </c>
      <c r="M208" s="0" t="s">
        <v>46</v>
      </c>
      <c r="Q208" s="0" t="s">
        <v>164</v>
      </c>
      <c r="AB208" s="0" t="s">
        <v>48</v>
      </c>
      <c r="AC208" s="0" t="n">
        <f aca="false">FALSE()</f>
        <v>0</v>
      </c>
      <c r="AF208" s="0" t="s">
        <v>48</v>
      </c>
    </row>
    <row r="209" customFormat="false" ht="15" hidden="false" customHeight="false" outlineLevel="0" collapsed="false">
      <c r="A209" s="0" t="s">
        <v>974</v>
      </c>
      <c r="B209" s="0" t="s">
        <v>7854</v>
      </c>
      <c r="D209" s="0" t="s">
        <v>7855</v>
      </c>
      <c r="E209" s="0" t="s">
        <v>44</v>
      </c>
      <c r="F209" s="0" t="s">
        <v>7856</v>
      </c>
      <c r="M209" s="0" t="s">
        <v>46</v>
      </c>
      <c r="Q209" s="0" t="s">
        <v>3961</v>
      </c>
      <c r="AB209" s="0" t="s">
        <v>48</v>
      </c>
      <c r="AC209" s="0" t="n">
        <f aca="false">FALSE()</f>
        <v>0</v>
      </c>
      <c r="AF209" s="0" t="s">
        <v>48</v>
      </c>
    </row>
    <row r="210" customFormat="false" ht="15" hidden="false" customHeight="false" outlineLevel="0" collapsed="false">
      <c r="A210" s="0" t="s">
        <v>396</v>
      </c>
      <c r="B210" s="0" t="s">
        <v>7857</v>
      </c>
      <c r="D210" s="0" t="s">
        <v>7858</v>
      </c>
      <c r="E210" s="0" t="s">
        <v>44</v>
      </c>
      <c r="F210" s="0" t="s">
        <v>7859</v>
      </c>
      <c r="M210" s="0" t="s">
        <v>46</v>
      </c>
      <c r="Q210" s="0" t="s">
        <v>2939</v>
      </c>
      <c r="AB210" s="0" t="s">
        <v>48</v>
      </c>
      <c r="AC210" s="0" t="n">
        <f aca="false">FALSE()</f>
        <v>0</v>
      </c>
      <c r="AF210" s="0" t="s">
        <v>48</v>
      </c>
    </row>
    <row r="211" customFormat="false" ht="15" hidden="false" customHeight="false" outlineLevel="0" collapsed="false">
      <c r="A211" s="0" t="s">
        <v>1340</v>
      </c>
      <c r="B211" s="0" t="s">
        <v>7756</v>
      </c>
      <c r="D211" s="0" t="s">
        <v>7860</v>
      </c>
      <c r="E211" s="0" t="s">
        <v>44</v>
      </c>
      <c r="F211" s="0" t="s">
        <v>7861</v>
      </c>
      <c r="M211" s="0" t="s">
        <v>46</v>
      </c>
      <c r="Q211" s="0" t="s">
        <v>7862</v>
      </c>
      <c r="AB211" s="0" t="s">
        <v>48</v>
      </c>
      <c r="AC211" s="0" t="n">
        <f aca="false">FALSE()</f>
        <v>0</v>
      </c>
      <c r="AF211" s="0" t="s">
        <v>48</v>
      </c>
    </row>
    <row r="212" customFormat="false" ht="15" hidden="false" customHeight="false" outlineLevel="0" collapsed="false">
      <c r="A212" s="0" t="s">
        <v>7863</v>
      </c>
      <c r="B212" s="0" t="s">
        <v>481</v>
      </c>
      <c r="D212" s="0" t="s">
        <v>7864</v>
      </c>
      <c r="E212" s="0" t="s">
        <v>44</v>
      </c>
      <c r="F212" s="0" t="s">
        <v>7865</v>
      </c>
      <c r="M212" s="0" t="s">
        <v>46</v>
      </c>
      <c r="Q212" s="0" t="s">
        <v>292</v>
      </c>
      <c r="AB212" s="0" t="s">
        <v>48</v>
      </c>
      <c r="AC212" s="0" t="n">
        <f aca="false">FALSE()</f>
        <v>0</v>
      </c>
      <c r="AF212" s="0" t="s">
        <v>48</v>
      </c>
    </row>
    <row r="213" customFormat="false" ht="15" hidden="false" customHeight="false" outlineLevel="0" collapsed="false">
      <c r="A213" s="0" t="s">
        <v>4360</v>
      </c>
      <c r="B213" s="0" t="s">
        <v>7866</v>
      </c>
      <c r="D213" s="0" t="s">
        <v>7867</v>
      </c>
      <c r="E213" s="0" t="s">
        <v>44</v>
      </c>
      <c r="F213" s="0" t="s">
        <v>7868</v>
      </c>
      <c r="M213" s="0" t="s">
        <v>46</v>
      </c>
      <c r="Q213" s="0" t="s">
        <v>1478</v>
      </c>
      <c r="AB213" s="0" t="s">
        <v>48</v>
      </c>
      <c r="AC213" s="0" t="n">
        <f aca="false">FALSE()</f>
        <v>0</v>
      </c>
      <c r="AF213" s="0" t="s">
        <v>48</v>
      </c>
    </row>
    <row r="214" customFormat="false" ht="15" hidden="false" customHeight="false" outlineLevel="0" collapsed="false">
      <c r="A214" s="0" t="s">
        <v>4760</v>
      </c>
      <c r="B214" s="0" t="s">
        <v>7869</v>
      </c>
      <c r="D214" s="0" t="s">
        <v>7870</v>
      </c>
      <c r="E214" s="0" t="s">
        <v>44</v>
      </c>
      <c r="F214" s="0" t="s">
        <v>7871</v>
      </c>
      <c r="M214" s="0" t="s">
        <v>46</v>
      </c>
      <c r="Q214" s="0" t="s">
        <v>718</v>
      </c>
      <c r="AB214" s="0" t="s">
        <v>48</v>
      </c>
      <c r="AC214" s="0" t="n">
        <f aca="false">FALSE()</f>
        <v>0</v>
      </c>
      <c r="AF214" s="0" t="s">
        <v>48</v>
      </c>
    </row>
    <row r="215" customFormat="false" ht="15" hidden="false" customHeight="false" outlineLevel="0" collapsed="false">
      <c r="A215" s="0" t="s">
        <v>4731</v>
      </c>
      <c r="B215" s="0" t="s">
        <v>7872</v>
      </c>
      <c r="D215" s="0" t="s">
        <v>7873</v>
      </c>
      <c r="E215" s="0" t="s">
        <v>44</v>
      </c>
      <c r="F215" s="0" t="s">
        <v>7874</v>
      </c>
      <c r="M215" s="0" t="s">
        <v>46</v>
      </c>
      <c r="Q215" s="0" t="s">
        <v>241</v>
      </c>
      <c r="AB215" s="0" t="s">
        <v>48</v>
      </c>
      <c r="AC215" s="0" t="n">
        <f aca="false">FALSE()</f>
        <v>0</v>
      </c>
      <c r="AF215" s="0" t="s">
        <v>48</v>
      </c>
    </row>
    <row r="216" customFormat="false" ht="15" hidden="false" customHeight="false" outlineLevel="0" collapsed="false">
      <c r="A216" s="0" t="s">
        <v>2497</v>
      </c>
      <c r="B216" s="0" t="s">
        <v>7875</v>
      </c>
      <c r="D216" s="0" t="s">
        <v>7876</v>
      </c>
      <c r="E216" s="0" t="s">
        <v>44</v>
      </c>
      <c r="F216" s="0" t="s">
        <v>7877</v>
      </c>
      <c r="M216" s="0" t="s">
        <v>46</v>
      </c>
      <c r="Q216" s="0" t="s">
        <v>1193</v>
      </c>
      <c r="AB216" s="0" t="s">
        <v>48</v>
      </c>
      <c r="AC216" s="0" t="n">
        <f aca="false">FALSE()</f>
        <v>0</v>
      </c>
      <c r="AF216" s="0" t="s">
        <v>48</v>
      </c>
    </row>
    <row r="217" customFormat="false" ht="15" hidden="false" customHeight="false" outlineLevel="0" collapsed="false">
      <c r="A217" s="0" t="s">
        <v>2596</v>
      </c>
      <c r="B217" s="0" t="s">
        <v>7878</v>
      </c>
      <c r="D217" s="0" t="s">
        <v>7879</v>
      </c>
      <c r="E217" s="0" t="s">
        <v>44</v>
      </c>
      <c r="F217" s="0" t="s">
        <v>7880</v>
      </c>
      <c r="M217" s="0" t="s">
        <v>46</v>
      </c>
      <c r="Q217" s="0" t="s">
        <v>212</v>
      </c>
      <c r="AB217" s="0" t="s">
        <v>48</v>
      </c>
      <c r="AC217" s="0" t="n">
        <f aca="false">FALSE()</f>
        <v>0</v>
      </c>
      <c r="AF217" s="0" t="s">
        <v>48</v>
      </c>
    </row>
    <row r="218" customFormat="false" ht="15" hidden="false" customHeight="false" outlineLevel="0" collapsed="false">
      <c r="A218" s="0" t="s">
        <v>190</v>
      </c>
      <c r="B218" s="0" t="s">
        <v>7881</v>
      </c>
      <c r="D218" s="0" t="s">
        <v>7882</v>
      </c>
      <c r="E218" s="0" t="s">
        <v>44</v>
      </c>
      <c r="F218" s="0" t="s">
        <v>7883</v>
      </c>
      <c r="M218" s="0" t="s">
        <v>46</v>
      </c>
      <c r="Q218" s="0" t="s">
        <v>231</v>
      </c>
      <c r="AB218" s="0" t="s">
        <v>48</v>
      </c>
      <c r="AC218" s="0" t="n">
        <f aca="false">FALSE()</f>
        <v>0</v>
      </c>
      <c r="AF218" s="0" t="s">
        <v>48</v>
      </c>
    </row>
    <row r="219" customFormat="false" ht="15" hidden="false" customHeight="false" outlineLevel="0" collapsed="false">
      <c r="A219" s="0" t="s">
        <v>228</v>
      </c>
      <c r="B219" s="0" t="s">
        <v>7884</v>
      </c>
      <c r="D219" s="0" t="s">
        <v>7885</v>
      </c>
      <c r="E219" s="0" t="s">
        <v>44</v>
      </c>
      <c r="F219" s="0" t="s">
        <v>7886</v>
      </c>
      <c r="M219" s="0" t="s">
        <v>46</v>
      </c>
      <c r="Q219" s="0" t="s">
        <v>781</v>
      </c>
      <c r="AB219" s="0" t="s">
        <v>48</v>
      </c>
      <c r="AC219" s="0" t="n">
        <f aca="false">FALSE()</f>
        <v>0</v>
      </c>
      <c r="AF219" s="0" t="s">
        <v>48</v>
      </c>
    </row>
    <row r="220" customFormat="false" ht="15" hidden="false" customHeight="false" outlineLevel="0" collapsed="false">
      <c r="A220" s="0" t="s">
        <v>2760</v>
      </c>
      <c r="B220" s="0" t="s">
        <v>7887</v>
      </c>
      <c r="D220" s="0" t="s">
        <v>7888</v>
      </c>
      <c r="E220" s="0" t="s">
        <v>44</v>
      </c>
      <c r="F220" s="0" t="s">
        <v>7889</v>
      </c>
      <c r="M220" s="0" t="s">
        <v>46</v>
      </c>
      <c r="Q220" s="0" t="s">
        <v>7890</v>
      </c>
      <c r="AB220" s="0" t="s">
        <v>48</v>
      </c>
      <c r="AC220" s="0" t="n">
        <f aca="false">FALSE()</f>
        <v>0</v>
      </c>
      <c r="AF220" s="0" t="s">
        <v>48</v>
      </c>
    </row>
    <row r="221" customFormat="false" ht="15" hidden="false" customHeight="false" outlineLevel="0" collapsed="false">
      <c r="A221" s="0" t="s">
        <v>893</v>
      </c>
      <c r="B221" s="0" t="s">
        <v>7891</v>
      </c>
      <c r="D221" s="0" t="s">
        <v>7892</v>
      </c>
      <c r="E221" s="0" t="s">
        <v>44</v>
      </c>
      <c r="F221" s="0" t="s">
        <v>7893</v>
      </c>
      <c r="M221" s="0" t="s">
        <v>46</v>
      </c>
      <c r="Q221" s="0" t="s">
        <v>158</v>
      </c>
      <c r="AB221" s="0" t="s">
        <v>48</v>
      </c>
      <c r="AC221" s="0" t="n">
        <f aca="false">FALSE()</f>
        <v>0</v>
      </c>
      <c r="AF221" s="0" t="s">
        <v>48</v>
      </c>
    </row>
    <row r="222" customFormat="false" ht="15" hidden="false" customHeight="false" outlineLevel="0" collapsed="false">
      <c r="A222" s="0" t="s">
        <v>40</v>
      </c>
      <c r="B222" s="0" t="s">
        <v>7894</v>
      </c>
      <c r="D222" s="0" t="s">
        <v>7895</v>
      </c>
      <c r="E222" s="0" t="s">
        <v>44</v>
      </c>
      <c r="F222" s="0" t="s">
        <v>7896</v>
      </c>
      <c r="M222" s="0" t="s">
        <v>46</v>
      </c>
      <c r="Q222" s="0" t="s">
        <v>7897</v>
      </c>
      <c r="AB222" s="0" t="s">
        <v>48</v>
      </c>
      <c r="AC222" s="0" t="n">
        <f aca="false">FALSE()</f>
        <v>0</v>
      </c>
      <c r="AF222" s="0" t="s">
        <v>48</v>
      </c>
    </row>
    <row r="223" customFormat="false" ht="15" hidden="false" customHeight="false" outlineLevel="0" collapsed="false">
      <c r="A223" s="0" t="s">
        <v>3166</v>
      </c>
      <c r="B223" s="0" t="s">
        <v>7898</v>
      </c>
      <c r="D223" s="0" t="s">
        <v>7899</v>
      </c>
      <c r="E223" s="0" t="s">
        <v>44</v>
      </c>
      <c r="F223" s="0" t="s">
        <v>7900</v>
      </c>
      <c r="M223" s="0" t="s">
        <v>46</v>
      </c>
      <c r="Q223" s="0" t="s">
        <v>7901</v>
      </c>
      <c r="AB223" s="0" t="s">
        <v>48</v>
      </c>
      <c r="AC223" s="0" t="n">
        <f aca="false">FALSE()</f>
        <v>0</v>
      </c>
      <c r="AF223" s="0" t="s">
        <v>48</v>
      </c>
    </row>
    <row r="224" customFormat="false" ht="15" hidden="false" customHeight="false" outlineLevel="0" collapsed="false">
      <c r="A224" s="0" t="s">
        <v>3404</v>
      </c>
      <c r="B224" s="0" t="s">
        <v>7902</v>
      </c>
      <c r="D224" s="0" t="s">
        <v>7903</v>
      </c>
      <c r="E224" s="0" t="s">
        <v>44</v>
      </c>
      <c r="F224" s="0" t="s">
        <v>7904</v>
      </c>
      <c r="M224" s="0" t="s">
        <v>46</v>
      </c>
      <c r="Q224" s="0" t="s">
        <v>718</v>
      </c>
      <c r="AB224" s="0" t="s">
        <v>48</v>
      </c>
      <c r="AC224" s="0" t="n">
        <f aca="false">FALSE()</f>
        <v>0</v>
      </c>
      <c r="AF224" s="0" t="s">
        <v>48</v>
      </c>
    </row>
    <row r="225" customFormat="false" ht="15" hidden="false" customHeight="false" outlineLevel="0" collapsed="false">
      <c r="A225" s="0" t="s">
        <v>7905</v>
      </c>
      <c r="B225" s="0" t="s">
        <v>7906</v>
      </c>
      <c r="D225" s="0" t="s">
        <v>7907</v>
      </c>
      <c r="E225" s="0" t="s">
        <v>44</v>
      </c>
      <c r="F225" s="0" t="s">
        <v>7908</v>
      </c>
      <c r="M225" s="0" t="s">
        <v>46</v>
      </c>
      <c r="Q225" s="0" t="s">
        <v>261</v>
      </c>
      <c r="AB225" s="0" t="s">
        <v>48</v>
      </c>
      <c r="AC225" s="0" t="n">
        <f aca="false">FALSE()</f>
        <v>0</v>
      </c>
      <c r="AF225" s="0" t="s">
        <v>48</v>
      </c>
    </row>
    <row r="226" customFormat="false" ht="15" hidden="false" customHeight="false" outlineLevel="0" collapsed="false">
      <c r="A226" s="0" t="s">
        <v>1479</v>
      </c>
      <c r="B226" s="0" t="s">
        <v>7909</v>
      </c>
      <c r="D226" s="0" t="s">
        <v>7910</v>
      </c>
      <c r="E226" s="0" t="s">
        <v>44</v>
      </c>
      <c r="F226" s="0" t="s">
        <v>7911</v>
      </c>
      <c r="M226" s="0" t="s">
        <v>46</v>
      </c>
      <c r="Q226" s="0" t="s">
        <v>7912</v>
      </c>
      <c r="AB226" s="0" t="s">
        <v>48</v>
      </c>
      <c r="AC226" s="0" t="n">
        <f aca="false">FALSE()</f>
        <v>0</v>
      </c>
      <c r="AF226" s="0" t="s">
        <v>48</v>
      </c>
    </row>
    <row r="227" customFormat="false" ht="15" hidden="false" customHeight="false" outlineLevel="0" collapsed="false">
      <c r="A227" s="0" t="s">
        <v>5453</v>
      </c>
      <c r="B227" s="0" t="s">
        <v>7913</v>
      </c>
      <c r="D227" s="0" t="s">
        <v>7914</v>
      </c>
      <c r="E227" s="0" t="s">
        <v>44</v>
      </c>
      <c r="F227" s="0" t="s">
        <v>7915</v>
      </c>
      <c r="M227" s="0" t="s">
        <v>46</v>
      </c>
      <c r="Q227" s="0" t="s">
        <v>2489</v>
      </c>
      <c r="AB227" s="0" t="s">
        <v>48</v>
      </c>
      <c r="AC227" s="0" t="n">
        <f aca="false">FALSE()</f>
        <v>0</v>
      </c>
      <c r="AF227" s="0" t="s">
        <v>48</v>
      </c>
    </row>
    <row r="228" customFormat="false" ht="15" hidden="false" customHeight="false" outlineLevel="0" collapsed="false">
      <c r="A228" s="0" t="s">
        <v>2774</v>
      </c>
      <c r="B228" s="0" t="s">
        <v>5145</v>
      </c>
      <c r="D228" s="0" t="s">
        <v>7916</v>
      </c>
      <c r="E228" s="0" t="s">
        <v>44</v>
      </c>
      <c r="F228" s="0" t="s">
        <v>7917</v>
      </c>
      <c r="M228" s="0" t="s">
        <v>46</v>
      </c>
      <c r="Q228" s="0" t="s">
        <v>1713</v>
      </c>
      <c r="AB228" s="0" t="s">
        <v>48</v>
      </c>
      <c r="AC228" s="0" t="n">
        <f aca="false">FALSE()</f>
        <v>0</v>
      </c>
      <c r="AF228" s="0" t="s">
        <v>48</v>
      </c>
    </row>
    <row r="229" customFormat="false" ht="15" hidden="false" customHeight="false" outlineLevel="0" collapsed="false">
      <c r="A229" s="0" t="s">
        <v>7918</v>
      </c>
      <c r="B229" s="0" t="s">
        <v>7919</v>
      </c>
      <c r="D229" s="0" t="s">
        <v>7920</v>
      </c>
      <c r="E229" s="0" t="s">
        <v>44</v>
      </c>
      <c r="F229" s="0" t="s">
        <v>7921</v>
      </c>
      <c r="M229" s="0" t="s">
        <v>46</v>
      </c>
      <c r="Q229" s="0" t="s">
        <v>7922</v>
      </c>
      <c r="AB229" s="0" t="s">
        <v>48</v>
      </c>
      <c r="AC229" s="0" t="n">
        <f aca="false">FALSE()</f>
        <v>0</v>
      </c>
      <c r="AF229" s="0" t="s">
        <v>48</v>
      </c>
    </row>
    <row r="230" customFormat="false" ht="15" hidden="false" customHeight="false" outlineLevel="0" collapsed="false">
      <c r="A230" s="0" t="s">
        <v>7923</v>
      </c>
      <c r="B230" s="0" t="s">
        <v>6496</v>
      </c>
      <c r="D230" s="0" t="s">
        <v>7924</v>
      </c>
      <c r="E230" s="0" t="s">
        <v>44</v>
      </c>
      <c r="F230" s="0" t="s">
        <v>7925</v>
      </c>
      <c r="M230" s="0" t="s">
        <v>46</v>
      </c>
      <c r="Q230" s="0" t="s">
        <v>7926</v>
      </c>
      <c r="AB230" s="0" t="s">
        <v>48</v>
      </c>
      <c r="AC230" s="0" t="n">
        <f aca="false">FALSE()</f>
        <v>0</v>
      </c>
      <c r="AF230" s="0" t="s">
        <v>48</v>
      </c>
    </row>
    <row r="231" customFormat="false" ht="15" hidden="false" customHeight="false" outlineLevel="0" collapsed="false">
      <c r="A231" s="0" t="s">
        <v>5022</v>
      </c>
      <c r="B231" s="0" t="s">
        <v>2419</v>
      </c>
      <c r="D231" s="0" t="s">
        <v>7927</v>
      </c>
      <c r="E231" s="0" t="s">
        <v>44</v>
      </c>
      <c r="F231" s="0" t="s">
        <v>7928</v>
      </c>
      <c r="M231" s="0" t="s">
        <v>46</v>
      </c>
      <c r="Q231" s="0" t="s">
        <v>7929</v>
      </c>
      <c r="AB231" s="0" t="s">
        <v>48</v>
      </c>
      <c r="AC231" s="0" t="n">
        <f aca="false">FALSE()</f>
        <v>0</v>
      </c>
      <c r="AF231" s="0" t="s">
        <v>48</v>
      </c>
    </row>
    <row r="232" customFormat="false" ht="15" hidden="false" customHeight="false" outlineLevel="0" collapsed="false">
      <c r="A232" s="0" t="s">
        <v>7930</v>
      </c>
      <c r="B232" s="0" t="s">
        <v>7931</v>
      </c>
      <c r="D232" s="0" t="s">
        <v>7932</v>
      </c>
      <c r="E232" s="0" t="s">
        <v>44</v>
      </c>
      <c r="F232" s="0" t="s">
        <v>7933</v>
      </c>
      <c r="M232" s="0" t="s">
        <v>46</v>
      </c>
      <c r="Q232" s="0" t="s">
        <v>7934</v>
      </c>
      <c r="AB232" s="0" t="s">
        <v>48</v>
      </c>
      <c r="AC232" s="0" t="n">
        <f aca="false">FALSE()</f>
        <v>0</v>
      </c>
      <c r="AF232" s="0" t="s">
        <v>48</v>
      </c>
    </row>
    <row r="233" customFormat="false" ht="15" hidden="false" customHeight="false" outlineLevel="0" collapsed="false">
      <c r="A233" s="0" t="s">
        <v>415</v>
      </c>
      <c r="B233" s="0" t="s">
        <v>7935</v>
      </c>
      <c r="D233" s="0" t="s">
        <v>7936</v>
      </c>
      <c r="E233" s="0" t="s">
        <v>44</v>
      </c>
      <c r="F233" s="0" t="s">
        <v>7937</v>
      </c>
      <c r="M233" s="0" t="s">
        <v>46</v>
      </c>
      <c r="Q233" s="0" t="s">
        <v>7938</v>
      </c>
      <c r="AB233" s="0" t="s">
        <v>48</v>
      </c>
      <c r="AC233" s="0" t="n">
        <f aca="false">FALSE()</f>
        <v>0</v>
      </c>
      <c r="AF233" s="0" t="s">
        <v>48</v>
      </c>
    </row>
    <row r="234" customFormat="false" ht="15" hidden="false" customHeight="false" outlineLevel="0" collapsed="false">
      <c r="A234" s="0" t="s">
        <v>1008</v>
      </c>
      <c r="B234" s="0" t="s">
        <v>7939</v>
      </c>
      <c r="D234" s="0" t="s">
        <v>7940</v>
      </c>
      <c r="E234" s="0" t="s">
        <v>44</v>
      </c>
      <c r="F234" s="0" t="s">
        <v>7941</v>
      </c>
      <c r="M234" s="0" t="s">
        <v>46</v>
      </c>
      <c r="Q234" s="0" t="s">
        <v>47</v>
      </c>
      <c r="AB234" s="0" t="s">
        <v>48</v>
      </c>
      <c r="AC234" s="0" t="n">
        <f aca="false">FALSE()</f>
        <v>0</v>
      </c>
      <c r="AF234" s="0" t="s">
        <v>48</v>
      </c>
    </row>
    <row r="235" customFormat="false" ht="15" hidden="false" customHeight="false" outlineLevel="0" collapsed="false">
      <c r="A235" s="0" t="s">
        <v>111</v>
      </c>
      <c r="B235" s="0" t="s">
        <v>7942</v>
      </c>
      <c r="D235" s="0" t="s">
        <v>7943</v>
      </c>
      <c r="E235" s="0" t="s">
        <v>44</v>
      </c>
      <c r="F235" s="0" t="s">
        <v>7944</v>
      </c>
      <c r="M235" s="0" t="s">
        <v>46</v>
      </c>
      <c r="Q235" s="0" t="s">
        <v>7945</v>
      </c>
      <c r="AB235" s="0" t="s">
        <v>48</v>
      </c>
      <c r="AC235" s="0" t="n">
        <f aca="false">FALSE()</f>
        <v>0</v>
      </c>
      <c r="AF235" s="0" t="s">
        <v>48</v>
      </c>
    </row>
    <row r="236" customFormat="false" ht="15" hidden="false" customHeight="false" outlineLevel="0" collapsed="false">
      <c r="A236" s="0" t="s">
        <v>308</v>
      </c>
      <c r="B236" s="0" t="s">
        <v>7946</v>
      </c>
      <c r="D236" s="0" t="s">
        <v>7947</v>
      </c>
      <c r="E236" s="0" t="s">
        <v>44</v>
      </c>
      <c r="F236" s="0" t="s">
        <v>7948</v>
      </c>
      <c r="M236" s="0" t="s">
        <v>46</v>
      </c>
      <c r="Q236" s="0" t="s">
        <v>7949</v>
      </c>
      <c r="AB236" s="0" t="s">
        <v>48</v>
      </c>
      <c r="AC236" s="0" t="n">
        <f aca="false">FALSE()</f>
        <v>0</v>
      </c>
      <c r="AF236" s="0" t="s">
        <v>48</v>
      </c>
    </row>
    <row r="237" customFormat="false" ht="15" hidden="false" customHeight="false" outlineLevel="0" collapsed="false">
      <c r="A237" s="0" t="s">
        <v>2957</v>
      </c>
      <c r="B237" s="0" t="s">
        <v>4120</v>
      </c>
      <c r="D237" s="0" t="s">
        <v>7950</v>
      </c>
      <c r="E237" s="0" t="s">
        <v>44</v>
      </c>
      <c r="F237" s="0" t="s">
        <v>7951</v>
      </c>
      <c r="M237" s="0" t="s">
        <v>46</v>
      </c>
      <c r="Q237" s="0" t="s">
        <v>7952</v>
      </c>
      <c r="AB237" s="0" t="s">
        <v>48</v>
      </c>
      <c r="AC237" s="0" t="n">
        <f aca="false">FALSE()</f>
        <v>0</v>
      </c>
      <c r="AF237" s="0" t="s">
        <v>48</v>
      </c>
    </row>
    <row r="238" customFormat="false" ht="15" hidden="false" customHeight="false" outlineLevel="0" collapsed="false">
      <c r="A238" s="0" t="s">
        <v>4048</v>
      </c>
      <c r="B238" s="0" t="s">
        <v>7953</v>
      </c>
      <c r="D238" s="0" t="s">
        <v>7954</v>
      </c>
      <c r="E238" s="0" t="s">
        <v>44</v>
      </c>
      <c r="F238" s="0" t="s">
        <v>7955</v>
      </c>
      <c r="M238" s="0" t="s">
        <v>46</v>
      </c>
      <c r="Q238" s="0" t="s">
        <v>1671</v>
      </c>
      <c r="AB238" s="0" t="s">
        <v>48</v>
      </c>
      <c r="AC238" s="0" t="n">
        <f aca="false">FALSE()</f>
        <v>0</v>
      </c>
      <c r="AF238" s="0" t="s">
        <v>48</v>
      </c>
    </row>
    <row r="239" customFormat="false" ht="15" hidden="false" customHeight="false" outlineLevel="0" collapsed="false">
      <c r="A239" s="0" t="s">
        <v>2210</v>
      </c>
      <c r="B239" s="0" t="s">
        <v>4088</v>
      </c>
      <c r="D239" s="0" t="s">
        <v>7956</v>
      </c>
      <c r="E239" s="0" t="s">
        <v>44</v>
      </c>
      <c r="F239" s="0" t="s">
        <v>7957</v>
      </c>
      <c r="M239" s="0" t="s">
        <v>46</v>
      </c>
      <c r="Q239" s="0" t="s">
        <v>322</v>
      </c>
      <c r="AB239" s="0" t="s">
        <v>48</v>
      </c>
      <c r="AC239" s="0" t="n">
        <f aca="false">FALSE()</f>
        <v>0</v>
      </c>
      <c r="AF239" s="0" t="s">
        <v>48</v>
      </c>
    </row>
    <row r="240" customFormat="false" ht="15" hidden="false" customHeight="false" outlineLevel="0" collapsed="false">
      <c r="A240" s="0" t="s">
        <v>668</v>
      </c>
      <c r="B240" s="0" t="s">
        <v>7958</v>
      </c>
      <c r="D240" s="0" t="s">
        <v>7959</v>
      </c>
      <c r="E240" s="0" t="s">
        <v>44</v>
      </c>
      <c r="F240" s="0" t="s">
        <v>7960</v>
      </c>
      <c r="M240" s="0" t="s">
        <v>46</v>
      </c>
      <c r="Q240" s="0" t="s">
        <v>908</v>
      </c>
      <c r="AB240" s="0" t="s">
        <v>48</v>
      </c>
      <c r="AC240" s="0" t="n">
        <f aca="false">FALSE()</f>
        <v>0</v>
      </c>
      <c r="AF240" s="0" t="s">
        <v>48</v>
      </c>
    </row>
    <row r="241" customFormat="false" ht="15" hidden="false" customHeight="false" outlineLevel="0" collapsed="false">
      <c r="A241" s="0" t="s">
        <v>3921</v>
      </c>
      <c r="B241" s="0" t="s">
        <v>7961</v>
      </c>
      <c r="D241" s="0" t="s">
        <v>7962</v>
      </c>
      <c r="E241" s="0" t="s">
        <v>44</v>
      </c>
      <c r="F241" s="0" t="s">
        <v>7963</v>
      </c>
      <c r="M241" s="0" t="s">
        <v>46</v>
      </c>
      <c r="Q241" s="0" t="s">
        <v>6875</v>
      </c>
      <c r="AB241" s="0" t="s">
        <v>48</v>
      </c>
      <c r="AC241" s="0" t="n">
        <f aca="false">FALSE()</f>
        <v>0</v>
      </c>
      <c r="AF241" s="0" t="s">
        <v>48</v>
      </c>
    </row>
    <row r="242" customFormat="false" ht="15" hidden="false" customHeight="false" outlineLevel="0" collapsed="false">
      <c r="A242" s="0" t="s">
        <v>117</v>
      </c>
      <c r="B242" s="0" t="s">
        <v>7964</v>
      </c>
      <c r="D242" s="0" t="s">
        <v>7965</v>
      </c>
      <c r="E242" s="0" t="s">
        <v>44</v>
      </c>
      <c r="F242" s="0" t="s">
        <v>7966</v>
      </c>
      <c r="M242" s="0" t="s">
        <v>46</v>
      </c>
      <c r="Q242" s="0" t="s">
        <v>7967</v>
      </c>
      <c r="AB242" s="0" t="s">
        <v>48</v>
      </c>
      <c r="AC242" s="0" t="n">
        <f aca="false">FALSE()</f>
        <v>0</v>
      </c>
      <c r="AF242" s="0" t="s">
        <v>48</v>
      </c>
    </row>
    <row r="243" customFormat="false" ht="15" hidden="false" customHeight="false" outlineLevel="0" collapsed="false">
      <c r="A243" s="0" t="s">
        <v>138</v>
      </c>
      <c r="B243" s="0" t="s">
        <v>7968</v>
      </c>
      <c r="D243" s="0" t="s">
        <v>7969</v>
      </c>
      <c r="E243" s="0" t="s">
        <v>44</v>
      </c>
      <c r="F243" s="0" t="s">
        <v>7970</v>
      </c>
      <c r="M243" s="0" t="s">
        <v>46</v>
      </c>
      <c r="Q243" s="0" t="s">
        <v>7971</v>
      </c>
      <c r="AB243" s="0" t="s">
        <v>48</v>
      </c>
      <c r="AC243" s="0" t="n">
        <f aca="false">FALSE()</f>
        <v>0</v>
      </c>
      <c r="AF243" s="0" t="s">
        <v>48</v>
      </c>
    </row>
    <row r="244" customFormat="false" ht="15" hidden="false" customHeight="false" outlineLevel="0" collapsed="false">
      <c r="A244" s="0" t="s">
        <v>7972</v>
      </c>
      <c r="B244" s="0" t="s">
        <v>7973</v>
      </c>
      <c r="D244" s="0" t="s">
        <v>7974</v>
      </c>
      <c r="E244" s="0" t="s">
        <v>44</v>
      </c>
      <c r="F244" s="0" t="s">
        <v>7975</v>
      </c>
      <c r="M244" s="0" t="s">
        <v>46</v>
      </c>
      <c r="Q244" s="0" t="s">
        <v>428</v>
      </c>
      <c r="AB244" s="0" t="s">
        <v>48</v>
      </c>
      <c r="AC244" s="0" t="n">
        <f aca="false">FALSE()</f>
        <v>0</v>
      </c>
      <c r="AF244" s="0" t="s">
        <v>48</v>
      </c>
    </row>
    <row r="245" customFormat="false" ht="15" hidden="false" customHeight="false" outlineLevel="0" collapsed="false">
      <c r="A245" s="0" t="s">
        <v>7976</v>
      </c>
      <c r="B245" s="0" t="s">
        <v>7977</v>
      </c>
      <c r="D245" s="0" t="s">
        <v>7978</v>
      </c>
      <c r="E245" s="0" t="s">
        <v>44</v>
      </c>
      <c r="F245" s="0" t="s">
        <v>7979</v>
      </c>
      <c r="M245" s="0" t="s">
        <v>46</v>
      </c>
      <c r="Q245" s="0" t="s">
        <v>2072</v>
      </c>
      <c r="AB245" s="0" t="s">
        <v>48</v>
      </c>
      <c r="AC245" s="0" t="n">
        <f aca="false">FALSE()</f>
        <v>0</v>
      </c>
      <c r="AF245" s="0" t="s">
        <v>48</v>
      </c>
    </row>
    <row r="246" customFormat="false" ht="15" hidden="false" customHeight="false" outlineLevel="0" collapsed="false">
      <c r="A246" s="0" t="s">
        <v>661</v>
      </c>
      <c r="B246" s="0" t="s">
        <v>7980</v>
      </c>
      <c r="D246" s="0" t="s">
        <v>7981</v>
      </c>
      <c r="E246" s="0" t="s">
        <v>44</v>
      </c>
      <c r="F246" s="0" t="s">
        <v>7982</v>
      </c>
      <c r="M246" s="0" t="s">
        <v>46</v>
      </c>
      <c r="Q246" s="0" t="s">
        <v>70</v>
      </c>
      <c r="AB246" s="0" t="s">
        <v>48</v>
      </c>
      <c r="AC246" s="0" t="n">
        <f aca="false">FALSE()</f>
        <v>0</v>
      </c>
      <c r="AF246" s="0" t="s">
        <v>48</v>
      </c>
    </row>
    <row r="247" customFormat="false" ht="15" hidden="false" customHeight="false" outlineLevel="0" collapsed="false">
      <c r="A247" s="0" t="s">
        <v>7983</v>
      </c>
      <c r="B247" s="0" t="s">
        <v>7984</v>
      </c>
      <c r="D247" s="0" t="s">
        <v>7985</v>
      </c>
      <c r="E247" s="0" t="s">
        <v>44</v>
      </c>
      <c r="F247" s="0" t="s">
        <v>7986</v>
      </c>
      <c r="M247" s="0" t="s">
        <v>46</v>
      </c>
      <c r="Q247" s="0" t="s">
        <v>7987</v>
      </c>
      <c r="AB247" s="0" t="s">
        <v>48</v>
      </c>
      <c r="AC247" s="0" t="n">
        <f aca="false">FALSE()</f>
        <v>0</v>
      </c>
      <c r="AF247" s="0" t="s">
        <v>48</v>
      </c>
    </row>
    <row r="248" customFormat="false" ht="15" hidden="false" customHeight="false" outlineLevel="0" collapsed="false">
      <c r="A248" s="0" t="s">
        <v>3496</v>
      </c>
      <c r="B248" s="0" t="s">
        <v>3739</v>
      </c>
      <c r="D248" s="0" t="s">
        <v>7988</v>
      </c>
      <c r="E248" s="0" t="s">
        <v>44</v>
      </c>
      <c r="F248" s="0" t="s">
        <v>7989</v>
      </c>
      <c r="M248" s="0" t="s">
        <v>46</v>
      </c>
      <c r="Q248" s="0" t="s">
        <v>7990</v>
      </c>
      <c r="AB248" s="0" t="s">
        <v>48</v>
      </c>
      <c r="AC248" s="0" t="n">
        <f aca="false">FALSE()</f>
        <v>0</v>
      </c>
      <c r="AF248" s="0" t="s">
        <v>48</v>
      </c>
    </row>
    <row r="249" customFormat="false" ht="15" hidden="false" customHeight="false" outlineLevel="0" collapsed="false">
      <c r="A249" s="0" t="s">
        <v>415</v>
      </c>
      <c r="B249" s="0" t="s">
        <v>7991</v>
      </c>
      <c r="D249" s="0" t="s">
        <v>7992</v>
      </c>
      <c r="E249" s="0" t="s">
        <v>44</v>
      </c>
      <c r="F249" s="0" t="s">
        <v>7993</v>
      </c>
      <c r="M249" s="0" t="s">
        <v>46</v>
      </c>
      <c r="Q249" s="0" t="s">
        <v>947</v>
      </c>
      <c r="AB249" s="0" t="s">
        <v>48</v>
      </c>
      <c r="AC249" s="0" t="n">
        <f aca="false">FALSE()</f>
        <v>0</v>
      </c>
      <c r="AF249" s="0" t="s">
        <v>48</v>
      </c>
    </row>
    <row r="250" customFormat="false" ht="15" hidden="false" customHeight="false" outlineLevel="0" collapsed="false">
      <c r="A250" s="0" t="s">
        <v>668</v>
      </c>
      <c r="B250" s="0" t="s">
        <v>7994</v>
      </c>
      <c r="D250" s="0" t="s">
        <v>7995</v>
      </c>
      <c r="E250" s="0" t="s">
        <v>44</v>
      </c>
      <c r="F250" s="0" t="s">
        <v>7996</v>
      </c>
      <c r="M250" s="0" t="s">
        <v>46</v>
      </c>
      <c r="Q250" s="0" t="s">
        <v>4078</v>
      </c>
      <c r="AB250" s="0" t="s">
        <v>48</v>
      </c>
      <c r="AC250" s="0" t="n">
        <f aca="false">FALSE()</f>
        <v>0</v>
      </c>
      <c r="AF250" s="0" t="s">
        <v>48</v>
      </c>
    </row>
    <row r="251" customFormat="false" ht="15" hidden="false" customHeight="false" outlineLevel="0" collapsed="false">
      <c r="A251" s="0" t="s">
        <v>258</v>
      </c>
      <c r="B251" s="0" t="s">
        <v>7997</v>
      </c>
      <c r="D251" s="0" t="s">
        <v>7998</v>
      </c>
      <c r="E251" s="0" t="s">
        <v>44</v>
      </c>
      <c r="F251" s="0" t="s">
        <v>7999</v>
      </c>
      <c r="M251" s="0" t="s">
        <v>46</v>
      </c>
      <c r="Q251" s="0" t="s">
        <v>2098</v>
      </c>
      <c r="AB251" s="0" t="s">
        <v>48</v>
      </c>
      <c r="AC251" s="0" t="n">
        <f aca="false">FALSE()</f>
        <v>0</v>
      </c>
      <c r="AF251" s="0" t="s">
        <v>48</v>
      </c>
    </row>
    <row r="252" customFormat="false" ht="15" hidden="false" customHeight="false" outlineLevel="0" collapsed="false">
      <c r="A252" s="0" t="s">
        <v>1124</v>
      </c>
      <c r="B252" s="0" t="s">
        <v>8000</v>
      </c>
      <c r="D252" s="0" t="s">
        <v>8001</v>
      </c>
      <c r="E252" s="0" t="s">
        <v>44</v>
      </c>
      <c r="F252" s="0" t="s">
        <v>8002</v>
      </c>
      <c r="M252" s="0" t="s">
        <v>46</v>
      </c>
      <c r="Q252" s="0" t="s">
        <v>8003</v>
      </c>
      <c r="AB252" s="0" t="s">
        <v>48</v>
      </c>
      <c r="AC252" s="0" t="n">
        <f aca="false">FALSE()</f>
        <v>0</v>
      </c>
      <c r="AF252" s="0" t="s">
        <v>48</v>
      </c>
    </row>
    <row r="253" customFormat="false" ht="15" hidden="false" customHeight="false" outlineLevel="0" collapsed="false">
      <c r="A253" s="0" t="s">
        <v>2404</v>
      </c>
      <c r="B253" s="0" t="s">
        <v>1419</v>
      </c>
      <c r="D253" s="0" t="s">
        <v>8004</v>
      </c>
      <c r="E253" s="0" t="s">
        <v>44</v>
      </c>
      <c r="F253" s="0" t="s">
        <v>8005</v>
      </c>
      <c r="M253" s="0" t="s">
        <v>46</v>
      </c>
      <c r="Q253" s="0" t="s">
        <v>1132</v>
      </c>
      <c r="AB253" s="0" t="s">
        <v>48</v>
      </c>
      <c r="AC253" s="0" t="n">
        <f aca="false">FALSE()</f>
        <v>0</v>
      </c>
      <c r="AF253" s="0" t="s">
        <v>48</v>
      </c>
    </row>
    <row r="254" customFormat="false" ht="15" hidden="false" customHeight="false" outlineLevel="0" collapsed="false">
      <c r="A254" s="0" t="s">
        <v>429</v>
      </c>
      <c r="B254" s="0" t="s">
        <v>8006</v>
      </c>
      <c r="D254" s="0" t="s">
        <v>8007</v>
      </c>
      <c r="E254" s="0" t="s">
        <v>44</v>
      </c>
      <c r="F254" s="0" t="s">
        <v>8008</v>
      </c>
      <c r="M254" s="0" t="s">
        <v>46</v>
      </c>
      <c r="Q254" s="0" t="s">
        <v>798</v>
      </c>
      <c r="AB254" s="0" t="s">
        <v>48</v>
      </c>
      <c r="AC254" s="0" t="n">
        <f aca="false">FALSE()</f>
        <v>0</v>
      </c>
      <c r="AF254" s="0" t="s">
        <v>48</v>
      </c>
    </row>
    <row r="255" customFormat="false" ht="15" hidden="false" customHeight="false" outlineLevel="0" collapsed="false">
      <c r="A255" s="0" t="s">
        <v>8009</v>
      </c>
      <c r="B255" s="0" t="s">
        <v>107</v>
      </c>
      <c r="D255" s="0" t="s">
        <v>8010</v>
      </c>
      <c r="E255" s="0" t="s">
        <v>44</v>
      </c>
      <c r="F255" s="0" t="s">
        <v>8011</v>
      </c>
      <c r="M255" s="0" t="s">
        <v>46</v>
      </c>
      <c r="Q255" s="0" t="s">
        <v>1616</v>
      </c>
      <c r="AB255" s="0" t="s">
        <v>48</v>
      </c>
      <c r="AC255" s="0" t="n">
        <f aca="false">FALSE()</f>
        <v>0</v>
      </c>
      <c r="AF255" s="0" t="s">
        <v>48</v>
      </c>
    </row>
    <row r="256" customFormat="false" ht="15" hidden="false" customHeight="false" outlineLevel="0" collapsed="false">
      <c r="A256" s="0" t="s">
        <v>8012</v>
      </c>
      <c r="B256" s="0" t="s">
        <v>8013</v>
      </c>
      <c r="D256" s="0" t="s">
        <v>8014</v>
      </c>
      <c r="E256" s="0" t="s">
        <v>44</v>
      </c>
      <c r="F256" s="0" t="s">
        <v>8015</v>
      </c>
      <c r="M256" s="0" t="s">
        <v>46</v>
      </c>
      <c r="Q256" s="0" t="s">
        <v>2701</v>
      </c>
      <c r="AB256" s="0" t="s">
        <v>48</v>
      </c>
      <c r="AC256" s="0" t="n">
        <f aca="false">FALSE()</f>
        <v>0</v>
      </c>
      <c r="AF256" s="0" t="s">
        <v>48</v>
      </c>
    </row>
    <row r="257" customFormat="false" ht="15" hidden="false" customHeight="false" outlineLevel="0" collapsed="false">
      <c r="A257" s="0" t="s">
        <v>65</v>
      </c>
      <c r="B257" s="0" t="s">
        <v>7637</v>
      </c>
      <c r="D257" s="0" t="s">
        <v>8016</v>
      </c>
      <c r="E257" s="0" t="s">
        <v>44</v>
      </c>
      <c r="F257" s="0" t="s">
        <v>8017</v>
      </c>
      <c r="M257" s="0" t="s">
        <v>46</v>
      </c>
      <c r="Q257" s="0" t="s">
        <v>2165</v>
      </c>
      <c r="AB257" s="0" t="s">
        <v>48</v>
      </c>
      <c r="AC257" s="0" t="n">
        <f aca="false">FALSE()</f>
        <v>0</v>
      </c>
      <c r="AF257" s="0" t="s">
        <v>48</v>
      </c>
    </row>
    <row r="258" customFormat="false" ht="15" hidden="false" customHeight="false" outlineLevel="0" collapsed="false">
      <c r="A258" s="0" t="s">
        <v>8018</v>
      </c>
      <c r="B258" s="0" t="s">
        <v>7909</v>
      </c>
      <c r="D258" s="0" t="s">
        <v>8019</v>
      </c>
      <c r="E258" s="0" t="s">
        <v>44</v>
      </c>
      <c r="F258" s="0" t="s">
        <v>8020</v>
      </c>
      <c r="M258" s="0" t="s">
        <v>46</v>
      </c>
      <c r="Q258" s="0" t="s">
        <v>8021</v>
      </c>
      <c r="AB258" s="0" t="s">
        <v>48</v>
      </c>
      <c r="AC258" s="0" t="n">
        <f aca="false">FALSE()</f>
        <v>0</v>
      </c>
      <c r="AF258" s="0" t="s">
        <v>48</v>
      </c>
    </row>
    <row r="259" customFormat="false" ht="15" hidden="false" customHeight="false" outlineLevel="0" collapsed="false">
      <c r="A259" s="0" t="s">
        <v>415</v>
      </c>
      <c r="B259" s="0" t="s">
        <v>8022</v>
      </c>
      <c r="D259" s="0" t="s">
        <v>8023</v>
      </c>
      <c r="E259" s="0" t="s">
        <v>44</v>
      </c>
      <c r="F259" s="0" t="s">
        <v>8024</v>
      </c>
      <c r="M259" s="0" t="s">
        <v>46</v>
      </c>
      <c r="Q259" s="0" t="s">
        <v>933</v>
      </c>
      <c r="AB259" s="0" t="s">
        <v>48</v>
      </c>
      <c r="AC259" s="0" t="n">
        <f aca="false">FALSE()</f>
        <v>0</v>
      </c>
      <c r="AF259" s="0" t="s">
        <v>48</v>
      </c>
    </row>
    <row r="260" customFormat="false" ht="15" hidden="false" customHeight="false" outlineLevel="0" collapsed="false">
      <c r="A260" s="0" t="s">
        <v>8025</v>
      </c>
      <c r="B260" s="0" t="s">
        <v>8026</v>
      </c>
      <c r="D260" s="0" t="s">
        <v>8027</v>
      </c>
      <c r="E260" s="0" t="s">
        <v>44</v>
      </c>
      <c r="F260" s="0" t="s">
        <v>8028</v>
      </c>
      <c r="M260" s="0" t="s">
        <v>46</v>
      </c>
      <c r="Q260" s="0" t="s">
        <v>8029</v>
      </c>
      <c r="AB260" s="0" t="s">
        <v>48</v>
      </c>
      <c r="AC260" s="0" t="n">
        <f aca="false">FALSE()</f>
        <v>0</v>
      </c>
      <c r="AF260" s="0" t="s">
        <v>48</v>
      </c>
    </row>
    <row r="261" customFormat="false" ht="15" hidden="false" customHeight="false" outlineLevel="0" collapsed="false">
      <c r="A261" s="0" t="s">
        <v>60</v>
      </c>
      <c r="B261" s="0" t="s">
        <v>8030</v>
      </c>
      <c r="D261" s="0" t="s">
        <v>8031</v>
      </c>
      <c r="E261" s="0" t="s">
        <v>44</v>
      </c>
      <c r="F261" s="0" t="s">
        <v>8032</v>
      </c>
      <c r="M261" s="0" t="s">
        <v>46</v>
      </c>
      <c r="Q261" s="0" t="s">
        <v>1265</v>
      </c>
      <c r="AB261" s="0" t="s">
        <v>48</v>
      </c>
      <c r="AC261" s="0" t="n">
        <f aca="false">FALSE()</f>
        <v>0</v>
      </c>
      <c r="AF261" s="0" t="s">
        <v>48</v>
      </c>
    </row>
    <row r="262" customFormat="false" ht="15" hidden="false" customHeight="false" outlineLevel="0" collapsed="false">
      <c r="A262" s="0" t="s">
        <v>4269</v>
      </c>
      <c r="B262" s="0" t="s">
        <v>5039</v>
      </c>
      <c r="D262" s="0" t="s">
        <v>8033</v>
      </c>
      <c r="E262" s="0" t="s">
        <v>44</v>
      </c>
      <c r="F262" s="0" t="s">
        <v>8034</v>
      </c>
      <c r="M262" s="0" t="s">
        <v>46</v>
      </c>
      <c r="Q262" s="0" t="s">
        <v>2885</v>
      </c>
      <c r="AB262" s="0" t="s">
        <v>48</v>
      </c>
      <c r="AC262" s="0" t="n">
        <f aca="false">FALSE()</f>
        <v>0</v>
      </c>
      <c r="AF262" s="0" t="s">
        <v>48</v>
      </c>
    </row>
    <row r="263" customFormat="false" ht="15" hidden="false" customHeight="false" outlineLevel="0" collapsed="false">
      <c r="A263" s="0" t="s">
        <v>4843</v>
      </c>
      <c r="B263" s="0" t="s">
        <v>8035</v>
      </c>
      <c r="D263" s="0" t="s">
        <v>8036</v>
      </c>
      <c r="E263" s="0" t="s">
        <v>44</v>
      </c>
      <c r="F263" s="0" t="s">
        <v>8037</v>
      </c>
      <c r="M263" s="0" t="s">
        <v>46</v>
      </c>
      <c r="Q263" s="0" t="s">
        <v>8038</v>
      </c>
      <c r="AB263" s="0" t="s">
        <v>48</v>
      </c>
      <c r="AC263" s="0" t="n">
        <f aca="false">FALSE()</f>
        <v>0</v>
      </c>
      <c r="AF263" s="0" t="s">
        <v>48</v>
      </c>
    </row>
    <row r="264" customFormat="false" ht="15" hidden="false" customHeight="false" outlineLevel="0" collapsed="false">
      <c r="A264" s="0" t="s">
        <v>1320</v>
      </c>
      <c r="B264" s="0" t="s">
        <v>1603</v>
      </c>
      <c r="D264" s="0" t="s">
        <v>8039</v>
      </c>
      <c r="E264" s="0" t="s">
        <v>44</v>
      </c>
      <c r="F264" s="0" t="s">
        <v>8040</v>
      </c>
      <c r="M264" s="0" t="s">
        <v>46</v>
      </c>
      <c r="Q264" s="0" t="s">
        <v>984</v>
      </c>
      <c r="AB264" s="0" t="s">
        <v>48</v>
      </c>
      <c r="AC264" s="0" t="n">
        <f aca="false">FALSE()</f>
        <v>0</v>
      </c>
      <c r="AF264" s="0" t="s">
        <v>48</v>
      </c>
    </row>
    <row r="265" customFormat="false" ht="15" hidden="false" customHeight="false" outlineLevel="0" collapsed="false">
      <c r="A265" s="0" t="s">
        <v>1907</v>
      </c>
      <c r="B265" s="0" t="s">
        <v>1054</v>
      </c>
      <c r="D265" s="0" t="s">
        <v>8041</v>
      </c>
      <c r="E265" s="0" t="s">
        <v>44</v>
      </c>
      <c r="F265" s="0" t="s">
        <v>8042</v>
      </c>
      <c r="M265" s="0" t="s">
        <v>46</v>
      </c>
      <c r="Q265" s="0" t="s">
        <v>8043</v>
      </c>
      <c r="AB265" s="0" t="s">
        <v>48</v>
      </c>
      <c r="AC265" s="0" t="n">
        <f aca="false">FALSE()</f>
        <v>0</v>
      </c>
      <c r="AF265" s="0" t="s">
        <v>48</v>
      </c>
    </row>
    <row r="266" customFormat="false" ht="15" hidden="false" customHeight="false" outlineLevel="0" collapsed="false">
      <c r="A266" s="0" t="s">
        <v>8044</v>
      </c>
      <c r="B266" s="0" t="s">
        <v>8045</v>
      </c>
      <c r="D266" s="0" t="s">
        <v>8046</v>
      </c>
      <c r="E266" s="0" t="s">
        <v>44</v>
      </c>
      <c r="F266" s="0" t="s">
        <v>8047</v>
      </c>
      <c r="M266" s="0" t="s">
        <v>46</v>
      </c>
      <c r="Q266" s="0" t="s">
        <v>1469</v>
      </c>
      <c r="AB266" s="0" t="s">
        <v>48</v>
      </c>
      <c r="AC266" s="0" t="n">
        <f aca="false">FALSE()</f>
        <v>0</v>
      </c>
      <c r="AF266" s="0" t="s">
        <v>48</v>
      </c>
    </row>
    <row r="267" customFormat="false" ht="15" hidden="false" customHeight="false" outlineLevel="0" collapsed="false">
      <c r="A267" s="0" t="s">
        <v>1964</v>
      </c>
      <c r="B267" s="0" t="s">
        <v>8048</v>
      </c>
      <c r="D267" s="0" t="s">
        <v>8049</v>
      </c>
      <c r="E267" s="0" t="s">
        <v>44</v>
      </c>
      <c r="F267" s="0" t="s">
        <v>8050</v>
      </c>
      <c r="M267" s="0" t="s">
        <v>46</v>
      </c>
      <c r="Q267" s="0" t="s">
        <v>1073</v>
      </c>
      <c r="AB267" s="0" t="s">
        <v>48</v>
      </c>
      <c r="AC267" s="0" t="n">
        <f aca="false">FALSE()</f>
        <v>0</v>
      </c>
      <c r="AF267" s="0" t="s">
        <v>48</v>
      </c>
    </row>
    <row r="268" customFormat="false" ht="15" hidden="false" customHeight="false" outlineLevel="0" collapsed="false">
      <c r="A268" s="0" t="s">
        <v>1124</v>
      </c>
      <c r="B268" s="0" t="s">
        <v>8051</v>
      </c>
      <c r="D268" s="0" t="s">
        <v>8052</v>
      </c>
      <c r="E268" s="0" t="s">
        <v>44</v>
      </c>
      <c r="F268" s="0" t="s">
        <v>8053</v>
      </c>
      <c r="M268" s="0" t="s">
        <v>46</v>
      </c>
      <c r="Q268" s="0" t="s">
        <v>116</v>
      </c>
      <c r="AB268" s="0" t="s">
        <v>48</v>
      </c>
      <c r="AC268" s="0" t="n">
        <f aca="false">FALSE()</f>
        <v>0</v>
      </c>
      <c r="AF268" s="0" t="s">
        <v>48</v>
      </c>
    </row>
    <row r="269" customFormat="false" ht="15" hidden="false" customHeight="false" outlineLevel="0" collapsed="false">
      <c r="A269" s="0" t="s">
        <v>2308</v>
      </c>
      <c r="B269" s="0" t="s">
        <v>8054</v>
      </c>
      <c r="D269" s="0" t="s">
        <v>8055</v>
      </c>
      <c r="E269" s="0" t="s">
        <v>44</v>
      </c>
      <c r="F269" s="0" t="s">
        <v>8056</v>
      </c>
      <c r="M269" s="0" t="s">
        <v>46</v>
      </c>
      <c r="Q269" s="0" t="s">
        <v>1759</v>
      </c>
      <c r="AB269" s="0" t="s">
        <v>48</v>
      </c>
      <c r="AC269" s="0" t="n">
        <f aca="false">FALSE()</f>
        <v>0</v>
      </c>
      <c r="AF269" s="0" t="s">
        <v>48</v>
      </c>
    </row>
    <row r="270" customFormat="false" ht="15" hidden="false" customHeight="false" outlineLevel="0" collapsed="false">
      <c r="A270" s="0" t="s">
        <v>138</v>
      </c>
      <c r="B270" s="0" t="s">
        <v>8057</v>
      </c>
      <c r="D270" s="0" t="s">
        <v>8058</v>
      </c>
      <c r="E270" s="0" t="s">
        <v>44</v>
      </c>
      <c r="F270" s="0" t="s">
        <v>8059</v>
      </c>
      <c r="M270" s="0" t="s">
        <v>46</v>
      </c>
      <c r="Q270" s="0" t="s">
        <v>1323</v>
      </c>
      <c r="AB270" s="0" t="s">
        <v>48</v>
      </c>
      <c r="AC270" s="0" t="n">
        <f aca="false">FALSE()</f>
        <v>0</v>
      </c>
      <c r="AF270" s="0" t="s">
        <v>48</v>
      </c>
    </row>
    <row r="271" customFormat="false" ht="15" hidden="false" customHeight="false" outlineLevel="0" collapsed="false">
      <c r="A271" s="0" t="s">
        <v>8060</v>
      </c>
      <c r="B271" s="0" t="s">
        <v>2414</v>
      </c>
      <c r="D271" s="0" t="s">
        <v>8061</v>
      </c>
      <c r="E271" s="0" t="s">
        <v>44</v>
      </c>
      <c r="F271" s="0" t="s">
        <v>8062</v>
      </c>
      <c r="M271" s="0" t="s">
        <v>46</v>
      </c>
      <c r="Q271" s="0" t="s">
        <v>629</v>
      </c>
      <c r="AB271" s="0" t="s">
        <v>48</v>
      </c>
      <c r="AC271" s="0" t="n">
        <f aca="false">FALSE()</f>
        <v>0</v>
      </c>
      <c r="AF271" s="0" t="s">
        <v>48</v>
      </c>
    </row>
    <row r="272" customFormat="false" ht="15" hidden="false" customHeight="false" outlineLevel="0" collapsed="false">
      <c r="A272" s="0" t="s">
        <v>1846</v>
      </c>
      <c r="B272" s="0" t="s">
        <v>8063</v>
      </c>
      <c r="D272" s="0" t="s">
        <v>8064</v>
      </c>
      <c r="E272" s="0" t="s">
        <v>44</v>
      </c>
      <c r="F272" s="0" t="s">
        <v>8065</v>
      </c>
      <c r="M272" s="0" t="s">
        <v>46</v>
      </c>
      <c r="Q272" s="0" t="s">
        <v>292</v>
      </c>
      <c r="AB272" s="0" t="s">
        <v>48</v>
      </c>
      <c r="AC272" s="0" t="n">
        <f aca="false">FALSE()</f>
        <v>0</v>
      </c>
      <c r="AF272" s="0" t="s">
        <v>48</v>
      </c>
    </row>
    <row r="273" customFormat="false" ht="15" hidden="false" customHeight="false" outlineLevel="0" collapsed="false">
      <c r="A273" s="0" t="s">
        <v>8066</v>
      </c>
      <c r="B273" s="0" t="s">
        <v>6471</v>
      </c>
      <c r="D273" s="0" t="s">
        <v>8067</v>
      </c>
      <c r="E273" s="0" t="s">
        <v>44</v>
      </c>
      <c r="F273" s="0" t="s">
        <v>8068</v>
      </c>
      <c r="M273" s="0" t="s">
        <v>46</v>
      </c>
      <c r="Q273" s="0" t="s">
        <v>3143</v>
      </c>
      <c r="AB273" s="0" t="s">
        <v>48</v>
      </c>
      <c r="AC273" s="0" t="n">
        <f aca="false">FALSE()</f>
        <v>0</v>
      </c>
      <c r="AF273" s="0" t="s">
        <v>48</v>
      </c>
    </row>
    <row r="274" customFormat="false" ht="15" hidden="false" customHeight="false" outlineLevel="0" collapsed="false">
      <c r="A274" s="0" t="s">
        <v>8069</v>
      </c>
      <c r="B274" s="0" t="s">
        <v>8070</v>
      </c>
      <c r="D274" s="0" t="s">
        <v>8071</v>
      </c>
      <c r="E274" s="0" t="s">
        <v>44</v>
      </c>
      <c r="F274" s="0" t="s">
        <v>8072</v>
      </c>
      <c r="M274" s="0" t="s">
        <v>46</v>
      </c>
      <c r="Q274" s="0" t="s">
        <v>8073</v>
      </c>
      <c r="AB274" s="0" t="s">
        <v>48</v>
      </c>
      <c r="AC274" s="0" t="n">
        <f aca="false">FALSE()</f>
        <v>0</v>
      </c>
      <c r="AF274" s="0" t="s">
        <v>48</v>
      </c>
    </row>
    <row r="275" customFormat="false" ht="15" hidden="false" customHeight="false" outlineLevel="0" collapsed="false">
      <c r="A275" s="0" t="s">
        <v>106</v>
      </c>
      <c r="B275" s="0" t="s">
        <v>107</v>
      </c>
      <c r="D275" s="0" t="s">
        <v>8074</v>
      </c>
      <c r="E275" s="0" t="s">
        <v>44</v>
      </c>
      <c r="F275" s="0" t="s">
        <v>109</v>
      </c>
      <c r="M275" s="0" t="s">
        <v>46</v>
      </c>
      <c r="Q275" s="0" t="s">
        <v>110</v>
      </c>
      <c r="AB275" s="0" t="s">
        <v>48</v>
      </c>
      <c r="AC275" s="0" t="n">
        <f aca="false">FALSE()</f>
        <v>0</v>
      </c>
      <c r="AF275" s="0" t="s">
        <v>48</v>
      </c>
    </row>
    <row r="276" customFormat="false" ht="15" hidden="false" customHeight="false" outlineLevel="0" collapsed="false">
      <c r="A276" s="0" t="s">
        <v>1047</v>
      </c>
      <c r="B276" s="0" t="s">
        <v>8075</v>
      </c>
      <c r="D276" s="0" t="s">
        <v>8076</v>
      </c>
      <c r="E276" s="0" t="s">
        <v>44</v>
      </c>
      <c r="F276" s="0" t="s">
        <v>8077</v>
      </c>
      <c r="M276" s="0" t="s">
        <v>46</v>
      </c>
      <c r="Q276" s="0" t="s">
        <v>5385</v>
      </c>
      <c r="AB276" s="0" t="s">
        <v>48</v>
      </c>
      <c r="AC276" s="0" t="n">
        <f aca="false">FALSE()</f>
        <v>0</v>
      </c>
      <c r="AF276" s="0" t="s">
        <v>48</v>
      </c>
    </row>
    <row r="277" customFormat="false" ht="15" hidden="false" customHeight="false" outlineLevel="0" collapsed="false">
      <c r="A277" s="0" t="s">
        <v>91</v>
      </c>
      <c r="B277" s="0" t="s">
        <v>8078</v>
      </c>
      <c r="D277" s="0" t="s">
        <v>8079</v>
      </c>
      <c r="E277" s="0" t="s">
        <v>44</v>
      </c>
      <c r="F277" s="0" t="s">
        <v>8080</v>
      </c>
      <c r="M277" s="0" t="s">
        <v>46</v>
      </c>
      <c r="Q277" s="0" t="s">
        <v>251</v>
      </c>
      <c r="AB277" s="0" t="s">
        <v>48</v>
      </c>
      <c r="AC277" s="0" t="n">
        <f aca="false">FALSE()</f>
        <v>0</v>
      </c>
      <c r="AF277" s="0" t="s">
        <v>48</v>
      </c>
    </row>
    <row r="278" customFormat="false" ht="15" hidden="false" customHeight="false" outlineLevel="0" collapsed="false">
      <c r="A278" s="0" t="s">
        <v>5567</v>
      </c>
      <c r="B278" s="0" t="s">
        <v>8081</v>
      </c>
      <c r="D278" s="0" t="s">
        <v>8082</v>
      </c>
      <c r="E278" s="0" t="s">
        <v>44</v>
      </c>
      <c r="F278" s="0" t="s">
        <v>8083</v>
      </c>
      <c r="M278" s="0" t="s">
        <v>46</v>
      </c>
      <c r="Q278" s="0" t="s">
        <v>2054</v>
      </c>
      <c r="AB278" s="0" t="s">
        <v>48</v>
      </c>
      <c r="AC278" s="0" t="n">
        <f aca="false">FALSE()</f>
        <v>0</v>
      </c>
      <c r="AF278" s="0" t="s">
        <v>48</v>
      </c>
    </row>
    <row r="279" customFormat="false" ht="15" hidden="false" customHeight="false" outlineLevel="0" collapsed="false">
      <c r="A279" s="0" t="s">
        <v>850</v>
      </c>
      <c r="B279" s="0" t="s">
        <v>5589</v>
      </c>
      <c r="D279" s="0" t="s">
        <v>8084</v>
      </c>
      <c r="E279" s="0" t="s">
        <v>44</v>
      </c>
      <c r="F279" s="0" t="s">
        <v>8085</v>
      </c>
      <c r="M279" s="0" t="s">
        <v>46</v>
      </c>
      <c r="Q279" s="0" t="s">
        <v>1380</v>
      </c>
      <c r="AB279" s="0" t="s">
        <v>48</v>
      </c>
      <c r="AC279" s="0" t="n">
        <f aca="false">FALSE()</f>
        <v>0</v>
      </c>
      <c r="AF279" s="0" t="s">
        <v>48</v>
      </c>
    </row>
    <row r="280" customFormat="false" ht="15" hidden="false" customHeight="false" outlineLevel="0" collapsed="false">
      <c r="A280" s="0" t="s">
        <v>3246</v>
      </c>
      <c r="B280" s="0" t="s">
        <v>2118</v>
      </c>
      <c r="D280" s="0" t="s">
        <v>8086</v>
      </c>
      <c r="E280" s="0" t="s">
        <v>44</v>
      </c>
      <c r="F280" s="0" t="s">
        <v>8087</v>
      </c>
      <c r="M280" s="0" t="s">
        <v>46</v>
      </c>
      <c r="Q280" s="0" t="s">
        <v>655</v>
      </c>
      <c r="AB280" s="0" t="s">
        <v>48</v>
      </c>
      <c r="AC280" s="0" t="n">
        <f aca="false">FALSE()</f>
        <v>0</v>
      </c>
      <c r="AF280" s="0" t="s">
        <v>48</v>
      </c>
    </row>
    <row r="281" customFormat="false" ht="15" hidden="false" customHeight="false" outlineLevel="0" collapsed="false">
      <c r="A281" s="0" t="s">
        <v>866</v>
      </c>
      <c r="B281" s="0" t="s">
        <v>7139</v>
      </c>
      <c r="D281" s="0" t="s">
        <v>8088</v>
      </c>
      <c r="E281" s="0" t="s">
        <v>44</v>
      </c>
      <c r="F281" s="0" t="s">
        <v>7141</v>
      </c>
      <c r="M281" s="0" t="s">
        <v>46</v>
      </c>
      <c r="Q281" s="0" t="s">
        <v>377</v>
      </c>
      <c r="AB281" s="0" t="s">
        <v>48</v>
      </c>
      <c r="AC281" s="0" t="n">
        <f aca="false">FALSE()</f>
        <v>0</v>
      </c>
      <c r="AF281" s="0" t="s">
        <v>48</v>
      </c>
    </row>
    <row r="282" customFormat="false" ht="15" hidden="false" customHeight="false" outlineLevel="0" collapsed="false">
      <c r="A282" s="0" t="s">
        <v>547</v>
      </c>
      <c r="B282" s="0" t="s">
        <v>8089</v>
      </c>
      <c r="D282" s="0" t="s">
        <v>8090</v>
      </c>
      <c r="E282" s="0" t="s">
        <v>44</v>
      </c>
      <c r="F282" s="0" t="s">
        <v>8091</v>
      </c>
      <c r="M282" s="0" t="s">
        <v>46</v>
      </c>
      <c r="Q282" s="0" t="s">
        <v>677</v>
      </c>
      <c r="AB282" s="0" t="s">
        <v>48</v>
      </c>
      <c r="AC282" s="0" t="n">
        <f aca="false">FALSE()</f>
        <v>0</v>
      </c>
      <c r="AF282" s="0" t="s">
        <v>48</v>
      </c>
    </row>
    <row r="283" customFormat="false" ht="15" hidden="false" customHeight="false" outlineLevel="0" collapsed="false">
      <c r="A283" s="0" t="s">
        <v>5484</v>
      </c>
      <c r="B283" s="0" t="s">
        <v>8092</v>
      </c>
      <c r="D283" s="0" t="s">
        <v>8093</v>
      </c>
      <c r="E283" s="0" t="s">
        <v>44</v>
      </c>
      <c r="F283" s="0" t="s">
        <v>8094</v>
      </c>
      <c r="M283" s="0" t="s">
        <v>46</v>
      </c>
      <c r="Q283" s="0" t="s">
        <v>672</v>
      </c>
      <c r="AB283" s="0" t="s">
        <v>48</v>
      </c>
      <c r="AC283" s="0" t="n">
        <f aca="false">FALSE()</f>
        <v>0</v>
      </c>
      <c r="AF283" s="0" t="s">
        <v>48</v>
      </c>
    </row>
    <row r="284" customFormat="false" ht="15" hidden="false" customHeight="false" outlineLevel="0" collapsed="false">
      <c r="A284" s="0" t="s">
        <v>1240</v>
      </c>
      <c r="B284" s="0" t="s">
        <v>8095</v>
      </c>
      <c r="D284" s="0" t="s">
        <v>8096</v>
      </c>
      <c r="E284" s="0" t="s">
        <v>44</v>
      </c>
      <c r="F284" s="0" t="s">
        <v>8097</v>
      </c>
      <c r="M284" s="0" t="s">
        <v>46</v>
      </c>
      <c r="Q284" s="0" t="s">
        <v>1003</v>
      </c>
      <c r="AB284" s="0" t="s">
        <v>48</v>
      </c>
      <c r="AC284" s="0" t="n">
        <f aca="false">FALSE()</f>
        <v>0</v>
      </c>
      <c r="AF284" s="0" t="s">
        <v>48</v>
      </c>
    </row>
    <row r="285" customFormat="false" ht="15" hidden="false" customHeight="false" outlineLevel="0" collapsed="false">
      <c r="A285" s="0" t="s">
        <v>2013</v>
      </c>
      <c r="B285" s="0" t="s">
        <v>2727</v>
      </c>
      <c r="D285" s="0" t="s">
        <v>8098</v>
      </c>
      <c r="E285" s="0" t="s">
        <v>44</v>
      </c>
      <c r="F285" s="0" t="s">
        <v>8099</v>
      </c>
      <c r="M285" s="0" t="s">
        <v>46</v>
      </c>
      <c r="Q285" s="0" t="s">
        <v>726</v>
      </c>
      <c r="AB285" s="0" t="s">
        <v>48</v>
      </c>
      <c r="AC285" s="0" t="n">
        <f aca="false">FALSE()</f>
        <v>0</v>
      </c>
      <c r="AF285" s="0" t="s">
        <v>48</v>
      </c>
    </row>
    <row r="286" customFormat="false" ht="15" hidden="false" customHeight="false" outlineLevel="0" collapsed="false">
      <c r="A286" s="0" t="s">
        <v>1714</v>
      </c>
      <c r="B286" s="0" t="s">
        <v>8100</v>
      </c>
      <c r="D286" s="0" t="s">
        <v>8101</v>
      </c>
      <c r="E286" s="0" t="s">
        <v>44</v>
      </c>
      <c r="F286" s="0" t="s">
        <v>8102</v>
      </c>
      <c r="M286" s="0" t="s">
        <v>46</v>
      </c>
      <c r="Q286" s="0" t="s">
        <v>5376</v>
      </c>
      <c r="AB286" s="0" t="s">
        <v>48</v>
      </c>
      <c r="AC286" s="0" t="n">
        <f aca="false">FALSE()</f>
        <v>0</v>
      </c>
      <c r="AF286" s="0" t="s">
        <v>48</v>
      </c>
    </row>
    <row r="287" customFormat="false" ht="15" hidden="false" customHeight="false" outlineLevel="0" collapsed="false">
      <c r="A287" s="0" t="s">
        <v>813</v>
      </c>
      <c r="B287" s="0" t="s">
        <v>8103</v>
      </c>
      <c r="D287" s="0" t="s">
        <v>8104</v>
      </c>
      <c r="E287" s="0" t="s">
        <v>44</v>
      </c>
      <c r="F287" s="0" t="s">
        <v>8105</v>
      </c>
      <c r="M287" s="0" t="s">
        <v>46</v>
      </c>
      <c r="Q287" s="0" t="s">
        <v>8106</v>
      </c>
      <c r="AB287" s="0" t="s">
        <v>48</v>
      </c>
      <c r="AC287" s="0" t="n">
        <f aca="false">FALSE()</f>
        <v>0</v>
      </c>
      <c r="AF287" s="0" t="s">
        <v>48</v>
      </c>
    </row>
    <row r="288" customFormat="false" ht="15" hidden="false" customHeight="false" outlineLevel="0" collapsed="false">
      <c r="A288" s="0" t="s">
        <v>2013</v>
      </c>
      <c r="B288" s="0" t="s">
        <v>8107</v>
      </c>
      <c r="D288" s="0" t="s">
        <v>8108</v>
      </c>
      <c r="E288" s="0" t="s">
        <v>44</v>
      </c>
      <c r="F288" s="0" t="s">
        <v>8109</v>
      </c>
      <c r="M288" s="0" t="s">
        <v>46</v>
      </c>
      <c r="Q288" s="0" t="s">
        <v>2618</v>
      </c>
      <c r="AB288" s="0" t="s">
        <v>48</v>
      </c>
      <c r="AC288" s="0" t="n">
        <f aca="false">FALSE()</f>
        <v>0</v>
      </c>
      <c r="AF288" s="0" t="s">
        <v>48</v>
      </c>
    </row>
    <row r="289" customFormat="false" ht="15" hidden="false" customHeight="false" outlineLevel="0" collapsed="false">
      <c r="A289" s="0" t="s">
        <v>656</v>
      </c>
      <c r="B289" s="0" t="s">
        <v>3423</v>
      </c>
      <c r="D289" s="0" t="s">
        <v>8110</v>
      </c>
      <c r="E289" s="0" t="s">
        <v>44</v>
      </c>
      <c r="F289" s="0" t="s">
        <v>8111</v>
      </c>
      <c r="M289" s="0" t="s">
        <v>46</v>
      </c>
      <c r="Q289" s="0" t="s">
        <v>1092</v>
      </c>
      <c r="AB289" s="0" t="s">
        <v>48</v>
      </c>
      <c r="AC289" s="0" t="n">
        <f aca="false">FALSE()</f>
        <v>0</v>
      </c>
      <c r="AF289" s="0" t="s">
        <v>48</v>
      </c>
    </row>
    <row r="290" customFormat="false" ht="15" hidden="false" customHeight="false" outlineLevel="0" collapsed="false">
      <c r="A290" s="0" t="s">
        <v>3750</v>
      </c>
      <c r="B290" s="0" t="s">
        <v>8112</v>
      </c>
      <c r="D290" s="0" t="s">
        <v>8113</v>
      </c>
      <c r="E290" s="0" t="s">
        <v>44</v>
      </c>
      <c r="F290" s="0" t="s">
        <v>8114</v>
      </c>
      <c r="M290" s="0" t="s">
        <v>46</v>
      </c>
      <c r="Q290" s="0" t="s">
        <v>3920</v>
      </c>
      <c r="AB290" s="0" t="s">
        <v>48</v>
      </c>
      <c r="AC290" s="0" t="n">
        <f aca="false">FALSE()</f>
        <v>0</v>
      </c>
      <c r="AF290" s="0" t="s">
        <v>48</v>
      </c>
    </row>
    <row r="291" customFormat="false" ht="15" hidden="false" customHeight="false" outlineLevel="0" collapsed="false">
      <c r="A291" s="0" t="s">
        <v>8115</v>
      </c>
      <c r="B291" s="0" t="s">
        <v>8116</v>
      </c>
      <c r="D291" s="0" t="s">
        <v>8117</v>
      </c>
      <c r="E291" s="0" t="s">
        <v>44</v>
      </c>
      <c r="F291" s="0" t="s">
        <v>8118</v>
      </c>
      <c r="M291" s="0" t="s">
        <v>46</v>
      </c>
      <c r="Q291" s="0" t="s">
        <v>1713</v>
      </c>
      <c r="AB291" s="0" t="s">
        <v>48</v>
      </c>
      <c r="AC291" s="0" t="n">
        <f aca="false">FALSE()</f>
        <v>0</v>
      </c>
      <c r="AF291" s="0" t="s">
        <v>48</v>
      </c>
    </row>
    <row r="292" customFormat="false" ht="15" hidden="false" customHeight="false" outlineLevel="0" collapsed="false">
      <c r="A292" s="0" t="s">
        <v>7863</v>
      </c>
      <c r="B292" s="0" t="s">
        <v>6219</v>
      </c>
      <c r="D292" s="0" t="s">
        <v>8119</v>
      </c>
      <c r="E292" s="0" t="s">
        <v>44</v>
      </c>
      <c r="F292" s="0" t="s">
        <v>8120</v>
      </c>
      <c r="M292" s="0" t="s">
        <v>46</v>
      </c>
      <c r="Q292" s="0" t="s">
        <v>8121</v>
      </c>
      <c r="AB292" s="0" t="s">
        <v>48</v>
      </c>
      <c r="AC292" s="0" t="n">
        <f aca="false">FALSE()</f>
        <v>0</v>
      </c>
      <c r="AF292" s="0" t="s">
        <v>48</v>
      </c>
    </row>
    <row r="293" customFormat="false" ht="15" hidden="false" customHeight="false" outlineLevel="0" collapsed="false">
      <c r="A293" s="0" t="s">
        <v>1954</v>
      </c>
      <c r="B293" s="0" t="s">
        <v>8122</v>
      </c>
      <c r="D293" s="0" t="s">
        <v>8123</v>
      </c>
      <c r="E293" s="0" t="s">
        <v>44</v>
      </c>
      <c r="F293" s="0" t="s">
        <v>8124</v>
      </c>
      <c r="M293" s="0" t="s">
        <v>46</v>
      </c>
      <c r="Q293" s="0" t="s">
        <v>251</v>
      </c>
      <c r="AB293" s="0" t="s">
        <v>48</v>
      </c>
      <c r="AC293" s="0" t="n">
        <f aca="false">FALSE()</f>
        <v>0</v>
      </c>
      <c r="AF293" s="0" t="s">
        <v>48</v>
      </c>
    </row>
    <row r="294" customFormat="false" ht="15" hidden="false" customHeight="false" outlineLevel="0" collapsed="false">
      <c r="A294" s="0" t="s">
        <v>2017</v>
      </c>
      <c r="B294" s="0" t="s">
        <v>334</v>
      </c>
      <c r="D294" s="0" t="s">
        <v>8125</v>
      </c>
      <c r="E294" s="0" t="s">
        <v>44</v>
      </c>
      <c r="F294" s="0" t="s">
        <v>8126</v>
      </c>
      <c r="M294" s="0" t="s">
        <v>46</v>
      </c>
      <c r="Q294" s="0" t="s">
        <v>4345</v>
      </c>
      <c r="AB294" s="0" t="s">
        <v>48</v>
      </c>
      <c r="AC294" s="0" t="n">
        <f aca="false">FALSE()</f>
        <v>0</v>
      </c>
      <c r="AF294" s="0" t="s">
        <v>48</v>
      </c>
    </row>
    <row r="295" customFormat="false" ht="15" hidden="false" customHeight="false" outlineLevel="0" collapsed="false">
      <c r="A295" s="0" t="s">
        <v>850</v>
      </c>
      <c r="B295" s="0" t="s">
        <v>1604</v>
      </c>
      <c r="D295" s="0" t="s">
        <v>8127</v>
      </c>
      <c r="E295" s="0" t="s">
        <v>44</v>
      </c>
      <c r="F295" s="0" t="s">
        <v>8128</v>
      </c>
      <c r="M295" s="0" t="s">
        <v>46</v>
      </c>
      <c r="Q295" s="0" t="s">
        <v>8129</v>
      </c>
      <c r="AB295" s="0" t="s">
        <v>48</v>
      </c>
      <c r="AC295" s="0" t="n">
        <f aca="false">FALSE()</f>
        <v>0</v>
      </c>
      <c r="AF295" s="0" t="s">
        <v>48</v>
      </c>
    </row>
    <row r="296" customFormat="false" ht="15" hidden="false" customHeight="false" outlineLevel="0" collapsed="false">
      <c r="A296" s="0" t="s">
        <v>2156</v>
      </c>
      <c r="B296" s="0" t="s">
        <v>2157</v>
      </c>
      <c r="D296" s="0" t="s">
        <v>8130</v>
      </c>
      <c r="E296" s="0" t="s">
        <v>44</v>
      </c>
      <c r="F296" s="0" t="s">
        <v>2159</v>
      </c>
      <c r="M296" s="0" t="s">
        <v>46</v>
      </c>
      <c r="Q296" s="0" t="s">
        <v>2109</v>
      </c>
      <c r="AB296" s="0" t="s">
        <v>48</v>
      </c>
      <c r="AC296" s="0" t="n">
        <f aca="false">FALSE()</f>
        <v>0</v>
      </c>
      <c r="AF296" s="0" t="s">
        <v>48</v>
      </c>
    </row>
    <row r="297" customFormat="false" ht="15" hidden="false" customHeight="false" outlineLevel="0" collapsed="false">
      <c r="A297" s="0" t="s">
        <v>195</v>
      </c>
      <c r="B297" s="0" t="s">
        <v>8131</v>
      </c>
      <c r="D297" s="0" t="s">
        <v>8132</v>
      </c>
      <c r="E297" s="0" t="s">
        <v>44</v>
      </c>
      <c r="F297" s="0" t="s">
        <v>8133</v>
      </c>
      <c r="M297" s="0" t="s">
        <v>46</v>
      </c>
      <c r="Q297" s="0" t="s">
        <v>8134</v>
      </c>
      <c r="AB297" s="0" t="s">
        <v>48</v>
      </c>
      <c r="AC297" s="0" t="n">
        <f aca="false">FALSE()</f>
        <v>0</v>
      </c>
      <c r="AF297" s="0" t="s">
        <v>48</v>
      </c>
    </row>
    <row r="298" customFormat="false" ht="15" hidden="false" customHeight="false" outlineLevel="0" collapsed="false">
      <c r="A298" s="0" t="s">
        <v>6794</v>
      </c>
      <c r="B298" s="0" t="s">
        <v>3296</v>
      </c>
      <c r="D298" s="0" t="s">
        <v>8135</v>
      </c>
      <c r="E298" s="0" t="s">
        <v>44</v>
      </c>
      <c r="F298" s="0" t="s">
        <v>8136</v>
      </c>
      <c r="M298" s="0" t="s">
        <v>46</v>
      </c>
      <c r="Q298" s="0" t="s">
        <v>280</v>
      </c>
      <c r="AB298" s="0" t="s">
        <v>48</v>
      </c>
      <c r="AC298" s="0" t="n">
        <f aca="false">FALSE()</f>
        <v>0</v>
      </c>
      <c r="AF298" s="0" t="s">
        <v>48</v>
      </c>
    </row>
    <row r="299" customFormat="false" ht="15" hidden="false" customHeight="false" outlineLevel="0" collapsed="false">
      <c r="A299" s="0" t="s">
        <v>3380</v>
      </c>
      <c r="B299" s="0" t="s">
        <v>8137</v>
      </c>
      <c r="D299" s="0" t="s">
        <v>8138</v>
      </c>
      <c r="E299" s="0" t="s">
        <v>44</v>
      </c>
      <c r="F299" s="0" t="s">
        <v>8139</v>
      </c>
      <c r="M299" s="0" t="s">
        <v>46</v>
      </c>
      <c r="Q299" s="0" t="s">
        <v>8140</v>
      </c>
      <c r="AB299" s="0" t="s">
        <v>48</v>
      </c>
      <c r="AC299" s="0" t="n">
        <f aca="false">FALSE()</f>
        <v>0</v>
      </c>
      <c r="AF299" s="0" t="s">
        <v>48</v>
      </c>
    </row>
    <row r="300" customFormat="false" ht="15" hidden="false" customHeight="false" outlineLevel="0" collapsed="false">
      <c r="A300" s="0" t="s">
        <v>8141</v>
      </c>
      <c r="B300" s="0" t="s">
        <v>6373</v>
      </c>
      <c r="D300" s="0" t="s">
        <v>8142</v>
      </c>
      <c r="E300" s="0" t="s">
        <v>44</v>
      </c>
      <c r="F300" s="0" t="s">
        <v>8143</v>
      </c>
      <c r="M300" s="0" t="s">
        <v>46</v>
      </c>
      <c r="Q300" s="0" t="s">
        <v>194</v>
      </c>
      <c r="AB300" s="0" t="s">
        <v>48</v>
      </c>
      <c r="AC300" s="0" t="n">
        <f aca="false">FALSE()</f>
        <v>0</v>
      </c>
      <c r="AF300" s="0" t="s">
        <v>48</v>
      </c>
    </row>
    <row r="301" customFormat="false" ht="15" hidden="false" customHeight="false" outlineLevel="0" collapsed="false">
      <c r="A301" s="0" t="s">
        <v>344</v>
      </c>
      <c r="B301" s="0" t="s">
        <v>5039</v>
      </c>
      <c r="D301" s="0" t="s">
        <v>8144</v>
      </c>
      <c r="E301" s="0" t="s">
        <v>44</v>
      </c>
      <c r="F301" s="0" t="s">
        <v>8145</v>
      </c>
      <c r="M301" s="0" t="s">
        <v>46</v>
      </c>
      <c r="Q301" s="0" t="s">
        <v>1330</v>
      </c>
      <c r="AB301" s="0" t="s">
        <v>48</v>
      </c>
      <c r="AC301" s="0" t="n">
        <f aca="false">FALSE()</f>
        <v>0</v>
      </c>
      <c r="AF301" s="0" t="s">
        <v>48</v>
      </c>
    </row>
    <row r="302" customFormat="false" ht="15" hidden="false" customHeight="false" outlineLevel="0" collapsed="false">
      <c r="A302" s="0" t="s">
        <v>8146</v>
      </c>
      <c r="B302" s="0" t="s">
        <v>8147</v>
      </c>
      <c r="D302" s="0" t="s">
        <v>8148</v>
      </c>
      <c r="E302" s="0" t="s">
        <v>44</v>
      </c>
      <c r="F302" s="0" t="s">
        <v>8149</v>
      </c>
      <c r="M302" s="0" t="s">
        <v>46</v>
      </c>
      <c r="Q302" s="0" t="s">
        <v>520</v>
      </c>
      <c r="AB302" s="0" t="s">
        <v>48</v>
      </c>
      <c r="AC302" s="0" t="n">
        <f aca="false">FALSE()</f>
        <v>0</v>
      </c>
      <c r="AF302" s="0" t="s">
        <v>48</v>
      </c>
    </row>
    <row r="303" customFormat="false" ht="15" hidden="false" customHeight="false" outlineLevel="0" collapsed="false">
      <c r="A303" s="0" t="s">
        <v>8150</v>
      </c>
      <c r="B303" s="0" t="s">
        <v>6471</v>
      </c>
      <c r="D303" s="0" t="s">
        <v>8151</v>
      </c>
      <c r="E303" s="0" t="s">
        <v>44</v>
      </c>
      <c r="F303" s="0" t="s">
        <v>8152</v>
      </c>
      <c r="M303" s="0" t="s">
        <v>46</v>
      </c>
      <c r="Q303" s="0" t="s">
        <v>596</v>
      </c>
      <c r="AB303" s="0" t="s">
        <v>48</v>
      </c>
      <c r="AC303" s="0" t="n">
        <f aca="false">FALSE()</f>
        <v>0</v>
      </c>
      <c r="AF303" s="0" t="s">
        <v>48</v>
      </c>
    </row>
    <row r="304" customFormat="false" ht="15" hidden="false" customHeight="false" outlineLevel="0" collapsed="false">
      <c r="A304" s="0" t="s">
        <v>1833</v>
      </c>
      <c r="B304" s="0" t="s">
        <v>8153</v>
      </c>
      <c r="D304" s="0" t="s">
        <v>8154</v>
      </c>
      <c r="E304" s="0" t="s">
        <v>44</v>
      </c>
      <c r="F304" s="0" t="s">
        <v>8154</v>
      </c>
      <c r="M304" s="0" t="s">
        <v>46</v>
      </c>
      <c r="Q304" s="0" t="s">
        <v>2701</v>
      </c>
      <c r="AB304" s="0" t="s">
        <v>48</v>
      </c>
      <c r="AC304" s="0" t="n">
        <f aca="false">FALSE()</f>
        <v>0</v>
      </c>
      <c r="AF304" s="0" t="s">
        <v>48</v>
      </c>
    </row>
    <row r="305" customFormat="false" ht="15" hidden="false" customHeight="false" outlineLevel="0" collapsed="false">
      <c r="A305" s="0" t="s">
        <v>195</v>
      </c>
      <c r="B305" s="0" t="s">
        <v>8155</v>
      </c>
      <c r="D305" s="0" t="s">
        <v>8156</v>
      </c>
      <c r="E305" s="0" t="s">
        <v>44</v>
      </c>
      <c r="F305" s="0" t="s">
        <v>8157</v>
      </c>
      <c r="M305" s="0" t="s">
        <v>46</v>
      </c>
      <c r="Q305" s="0" t="s">
        <v>169</v>
      </c>
      <c r="AB305" s="0" t="s">
        <v>48</v>
      </c>
      <c r="AC305" s="0" t="n">
        <f aca="false">FALSE()</f>
        <v>0</v>
      </c>
      <c r="AF305" s="0" t="s">
        <v>48</v>
      </c>
    </row>
    <row r="306" customFormat="false" ht="15" hidden="false" customHeight="false" outlineLevel="0" collapsed="false">
      <c r="A306" s="0" t="s">
        <v>138</v>
      </c>
      <c r="B306" s="0" t="s">
        <v>8158</v>
      </c>
      <c r="D306" s="0" t="s">
        <v>8159</v>
      </c>
      <c r="E306" s="0" t="s">
        <v>44</v>
      </c>
      <c r="F306" s="0" t="s">
        <v>8160</v>
      </c>
      <c r="M306" s="0" t="s">
        <v>46</v>
      </c>
      <c r="Q306" s="0" t="s">
        <v>1323</v>
      </c>
      <c r="AB306" s="0" t="s">
        <v>48</v>
      </c>
      <c r="AC306" s="0" t="n">
        <f aca="false">FALSE()</f>
        <v>0</v>
      </c>
      <c r="AF306" s="0" t="s">
        <v>48</v>
      </c>
    </row>
    <row r="307" customFormat="false" ht="15" hidden="false" customHeight="false" outlineLevel="0" collapsed="false">
      <c r="A307" s="0" t="s">
        <v>96</v>
      </c>
      <c r="B307" s="0" t="s">
        <v>8161</v>
      </c>
      <c r="D307" s="0" t="s">
        <v>8162</v>
      </c>
      <c r="E307" s="0" t="s">
        <v>44</v>
      </c>
      <c r="F307" s="0" t="s">
        <v>8163</v>
      </c>
      <c r="M307" s="0" t="s">
        <v>46</v>
      </c>
      <c r="Q307" s="0" t="s">
        <v>933</v>
      </c>
      <c r="AB307" s="0" t="s">
        <v>48</v>
      </c>
      <c r="AC307" s="0" t="n">
        <f aca="false">FALSE()</f>
        <v>0</v>
      </c>
      <c r="AF307" s="0" t="s">
        <v>48</v>
      </c>
    </row>
    <row r="308" customFormat="false" ht="15" hidden="false" customHeight="false" outlineLevel="0" collapsed="false">
      <c r="A308" s="0" t="s">
        <v>1874</v>
      </c>
      <c r="B308" s="0" t="s">
        <v>8164</v>
      </c>
      <c r="D308" s="0" t="s">
        <v>8165</v>
      </c>
      <c r="E308" s="0" t="s">
        <v>44</v>
      </c>
      <c r="F308" s="0" t="s">
        <v>8166</v>
      </c>
      <c r="M308" s="0" t="s">
        <v>46</v>
      </c>
      <c r="Q308" s="0" t="s">
        <v>480</v>
      </c>
      <c r="AB308" s="0" t="s">
        <v>48</v>
      </c>
      <c r="AC308" s="0" t="n">
        <f aca="false">FALSE()</f>
        <v>0</v>
      </c>
      <c r="AF308" s="0" t="s">
        <v>48</v>
      </c>
    </row>
    <row r="309" customFormat="false" ht="15" hidden="false" customHeight="false" outlineLevel="0" collapsed="false">
      <c r="A309" s="0" t="s">
        <v>208</v>
      </c>
      <c r="B309" s="0" t="s">
        <v>8167</v>
      </c>
      <c r="D309" s="0" t="s">
        <v>8168</v>
      </c>
      <c r="E309" s="0" t="s">
        <v>44</v>
      </c>
      <c r="F309" s="0" t="s">
        <v>8169</v>
      </c>
      <c r="M309" s="0" t="s">
        <v>46</v>
      </c>
      <c r="Q309" s="0" t="s">
        <v>1290</v>
      </c>
      <c r="AB309" s="0" t="s">
        <v>48</v>
      </c>
      <c r="AC309" s="0" t="n">
        <f aca="false">FALSE()</f>
        <v>0</v>
      </c>
      <c r="AF309" s="0" t="s">
        <v>48</v>
      </c>
    </row>
    <row r="310" customFormat="false" ht="15" hidden="false" customHeight="false" outlineLevel="0" collapsed="false">
      <c r="A310" s="0" t="s">
        <v>3447</v>
      </c>
      <c r="B310" s="0" t="s">
        <v>8170</v>
      </c>
      <c r="D310" s="0" t="s">
        <v>8171</v>
      </c>
      <c r="E310" s="0" t="s">
        <v>44</v>
      </c>
      <c r="F310" s="0" t="s">
        <v>8172</v>
      </c>
      <c r="M310" s="0" t="s">
        <v>46</v>
      </c>
      <c r="Q310" s="0" t="s">
        <v>3452</v>
      </c>
      <c r="AB310" s="0" t="s">
        <v>48</v>
      </c>
      <c r="AC310" s="0" t="n">
        <f aca="false">FALSE()</f>
        <v>0</v>
      </c>
      <c r="AF310" s="0" t="s">
        <v>48</v>
      </c>
    </row>
    <row r="311" customFormat="false" ht="15" hidden="false" customHeight="false" outlineLevel="0" collapsed="false">
      <c r="A311" s="0" t="s">
        <v>8173</v>
      </c>
      <c r="B311" s="0" t="s">
        <v>8174</v>
      </c>
      <c r="D311" s="0" t="s">
        <v>8175</v>
      </c>
      <c r="E311" s="0" t="s">
        <v>44</v>
      </c>
      <c r="F311" s="0" t="s">
        <v>8176</v>
      </c>
      <c r="M311" s="0" t="s">
        <v>46</v>
      </c>
      <c r="Q311" s="0" t="s">
        <v>1023</v>
      </c>
      <c r="AB311" s="0" t="s">
        <v>48</v>
      </c>
      <c r="AC311" s="0" t="n">
        <f aca="false">FALSE()</f>
        <v>0</v>
      </c>
      <c r="AF311" s="0" t="s">
        <v>48</v>
      </c>
    </row>
    <row r="312" customFormat="false" ht="15" hidden="false" customHeight="false" outlineLevel="0" collapsed="false">
      <c r="A312" s="0" t="s">
        <v>3807</v>
      </c>
      <c r="B312" s="0" t="s">
        <v>8177</v>
      </c>
      <c r="D312" s="0" t="s">
        <v>8178</v>
      </c>
      <c r="E312" s="0" t="s">
        <v>44</v>
      </c>
      <c r="F312" s="0" t="s">
        <v>8179</v>
      </c>
      <c r="M312" s="0" t="s">
        <v>46</v>
      </c>
      <c r="Q312" s="0" t="s">
        <v>8180</v>
      </c>
      <c r="AB312" s="0" t="s">
        <v>48</v>
      </c>
      <c r="AC312" s="0" t="n">
        <f aca="false">FALSE()</f>
        <v>0</v>
      </c>
      <c r="AF312" s="0" t="s">
        <v>48</v>
      </c>
    </row>
    <row r="313" customFormat="false" ht="15" hidden="false" customHeight="false" outlineLevel="0" collapsed="false">
      <c r="A313" s="0" t="s">
        <v>1185</v>
      </c>
      <c r="B313" s="0" t="s">
        <v>8181</v>
      </c>
      <c r="D313" s="0" t="s">
        <v>8182</v>
      </c>
      <c r="E313" s="0" t="s">
        <v>44</v>
      </c>
      <c r="F313" s="0" t="s">
        <v>8183</v>
      </c>
      <c r="M313" s="0" t="s">
        <v>46</v>
      </c>
      <c r="Q313" s="0" t="s">
        <v>8184</v>
      </c>
      <c r="AB313" s="0" t="s">
        <v>48</v>
      </c>
      <c r="AC313" s="0" t="n">
        <f aca="false">FALSE()</f>
        <v>0</v>
      </c>
      <c r="AF313" s="0" t="s">
        <v>48</v>
      </c>
    </row>
    <row r="314" customFormat="false" ht="15" hidden="false" customHeight="false" outlineLevel="0" collapsed="false">
      <c r="A314" s="0" t="s">
        <v>8185</v>
      </c>
      <c r="B314" s="0" t="s">
        <v>5415</v>
      </c>
      <c r="D314" s="0" t="s">
        <v>8186</v>
      </c>
      <c r="E314" s="0" t="s">
        <v>44</v>
      </c>
      <c r="F314" s="0" t="s">
        <v>8187</v>
      </c>
      <c r="M314" s="0" t="s">
        <v>46</v>
      </c>
      <c r="Q314" s="0" t="s">
        <v>8188</v>
      </c>
      <c r="AB314" s="0" t="s">
        <v>48</v>
      </c>
      <c r="AC314" s="0" t="n">
        <f aca="false">FALSE()</f>
        <v>0</v>
      </c>
      <c r="AF314" s="0" t="s">
        <v>48</v>
      </c>
    </row>
    <row r="315" customFormat="false" ht="15" hidden="false" customHeight="false" outlineLevel="0" collapsed="false">
      <c r="A315" s="0" t="s">
        <v>981</v>
      </c>
      <c r="B315" s="0" t="s">
        <v>1054</v>
      </c>
      <c r="D315" s="0" t="s">
        <v>8189</v>
      </c>
      <c r="E315" s="0" t="s">
        <v>44</v>
      </c>
      <c r="F315" s="0" t="s">
        <v>8190</v>
      </c>
      <c r="M315" s="0" t="s">
        <v>46</v>
      </c>
      <c r="Q315" s="0" t="s">
        <v>8191</v>
      </c>
      <c r="AB315" s="0" t="s">
        <v>48</v>
      </c>
      <c r="AC315" s="0" t="n">
        <f aca="false">FALSE()</f>
        <v>0</v>
      </c>
      <c r="AF315" s="0" t="s">
        <v>48</v>
      </c>
    </row>
    <row r="316" customFormat="false" ht="15" hidden="false" customHeight="false" outlineLevel="0" collapsed="false">
      <c r="A316" s="0" t="s">
        <v>2243</v>
      </c>
      <c r="B316" s="0" t="s">
        <v>8192</v>
      </c>
      <c r="D316" s="0" t="s">
        <v>8193</v>
      </c>
      <c r="E316" s="0" t="s">
        <v>44</v>
      </c>
      <c r="F316" s="0" t="s">
        <v>8194</v>
      </c>
      <c r="M316" s="0" t="s">
        <v>46</v>
      </c>
      <c r="Q316" s="0" t="s">
        <v>1350</v>
      </c>
      <c r="AB316" s="0" t="s">
        <v>48</v>
      </c>
      <c r="AC316" s="0" t="n">
        <f aca="false">FALSE()</f>
        <v>0</v>
      </c>
      <c r="AF316" s="0" t="s">
        <v>48</v>
      </c>
    </row>
    <row r="317" customFormat="false" ht="15" hidden="false" customHeight="false" outlineLevel="0" collapsed="false">
      <c r="A317" s="0" t="s">
        <v>5728</v>
      </c>
      <c r="B317" s="0" t="s">
        <v>8195</v>
      </c>
      <c r="D317" s="0" t="s">
        <v>8196</v>
      </c>
      <c r="E317" s="0" t="s">
        <v>44</v>
      </c>
      <c r="F317" s="0" t="s">
        <v>8197</v>
      </c>
      <c r="M317" s="0" t="s">
        <v>46</v>
      </c>
      <c r="Q317" s="0" t="s">
        <v>292</v>
      </c>
      <c r="AB317" s="0" t="s">
        <v>48</v>
      </c>
      <c r="AC317" s="0" t="n">
        <f aca="false">FALSE()</f>
        <v>0</v>
      </c>
      <c r="AF317" s="0" t="s">
        <v>48</v>
      </c>
    </row>
    <row r="318" customFormat="false" ht="15" hidden="false" customHeight="false" outlineLevel="0" collapsed="false">
      <c r="A318" s="0" t="s">
        <v>1240</v>
      </c>
      <c r="B318" s="0" t="s">
        <v>8198</v>
      </c>
      <c r="D318" s="0" t="s">
        <v>8199</v>
      </c>
      <c r="E318" s="0" t="s">
        <v>44</v>
      </c>
      <c r="F318" s="0" t="s">
        <v>8200</v>
      </c>
      <c r="M318" s="0" t="s">
        <v>46</v>
      </c>
      <c r="Q318" s="0" t="s">
        <v>897</v>
      </c>
      <c r="AB318" s="0" t="s">
        <v>48</v>
      </c>
      <c r="AC318" s="0" t="n">
        <f aca="false">FALSE()</f>
        <v>0</v>
      </c>
      <c r="AF318" s="0" t="s">
        <v>48</v>
      </c>
    </row>
    <row r="319" customFormat="false" ht="15" hidden="false" customHeight="false" outlineLevel="0" collapsed="false">
      <c r="A319" s="0" t="s">
        <v>8201</v>
      </c>
      <c r="B319" s="0" t="s">
        <v>8202</v>
      </c>
      <c r="D319" s="0" t="s">
        <v>8203</v>
      </c>
      <c r="E319" s="0" t="s">
        <v>44</v>
      </c>
      <c r="F319" s="0" t="s">
        <v>8204</v>
      </c>
      <c r="M319" s="0" t="s">
        <v>46</v>
      </c>
      <c r="Q319" s="0" t="s">
        <v>933</v>
      </c>
      <c r="AB319" s="0" t="s">
        <v>48</v>
      </c>
      <c r="AC319" s="0" t="n">
        <f aca="false">FALSE()</f>
        <v>0</v>
      </c>
      <c r="AF319" s="0" t="s">
        <v>48</v>
      </c>
    </row>
    <row r="320" customFormat="false" ht="15" hidden="false" customHeight="false" outlineLevel="0" collapsed="false">
      <c r="A320" s="0" t="s">
        <v>8205</v>
      </c>
      <c r="B320" s="0" t="s">
        <v>8206</v>
      </c>
      <c r="D320" s="0" t="s">
        <v>8207</v>
      </c>
      <c r="E320" s="0" t="s">
        <v>44</v>
      </c>
      <c r="F320" s="0" t="s">
        <v>8208</v>
      </c>
      <c r="M320" s="0" t="s">
        <v>46</v>
      </c>
      <c r="Q320" s="0" t="s">
        <v>460</v>
      </c>
      <c r="AB320" s="0" t="s">
        <v>48</v>
      </c>
      <c r="AC320" s="0" t="n">
        <f aca="false">FALSE()</f>
        <v>0</v>
      </c>
      <c r="AF320" s="0" t="s">
        <v>48</v>
      </c>
    </row>
    <row r="321" customFormat="false" ht="15" hidden="false" customHeight="false" outlineLevel="0" collapsed="false">
      <c r="A321" s="0" t="s">
        <v>6084</v>
      </c>
      <c r="B321" s="0" t="s">
        <v>8209</v>
      </c>
      <c r="D321" s="0" t="s">
        <v>8210</v>
      </c>
      <c r="E321" s="0" t="s">
        <v>44</v>
      </c>
      <c r="F321" s="0" t="s">
        <v>8211</v>
      </c>
      <c r="M321" s="0" t="s">
        <v>46</v>
      </c>
      <c r="Q321" s="0" t="s">
        <v>2461</v>
      </c>
      <c r="AB321" s="0" t="s">
        <v>48</v>
      </c>
      <c r="AC321" s="0" t="n">
        <f aca="false">FALSE()</f>
        <v>0</v>
      </c>
      <c r="AF321" s="0" t="s">
        <v>48</v>
      </c>
    </row>
    <row r="322" customFormat="false" ht="15" hidden="false" customHeight="false" outlineLevel="0" collapsed="false">
      <c r="A322" s="0" t="s">
        <v>228</v>
      </c>
      <c r="B322" s="0" t="s">
        <v>8212</v>
      </c>
      <c r="D322" s="0" t="s">
        <v>8213</v>
      </c>
      <c r="E322" s="0" t="s">
        <v>44</v>
      </c>
      <c r="F322" s="0" t="s">
        <v>8214</v>
      </c>
      <c r="M322" s="0" t="s">
        <v>46</v>
      </c>
      <c r="Q322" s="0" t="s">
        <v>5982</v>
      </c>
      <c r="AB322" s="0" t="s">
        <v>48</v>
      </c>
      <c r="AC322" s="0" t="n">
        <f aca="false">FALSE()</f>
        <v>0</v>
      </c>
      <c r="AF322" s="0" t="s">
        <v>48</v>
      </c>
    </row>
    <row r="323" customFormat="false" ht="15" hidden="false" customHeight="false" outlineLevel="0" collapsed="false">
      <c r="A323" s="0" t="s">
        <v>1189</v>
      </c>
      <c r="B323" s="0" t="s">
        <v>8215</v>
      </c>
      <c r="D323" s="0" t="s">
        <v>8216</v>
      </c>
      <c r="E323" s="0" t="s">
        <v>44</v>
      </c>
      <c r="F323" s="0" t="s">
        <v>8217</v>
      </c>
      <c r="M323" s="0" t="s">
        <v>46</v>
      </c>
      <c r="Q323" s="0" t="s">
        <v>8218</v>
      </c>
      <c r="AB323" s="0" t="s">
        <v>48</v>
      </c>
      <c r="AC323" s="0" t="n">
        <f aca="false">FALSE()</f>
        <v>0</v>
      </c>
      <c r="AF323" s="0" t="s">
        <v>48</v>
      </c>
    </row>
    <row r="324" customFormat="false" ht="15" hidden="false" customHeight="false" outlineLevel="0" collapsed="false">
      <c r="A324" s="0" t="s">
        <v>8219</v>
      </c>
      <c r="B324" s="0" t="s">
        <v>8220</v>
      </c>
      <c r="D324" s="0" t="s">
        <v>8221</v>
      </c>
      <c r="E324" s="0" t="s">
        <v>44</v>
      </c>
      <c r="F324" s="0" t="s">
        <v>8222</v>
      </c>
      <c r="M324" s="0" t="s">
        <v>46</v>
      </c>
      <c r="Q324" s="0" t="s">
        <v>1794</v>
      </c>
      <c r="AB324" s="0" t="s">
        <v>48</v>
      </c>
      <c r="AC324" s="0" t="n">
        <f aca="false">FALSE()</f>
        <v>0</v>
      </c>
      <c r="AF324" s="0" t="s">
        <v>48</v>
      </c>
    </row>
    <row r="325" customFormat="false" ht="15" hidden="false" customHeight="false" outlineLevel="0" collapsed="false">
      <c r="A325" s="0" t="s">
        <v>5563</v>
      </c>
      <c r="D325" s="0" t="s">
        <v>8223</v>
      </c>
      <c r="E325" s="0" t="s">
        <v>44</v>
      </c>
      <c r="F325" s="0" t="s">
        <v>5563</v>
      </c>
      <c r="M325" s="0" t="s">
        <v>46</v>
      </c>
      <c r="Q325" s="0" t="s">
        <v>463</v>
      </c>
      <c r="AB325" s="0" t="s">
        <v>48</v>
      </c>
      <c r="AC325" s="0" t="n">
        <f aca="false">FALSE()</f>
        <v>0</v>
      </c>
      <c r="AF325" s="0" t="s">
        <v>48</v>
      </c>
    </row>
    <row r="326" customFormat="false" ht="15" hidden="false" customHeight="false" outlineLevel="0" collapsed="false">
      <c r="A326" s="0" t="s">
        <v>8224</v>
      </c>
      <c r="B326" s="0" t="s">
        <v>8225</v>
      </c>
      <c r="D326" s="0" t="s">
        <v>8226</v>
      </c>
      <c r="E326" s="0" t="s">
        <v>44</v>
      </c>
      <c r="F326" s="0" t="s">
        <v>8227</v>
      </c>
      <c r="M326" s="0" t="s">
        <v>46</v>
      </c>
      <c r="Q326" s="0" t="s">
        <v>8228</v>
      </c>
      <c r="AB326" s="0" t="s">
        <v>48</v>
      </c>
      <c r="AC326" s="0" t="n">
        <f aca="false">FALSE()</f>
        <v>0</v>
      </c>
      <c r="AF326" s="0" t="s">
        <v>48</v>
      </c>
    </row>
    <row r="327" customFormat="false" ht="15" hidden="false" customHeight="false" outlineLevel="0" collapsed="false">
      <c r="A327" s="0" t="s">
        <v>415</v>
      </c>
      <c r="B327" s="0" t="s">
        <v>8229</v>
      </c>
      <c r="D327" s="0" t="s">
        <v>8230</v>
      </c>
      <c r="E327" s="0" t="s">
        <v>44</v>
      </c>
      <c r="F327" s="0" t="s">
        <v>8231</v>
      </c>
      <c r="M327" s="0" t="s">
        <v>46</v>
      </c>
      <c r="Q327" s="0" t="s">
        <v>8232</v>
      </c>
      <c r="AB327" s="0" t="s">
        <v>48</v>
      </c>
      <c r="AC327" s="0" t="n">
        <f aca="false">FALSE()</f>
        <v>0</v>
      </c>
      <c r="AF327" s="0" t="s">
        <v>48</v>
      </c>
    </row>
    <row r="328" customFormat="false" ht="15" hidden="false" customHeight="false" outlineLevel="0" collapsed="false">
      <c r="A328" s="0" t="s">
        <v>2990</v>
      </c>
      <c r="B328" s="0" t="s">
        <v>8233</v>
      </c>
      <c r="D328" s="0" t="s">
        <v>8234</v>
      </c>
      <c r="E328" s="0" t="s">
        <v>44</v>
      </c>
      <c r="F328" s="0" t="s">
        <v>8235</v>
      </c>
      <c r="M328" s="0" t="s">
        <v>46</v>
      </c>
      <c r="Q328" s="0" t="s">
        <v>6734</v>
      </c>
      <c r="AB328" s="0" t="s">
        <v>48</v>
      </c>
      <c r="AC328" s="0" t="n">
        <f aca="false">FALSE()</f>
        <v>0</v>
      </c>
      <c r="AF328" s="0" t="s">
        <v>48</v>
      </c>
    </row>
    <row r="329" customFormat="false" ht="15" hidden="false" customHeight="false" outlineLevel="0" collapsed="false">
      <c r="A329" s="0" t="s">
        <v>1371</v>
      </c>
      <c r="B329" s="0" t="s">
        <v>8236</v>
      </c>
      <c r="D329" s="0" t="s">
        <v>8237</v>
      </c>
      <c r="E329" s="0" t="s">
        <v>44</v>
      </c>
      <c r="F329" s="0" t="s">
        <v>8238</v>
      </c>
      <c r="M329" s="0" t="s">
        <v>46</v>
      </c>
      <c r="Q329" s="0" t="s">
        <v>1360</v>
      </c>
      <c r="AB329" s="0" t="s">
        <v>48</v>
      </c>
      <c r="AC329" s="0" t="n">
        <f aca="false">FALSE()</f>
        <v>0</v>
      </c>
      <c r="AF329" s="0" t="s">
        <v>48</v>
      </c>
    </row>
    <row r="330" customFormat="false" ht="15" hidden="false" customHeight="false" outlineLevel="0" collapsed="false">
      <c r="A330" s="0" t="s">
        <v>101</v>
      </c>
      <c r="B330" s="0" t="s">
        <v>8239</v>
      </c>
      <c r="D330" s="0" t="s">
        <v>8240</v>
      </c>
      <c r="E330" s="0" t="s">
        <v>44</v>
      </c>
      <c r="F330" s="0" t="s">
        <v>8241</v>
      </c>
      <c r="M330" s="0" t="s">
        <v>46</v>
      </c>
      <c r="Q330" s="0" t="s">
        <v>718</v>
      </c>
      <c r="AB330" s="0" t="s">
        <v>48</v>
      </c>
      <c r="AC330" s="0" t="n">
        <f aca="false">FALSE()</f>
        <v>0</v>
      </c>
      <c r="AF330" s="0" t="s">
        <v>48</v>
      </c>
    </row>
    <row r="331" customFormat="false" ht="15" hidden="false" customHeight="false" outlineLevel="0" collapsed="false">
      <c r="A331" s="0" t="s">
        <v>8242</v>
      </c>
      <c r="B331" s="0" t="s">
        <v>196</v>
      </c>
      <c r="D331" s="0" t="s">
        <v>8243</v>
      </c>
      <c r="E331" s="0" t="s">
        <v>44</v>
      </c>
      <c r="F331" s="0" t="s">
        <v>8244</v>
      </c>
      <c r="M331" s="0" t="s">
        <v>46</v>
      </c>
      <c r="Q331" s="0" t="s">
        <v>116</v>
      </c>
      <c r="AB331" s="0" t="s">
        <v>48</v>
      </c>
      <c r="AC331" s="0" t="n">
        <f aca="false">FALSE()</f>
        <v>0</v>
      </c>
      <c r="AF331" s="0" t="s">
        <v>48</v>
      </c>
    </row>
    <row r="332" customFormat="false" ht="15" hidden="false" customHeight="false" outlineLevel="0" collapsed="false">
      <c r="A332" s="0" t="s">
        <v>1088</v>
      </c>
      <c r="B332" s="0" t="s">
        <v>8245</v>
      </c>
      <c r="D332" s="0" t="s">
        <v>8246</v>
      </c>
      <c r="E332" s="0" t="s">
        <v>44</v>
      </c>
      <c r="F332" s="0" t="s">
        <v>8247</v>
      </c>
      <c r="M332" s="0" t="s">
        <v>46</v>
      </c>
      <c r="Q332" s="0" t="s">
        <v>655</v>
      </c>
      <c r="AB332" s="0" t="s">
        <v>48</v>
      </c>
      <c r="AC332" s="0" t="n">
        <f aca="false">FALSE()</f>
        <v>0</v>
      </c>
      <c r="AF332" s="0" t="s">
        <v>48</v>
      </c>
    </row>
    <row r="333" customFormat="false" ht="15" hidden="false" customHeight="false" outlineLevel="0" collapsed="false">
      <c r="A333" s="0" t="s">
        <v>185</v>
      </c>
      <c r="B333" s="0" t="s">
        <v>5054</v>
      </c>
      <c r="D333" s="0" t="s">
        <v>8248</v>
      </c>
      <c r="E333" s="0" t="s">
        <v>44</v>
      </c>
      <c r="F333" s="0" t="s">
        <v>8249</v>
      </c>
      <c r="M333" s="0" t="s">
        <v>46</v>
      </c>
      <c r="Q333" s="0" t="s">
        <v>1478</v>
      </c>
      <c r="AB333" s="0" t="s">
        <v>48</v>
      </c>
      <c r="AC333" s="0" t="n">
        <f aca="false">FALSE()</f>
        <v>0</v>
      </c>
      <c r="AF333" s="0" t="s">
        <v>48</v>
      </c>
    </row>
    <row r="334" customFormat="false" ht="15" hidden="false" customHeight="false" outlineLevel="0" collapsed="false">
      <c r="A334" s="0" t="s">
        <v>2391</v>
      </c>
      <c r="B334" s="0" t="s">
        <v>2965</v>
      </c>
      <c r="D334" s="0" t="s">
        <v>8250</v>
      </c>
      <c r="E334" s="0" t="s">
        <v>44</v>
      </c>
      <c r="F334" s="0" t="s">
        <v>8251</v>
      </c>
      <c r="M334" s="0" t="s">
        <v>46</v>
      </c>
      <c r="Q334" s="0" t="s">
        <v>492</v>
      </c>
      <c r="AB334" s="0" t="s">
        <v>48</v>
      </c>
      <c r="AC334" s="0" t="n">
        <f aca="false">FALSE()</f>
        <v>0</v>
      </c>
      <c r="AF334" s="0" t="s">
        <v>48</v>
      </c>
    </row>
    <row r="335" customFormat="false" ht="15" hidden="false" customHeight="false" outlineLevel="0" collapsed="false">
      <c r="A335" s="0" t="s">
        <v>8252</v>
      </c>
      <c r="B335" s="0" t="s">
        <v>8253</v>
      </c>
      <c r="D335" s="0" t="s">
        <v>8254</v>
      </c>
      <c r="E335" s="0" t="s">
        <v>44</v>
      </c>
      <c r="F335" s="0" t="s">
        <v>8255</v>
      </c>
      <c r="M335" s="0" t="s">
        <v>46</v>
      </c>
      <c r="Q335" s="0" t="s">
        <v>879</v>
      </c>
      <c r="AB335" s="0" t="s">
        <v>48</v>
      </c>
      <c r="AC335" s="0" t="n">
        <f aca="false">FALSE()</f>
        <v>0</v>
      </c>
      <c r="AF335" s="0" t="s">
        <v>48</v>
      </c>
    </row>
    <row r="336" customFormat="false" ht="15" hidden="false" customHeight="false" outlineLevel="0" collapsed="false">
      <c r="A336" s="0" t="s">
        <v>8256</v>
      </c>
      <c r="B336" s="0" t="s">
        <v>8257</v>
      </c>
      <c r="D336" s="0" t="s">
        <v>8258</v>
      </c>
      <c r="E336" s="0" t="s">
        <v>44</v>
      </c>
      <c r="F336" s="0" t="s">
        <v>8259</v>
      </c>
      <c r="M336" s="0" t="s">
        <v>46</v>
      </c>
      <c r="Q336" s="0" t="s">
        <v>8260</v>
      </c>
      <c r="AB336" s="0" t="s">
        <v>48</v>
      </c>
      <c r="AC336" s="0" t="n">
        <f aca="false">FALSE()</f>
        <v>0</v>
      </c>
      <c r="AF336" s="0" t="s">
        <v>48</v>
      </c>
    </row>
    <row r="337" customFormat="false" ht="15" hidden="false" customHeight="false" outlineLevel="0" collapsed="false">
      <c r="A337" s="0" t="s">
        <v>871</v>
      </c>
      <c r="B337" s="0" t="s">
        <v>8261</v>
      </c>
      <c r="D337" s="0" t="s">
        <v>8262</v>
      </c>
      <c r="E337" s="0" t="s">
        <v>44</v>
      </c>
      <c r="F337" s="0" t="s">
        <v>8263</v>
      </c>
      <c r="M337" s="0" t="s">
        <v>46</v>
      </c>
      <c r="Q337" s="0" t="s">
        <v>870</v>
      </c>
      <c r="AB337" s="0" t="s">
        <v>48</v>
      </c>
      <c r="AC337" s="0" t="n">
        <f aca="false">FALSE()</f>
        <v>0</v>
      </c>
      <c r="AF337" s="0" t="s">
        <v>48</v>
      </c>
    </row>
    <row r="338" customFormat="false" ht="15" hidden="false" customHeight="false" outlineLevel="0" collapsed="false">
      <c r="A338" s="0" t="s">
        <v>5392</v>
      </c>
      <c r="B338" s="0" t="s">
        <v>5012</v>
      </c>
      <c r="D338" s="0" t="s">
        <v>8264</v>
      </c>
      <c r="E338" s="0" t="s">
        <v>44</v>
      </c>
      <c r="F338" s="0" t="s">
        <v>8265</v>
      </c>
      <c r="M338" s="0" t="s">
        <v>46</v>
      </c>
      <c r="Q338" s="0" t="s">
        <v>414</v>
      </c>
      <c r="AB338" s="0" t="s">
        <v>48</v>
      </c>
      <c r="AC338" s="0" t="n">
        <f aca="false">FALSE()</f>
        <v>0</v>
      </c>
      <c r="AF338" s="0" t="s">
        <v>48</v>
      </c>
    </row>
    <row r="339" customFormat="false" ht="15" hidden="false" customHeight="false" outlineLevel="0" collapsed="false">
      <c r="A339" s="0" t="s">
        <v>619</v>
      </c>
      <c r="B339" s="0" t="s">
        <v>8266</v>
      </c>
      <c r="D339" s="0" t="s">
        <v>8267</v>
      </c>
      <c r="E339" s="0" t="s">
        <v>44</v>
      </c>
      <c r="F339" s="0" t="s">
        <v>8268</v>
      </c>
      <c r="M339" s="0" t="s">
        <v>46</v>
      </c>
      <c r="Q339" s="0" t="s">
        <v>1794</v>
      </c>
      <c r="AB339" s="0" t="s">
        <v>48</v>
      </c>
      <c r="AC339" s="0" t="n">
        <f aca="false">FALSE()</f>
        <v>0</v>
      </c>
      <c r="AF339" s="0" t="s">
        <v>48</v>
      </c>
    </row>
    <row r="340" customFormat="false" ht="15" hidden="false" customHeight="false" outlineLevel="0" collapsed="false">
      <c r="A340" s="0" t="s">
        <v>8269</v>
      </c>
      <c r="B340" s="0" t="s">
        <v>3825</v>
      </c>
      <c r="D340" s="0" t="s">
        <v>8270</v>
      </c>
      <c r="E340" s="0" t="s">
        <v>44</v>
      </c>
      <c r="F340" s="0" t="s">
        <v>8271</v>
      </c>
      <c r="M340" s="0" t="s">
        <v>46</v>
      </c>
      <c r="Q340" s="0" t="s">
        <v>1234</v>
      </c>
      <c r="AB340" s="0" t="s">
        <v>48</v>
      </c>
      <c r="AC340" s="0" t="n">
        <f aca="false">FALSE()</f>
        <v>0</v>
      </c>
      <c r="AF340" s="0" t="s">
        <v>48</v>
      </c>
    </row>
    <row r="341" customFormat="false" ht="15" hidden="false" customHeight="false" outlineLevel="0" collapsed="false">
      <c r="A341" s="0" t="s">
        <v>1833</v>
      </c>
      <c r="B341" s="0" t="s">
        <v>8272</v>
      </c>
      <c r="D341" s="0" t="s">
        <v>8273</v>
      </c>
      <c r="E341" s="0" t="s">
        <v>44</v>
      </c>
      <c r="F341" s="0" t="s">
        <v>8274</v>
      </c>
      <c r="M341" s="0" t="s">
        <v>46</v>
      </c>
      <c r="Q341" s="0" t="s">
        <v>231</v>
      </c>
      <c r="AB341" s="0" t="s">
        <v>48</v>
      </c>
      <c r="AC341" s="0" t="n">
        <f aca="false">FALSE()</f>
        <v>0</v>
      </c>
      <c r="AF341" s="0" t="s">
        <v>48</v>
      </c>
    </row>
    <row r="342" customFormat="false" ht="15" hidden="false" customHeight="false" outlineLevel="0" collapsed="false">
      <c r="A342" s="0" t="s">
        <v>1691</v>
      </c>
      <c r="B342" s="0" t="s">
        <v>8275</v>
      </c>
      <c r="D342" s="0" t="s">
        <v>8276</v>
      </c>
      <c r="E342" s="0" t="s">
        <v>44</v>
      </c>
      <c r="F342" s="0" t="s">
        <v>8277</v>
      </c>
      <c r="M342" s="0" t="s">
        <v>46</v>
      </c>
      <c r="Q342" s="0" t="s">
        <v>4291</v>
      </c>
      <c r="AB342" s="0" t="s">
        <v>48</v>
      </c>
      <c r="AC342" s="0" t="n">
        <f aca="false">FALSE()</f>
        <v>0</v>
      </c>
      <c r="AF342" s="0" t="s">
        <v>48</v>
      </c>
    </row>
    <row r="343" customFormat="false" ht="15" hidden="false" customHeight="false" outlineLevel="0" collapsed="false">
      <c r="A343" s="0" t="s">
        <v>8278</v>
      </c>
      <c r="B343" s="0" t="s">
        <v>8279</v>
      </c>
      <c r="D343" s="0" t="s">
        <v>8280</v>
      </c>
      <c r="E343" s="0" t="s">
        <v>44</v>
      </c>
      <c r="F343" s="0" t="s">
        <v>8281</v>
      </c>
      <c r="M343" s="0" t="s">
        <v>46</v>
      </c>
      <c r="Q343" s="0" t="s">
        <v>8282</v>
      </c>
      <c r="AB343" s="0" t="s">
        <v>48</v>
      </c>
      <c r="AC343" s="0" t="n">
        <f aca="false">FALSE()</f>
        <v>0</v>
      </c>
      <c r="AF343" s="0" t="s">
        <v>48</v>
      </c>
    </row>
    <row r="344" customFormat="false" ht="15" hidden="false" customHeight="false" outlineLevel="0" collapsed="false">
      <c r="A344" s="0" t="s">
        <v>1554</v>
      </c>
      <c r="B344" s="0" t="s">
        <v>8283</v>
      </c>
      <c r="D344" s="0" t="s">
        <v>8284</v>
      </c>
      <c r="E344" s="0" t="s">
        <v>44</v>
      </c>
      <c r="F344" s="0" t="s">
        <v>8285</v>
      </c>
      <c r="M344" s="0" t="s">
        <v>46</v>
      </c>
      <c r="Q344" s="0" t="s">
        <v>8286</v>
      </c>
      <c r="AB344" s="0" t="s">
        <v>48</v>
      </c>
      <c r="AC344" s="0" t="n">
        <f aca="false">FALSE()</f>
        <v>0</v>
      </c>
      <c r="AF344" s="0" t="s">
        <v>48</v>
      </c>
    </row>
    <row r="345" customFormat="false" ht="15" hidden="false" customHeight="false" outlineLevel="0" collapsed="false">
      <c r="A345" s="0" t="s">
        <v>200</v>
      </c>
      <c r="B345" s="0" t="s">
        <v>8287</v>
      </c>
      <c r="D345" s="0" t="s">
        <v>8288</v>
      </c>
      <c r="E345" s="0" t="s">
        <v>44</v>
      </c>
      <c r="F345" s="0" t="s">
        <v>8289</v>
      </c>
      <c r="M345" s="0" t="s">
        <v>46</v>
      </c>
      <c r="Q345" s="0" t="s">
        <v>8290</v>
      </c>
      <c r="AB345" s="0" t="s">
        <v>48</v>
      </c>
      <c r="AC345" s="0" t="n">
        <f aca="false">FALSE()</f>
        <v>0</v>
      </c>
      <c r="AF345" s="0" t="s">
        <v>48</v>
      </c>
    </row>
    <row r="346" customFormat="false" ht="15" hidden="false" customHeight="false" outlineLevel="0" collapsed="false">
      <c r="A346" s="0" t="s">
        <v>228</v>
      </c>
      <c r="B346" s="0" t="s">
        <v>8287</v>
      </c>
      <c r="D346" s="0" t="s">
        <v>8291</v>
      </c>
      <c r="E346" s="0" t="s">
        <v>44</v>
      </c>
      <c r="F346" s="0" t="s">
        <v>8292</v>
      </c>
      <c r="M346" s="0" t="s">
        <v>46</v>
      </c>
      <c r="Q346" s="0" t="s">
        <v>231</v>
      </c>
      <c r="AB346" s="0" t="s">
        <v>48</v>
      </c>
      <c r="AC346" s="0" t="n">
        <f aca="false">FALSE()</f>
        <v>0</v>
      </c>
      <c r="AF346" s="0" t="s">
        <v>48</v>
      </c>
    </row>
    <row r="347" customFormat="false" ht="15" hidden="false" customHeight="false" outlineLevel="0" collapsed="false">
      <c r="A347" s="0" t="s">
        <v>1649</v>
      </c>
      <c r="B347" s="0" t="s">
        <v>8293</v>
      </c>
      <c r="D347" s="0" t="s">
        <v>8294</v>
      </c>
      <c r="E347" s="0" t="s">
        <v>44</v>
      </c>
      <c r="F347" s="0" t="s">
        <v>8295</v>
      </c>
      <c r="M347" s="0" t="s">
        <v>46</v>
      </c>
      <c r="Q347" s="0" t="s">
        <v>933</v>
      </c>
      <c r="AB347" s="0" t="s">
        <v>48</v>
      </c>
      <c r="AC347" s="0" t="n">
        <f aca="false">FALSE()</f>
        <v>0</v>
      </c>
      <c r="AF347" s="0" t="s">
        <v>48</v>
      </c>
    </row>
    <row r="348" customFormat="false" ht="15" hidden="false" customHeight="false" outlineLevel="0" collapsed="false">
      <c r="A348" s="0" t="s">
        <v>1572</v>
      </c>
      <c r="B348" s="0" t="s">
        <v>8296</v>
      </c>
      <c r="D348" s="0" t="s">
        <v>8297</v>
      </c>
      <c r="E348" s="0" t="s">
        <v>44</v>
      </c>
      <c r="F348" s="0" t="s">
        <v>8298</v>
      </c>
      <c r="M348" s="0" t="s">
        <v>46</v>
      </c>
      <c r="Q348" s="0" t="s">
        <v>629</v>
      </c>
      <c r="AB348" s="0" t="s">
        <v>48</v>
      </c>
      <c r="AC348" s="0" t="n">
        <f aca="false">FALSE()</f>
        <v>0</v>
      </c>
      <c r="AF348" s="0" t="s">
        <v>48</v>
      </c>
    </row>
    <row r="349" customFormat="false" ht="15" hidden="false" customHeight="false" outlineLevel="0" collapsed="false">
      <c r="A349" s="0" t="s">
        <v>656</v>
      </c>
      <c r="B349" s="0" t="s">
        <v>8299</v>
      </c>
      <c r="D349" s="0" t="s">
        <v>8300</v>
      </c>
      <c r="E349" s="0" t="s">
        <v>44</v>
      </c>
      <c r="F349" s="0" t="s">
        <v>8301</v>
      </c>
      <c r="M349" s="0" t="s">
        <v>46</v>
      </c>
      <c r="Q349" s="0" t="s">
        <v>1392</v>
      </c>
      <c r="AB349" s="0" t="s">
        <v>48</v>
      </c>
      <c r="AC349" s="0" t="n">
        <f aca="false">FALSE()</f>
        <v>0</v>
      </c>
      <c r="AF349" s="0" t="s">
        <v>48</v>
      </c>
    </row>
    <row r="350" customFormat="false" ht="15" hidden="false" customHeight="false" outlineLevel="0" collapsed="false">
      <c r="A350" s="0" t="s">
        <v>1604</v>
      </c>
      <c r="B350" s="0" t="s">
        <v>8302</v>
      </c>
      <c r="D350" s="0" t="s">
        <v>8303</v>
      </c>
      <c r="E350" s="0" t="s">
        <v>44</v>
      </c>
      <c r="F350" s="0" t="s">
        <v>8304</v>
      </c>
      <c r="M350" s="0" t="s">
        <v>46</v>
      </c>
      <c r="Q350" s="0" t="s">
        <v>8305</v>
      </c>
      <c r="AB350" s="0" t="s">
        <v>48</v>
      </c>
      <c r="AC350" s="0" t="n">
        <f aca="false">FALSE()</f>
        <v>0</v>
      </c>
      <c r="AF350" s="0" t="s">
        <v>48</v>
      </c>
    </row>
    <row r="351" customFormat="false" ht="15" hidden="false" customHeight="false" outlineLevel="0" collapsed="false">
      <c r="A351" s="0" t="s">
        <v>866</v>
      </c>
      <c r="B351" s="0" t="s">
        <v>1054</v>
      </c>
      <c r="D351" s="0" t="s">
        <v>8088</v>
      </c>
      <c r="E351" s="0" t="s">
        <v>44</v>
      </c>
      <c r="F351" s="0" t="s">
        <v>8306</v>
      </c>
      <c r="M351" s="0" t="s">
        <v>46</v>
      </c>
      <c r="Q351" s="0" t="s">
        <v>8307</v>
      </c>
      <c r="AB351" s="0" t="s">
        <v>48</v>
      </c>
      <c r="AC351" s="0" t="n">
        <f aca="false">FALSE()</f>
        <v>0</v>
      </c>
      <c r="AF351" s="0" t="s">
        <v>48</v>
      </c>
    </row>
    <row r="352" customFormat="false" ht="15" hidden="false" customHeight="false" outlineLevel="0" collapsed="false">
      <c r="A352" s="0" t="s">
        <v>8308</v>
      </c>
      <c r="B352" s="0" t="s">
        <v>2414</v>
      </c>
      <c r="D352" s="0" t="s">
        <v>8309</v>
      </c>
      <c r="E352" s="0" t="s">
        <v>44</v>
      </c>
      <c r="F352" s="0" t="s">
        <v>8310</v>
      </c>
      <c r="M352" s="0" t="s">
        <v>46</v>
      </c>
      <c r="Q352" s="0" t="s">
        <v>1511</v>
      </c>
      <c r="AB352" s="0" t="s">
        <v>48</v>
      </c>
      <c r="AC352" s="0" t="n">
        <f aca="false">FALSE()</f>
        <v>0</v>
      </c>
      <c r="AF352" s="0" t="s">
        <v>48</v>
      </c>
    </row>
    <row r="353" customFormat="false" ht="15" hidden="false" customHeight="false" outlineLevel="0" collapsed="false">
      <c r="A353" s="0" t="s">
        <v>2562</v>
      </c>
      <c r="B353" s="0" t="s">
        <v>8311</v>
      </c>
      <c r="D353" s="0" t="s">
        <v>8312</v>
      </c>
      <c r="E353" s="0" t="s">
        <v>44</v>
      </c>
      <c r="F353" s="0" t="s">
        <v>8313</v>
      </c>
      <c r="M353" s="0" t="s">
        <v>46</v>
      </c>
      <c r="Q353" s="0" t="s">
        <v>1465</v>
      </c>
      <c r="AB353" s="0" t="s">
        <v>48</v>
      </c>
      <c r="AC353" s="0" t="n">
        <f aca="false">FALSE()</f>
        <v>0</v>
      </c>
      <c r="AF353" s="0" t="s">
        <v>48</v>
      </c>
    </row>
    <row r="354" customFormat="false" ht="15" hidden="false" customHeight="false" outlineLevel="0" collapsed="false">
      <c r="A354" s="0" t="s">
        <v>429</v>
      </c>
      <c r="B354" s="0" t="s">
        <v>8314</v>
      </c>
      <c r="D354" s="0" t="s">
        <v>8315</v>
      </c>
      <c r="E354" s="0" t="s">
        <v>44</v>
      </c>
      <c r="F354" s="0" t="s">
        <v>8316</v>
      </c>
      <c r="M354" s="0" t="s">
        <v>46</v>
      </c>
      <c r="Q354" s="0" t="s">
        <v>143</v>
      </c>
      <c r="AB354" s="0" t="s">
        <v>48</v>
      </c>
      <c r="AC354" s="0" t="n">
        <f aca="false">FALSE()</f>
        <v>0</v>
      </c>
      <c r="AF354" s="0" t="s">
        <v>48</v>
      </c>
    </row>
    <row r="355" customFormat="false" ht="15" hidden="false" customHeight="false" outlineLevel="0" collapsed="false">
      <c r="A355" s="0" t="s">
        <v>3025</v>
      </c>
      <c r="B355" s="0" t="s">
        <v>8317</v>
      </c>
      <c r="D355" s="0" t="s">
        <v>8318</v>
      </c>
      <c r="E355" s="0" t="s">
        <v>44</v>
      </c>
      <c r="F355" s="0" t="s">
        <v>8319</v>
      </c>
      <c r="M355" s="0" t="s">
        <v>46</v>
      </c>
      <c r="Q355" s="0" t="s">
        <v>439</v>
      </c>
      <c r="AB355" s="0" t="s">
        <v>48</v>
      </c>
      <c r="AC355" s="0" t="n">
        <f aca="false">FALSE()</f>
        <v>0</v>
      </c>
      <c r="AF355" s="0" t="s">
        <v>48</v>
      </c>
    </row>
    <row r="356" customFormat="false" ht="15" hidden="false" customHeight="false" outlineLevel="0" collapsed="false">
      <c r="A356" s="0" t="s">
        <v>237</v>
      </c>
      <c r="B356" s="0" t="s">
        <v>8320</v>
      </c>
      <c r="D356" s="0" t="s">
        <v>8321</v>
      </c>
      <c r="E356" s="0" t="s">
        <v>44</v>
      </c>
      <c r="F356" s="0" t="s">
        <v>8322</v>
      </c>
      <c r="M356" s="0" t="s">
        <v>46</v>
      </c>
      <c r="Q356" s="0" t="s">
        <v>817</v>
      </c>
      <c r="AB356" s="0" t="s">
        <v>48</v>
      </c>
      <c r="AC356" s="0" t="n">
        <f aca="false">FALSE()</f>
        <v>0</v>
      </c>
      <c r="AF356" s="0" t="s">
        <v>48</v>
      </c>
    </row>
    <row r="357" customFormat="false" ht="15" hidden="false" customHeight="false" outlineLevel="0" collapsed="false">
      <c r="A357" s="0" t="s">
        <v>8323</v>
      </c>
      <c r="B357" s="0" t="s">
        <v>2419</v>
      </c>
      <c r="D357" s="0" t="s">
        <v>8324</v>
      </c>
      <c r="E357" s="0" t="s">
        <v>44</v>
      </c>
      <c r="F357" s="0" t="s">
        <v>8325</v>
      </c>
      <c r="M357" s="0" t="s">
        <v>46</v>
      </c>
      <c r="Q357" s="0" t="s">
        <v>8326</v>
      </c>
      <c r="AB357" s="0" t="s">
        <v>48</v>
      </c>
      <c r="AC357" s="0" t="n">
        <f aca="false">FALSE()</f>
        <v>0</v>
      </c>
      <c r="AF357" s="0" t="s">
        <v>48</v>
      </c>
    </row>
    <row r="358" customFormat="false" ht="15" hidden="false" customHeight="false" outlineLevel="0" collapsed="false">
      <c r="A358" s="0" t="s">
        <v>138</v>
      </c>
      <c r="B358" s="0" t="s">
        <v>3427</v>
      </c>
      <c r="D358" s="0" t="s">
        <v>8327</v>
      </c>
      <c r="E358" s="0" t="s">
        <v>44</v>
      </c>
      <c r="F358" s="0" t="s">
        <v>8328</v>
      </c>
      <c r="M358" s="0" t="s">
        <v>46</v>
      </c>
      <c r="Q358" s="0" t="s">
        <v>4847</v>
      </c>
      <c r="AB358" s="0" t="s">
        <v>48</v>
      </c>
      <c r="AC358" s="0" t="n">
        <f aca="false">FALSE()</f>
        <v>0</v>
      </c>
      <c r="AF358" s="0" t="s">
        <v>48</v>
      </c>
    </row>
    <row r="359" customFormat="false" ht="15" hidden="false" customHeight="false" outlineLevel="0" collapsed="false">
      <c r="A359" s="0" t="s">
        <v>165</v>
      </c>
      <c r="B359" s="0" t="s">
        <v>4953</v>
      </c>
      <c r="D359" s="0" t="s">
        <v>8329</v>
      </c>
      <c r="E359" s="0" t="s">
        <v>44</v>
      </c>
      <c r="F359" s="0" t="s">
        <v>8330</v>
      </c>
      <c r="M359" s="0" t="s">
        <v>46</v>
      </c>
      <c r="Q359" s="0" t="s">
        <v>596</v>
      </c>
      <c r="AB359" s="0" t="s">
        <v>48</v>
      </c>
      <c r="AC359" s="0" t="n">
        <f aca="false">FALSE()</f>
        <v>0</v>
      </c>
      <c r="AF359" s="0" t="s">
        <v>48</v>
      </c>
    </row>
    <row r="360" customFormat="false" ht="15" hidden="false" customHeight="false" outlineLevel="0" collapsed="false">
      <c r="A360" s="0" t="s">
        <v>1649</v>
      </c>
      <c r="B360" s="0" t="s">
        <v>783</v>
      </c>
      <c r="D360" s="0" t="s">
        <v>8331</v>
      </c>
      <c r="E360" s="0" t="s">
        <v>44</v>
      </c>
      <c r="F360" s="0" t="s">
        <v>8332</v>
      </c>
      <c r="M360" s="0" t="s">
        <v>46</v>
      </c>
      <c r="Q360" s="0" t="s">
        <v>292</v>
      </c>
      <c r="AB360" s="0" t="s">
        <v>48</v>
      </c>
      <c r="AC360" s="0" t="n">
        <f aca="false">FALSE()</f>
        <v>0</v>
      </c>
      <c r="AF360" s="0" t="s">
        <v>48</v>
      </c>
    </row>
    <row r="361" customFormat="false" ht="15" hidden="false" customHeight="false" outlineLevel="0" collapsed="false">
      <c r="A361" s="0" t="s">
        <v>4418</v>
      </c>
      <c r="B361" s="0" t="s">
        <v>8333</v>
      </c>
      <c r="D361" s="0" t="s">
        <v>8334</v>
      </c>
      <c r="E361" s="0" t="s">
        <v>44</v>
      </c>
      <c r="F361" s="0" t="s">
        <v>8335</v>
      </c>
      <c r="M361" s="0" t="s">
        <v>46</v>
      </c>
      <c r="Q361" s="0" t="s">
        <v>596</v>
      </c>
      <c r="AB361" s="0" t="s">
        <v>48</v>
      </c>
      <c r="AC361" s="0" t="n">
        <f aca="false">FALSE()</f>
        <v>0</v>
      </c>
      <c r="AF361" s="0" t="s">
        <v>48</v>
      </c>
    </row>
    <row r="362" customFormat="false" ht="15" hidden="false" customHeight="false" outlineLevel="0" collapsed="false">
      <c r="A362" s="0" t="s">
        <v>8336</v>
      </c>
      <c r="B362" s="0" t="s">
        <v>8337</v>
      </c>
      <c r="D362" s="0" t="s">
        <v>8338</v>
      </c>
      <c r="E362" s="0" t="s">
        <v>44</v>
      </c>
      <c r="F362" s="0" t="s">
        <v>8339</v>
      </c>
      <c r="M362" s="0" t="s">
        <v>46</v>
      </c>
      <c r="Q362" s="0" t="s">
        <v>507</v>
      </c>
      <c r="AB362" s="0" t="s">
        <v>48</v>
      </c>
      <c r="AC362" s="0" t="n">
        <f aca="false">FALSE()</f>
        <v>0</v>
      </c>
      <c r="AF362" s="0" t="s">
        <v>48</v>
      </c>
    </row>
    <row r="363" customFormat="false" ht="15" hidden="false" customHeight="false" outlineLevel="0" collapsed="false">
      <c r="A363" s="0" t="s">
        <v>893</v>
      </c>
      <c r="B363" s="0" t="s">
        <v>8340</v>
      </c>
      <c r="D363" s="0" t="s">
        <v>8341</v>
      </c>
      <c r="E363" s="0" t="s">
        <v>44</v>
      </c>
      <c r="F363" s="0" t="s">
        <v>8342</v>
      </c>
      <c r="M363" s="0" t="s">
        <v>46</v>
      </c>
      <c r="Q363" s="0" t="s">
        <v>236</v>
      </c>
      <c r="AB363" s="0" t="s">
        <v>48</v>
      </c>
      <c r="AC363" s="0" t="n">
        <f aca="false">FALSE()</f>
        <v>0</v>
      </c>
      <c r="AF363" s="0" t="s">
        <v>48</v>
      </c>
    </row>
    <row r="364" customFormat="false" ht="15" hidden="false" customHeight="false" outlineLevel="0" collapsed="false">
      <c r="A364" s="0" t="s">
        <v>1376</v>
      </c>
      <c r="B364" s="0" t="s">
        <v>8343</v>
      </c>
      <c r="D364" s="0" t="s">
        <v>8344</v>
      </c>
      <c r="E364" s="0" t="s">
        <v>44</v>
      </c>
      <c r="F364" s="0" t="s">
        <v>8345</v>
      </c>
      <c r="M364" s="0" t="s">
        <v>46</v>
      </c>
      <c r="Q364" s="0" t="s">
        <v>2461</v>
      </c>
      <c r="AB364" s="0" t="s">
        <v>48</v>
      </c>
      <c r="AC364" s="0" t="n">
        <f aca="false">FALSE()</f>
        <v>0</v>
      </c>
      <c r="AF364" s="0" t="s">
        <v>48</v>
      </c>
    </row>
    <row r="365" customFormat="false" ht="15" hidden="false" customHeight="false" outlineLevel="0" collapsed="false">
      <c r="A365" s="0" t="s">
        <v>1500</v>
      </c>
      <c r="B365" s="0" t="s">
        <v>2369</v>
      </c>
      <c r="D365" s="0" t="s">
        <v>8346</v>
      </c>
      <c r="E365" s="0" t="s">
        <v>44</v>
      </c>
      <c r="F365" s="0" t="s">
        <v>8347</v>
      </c>
      <c r="M365" s="0" t="s">
        <v>46</v>
      </c>
      <c r="Q365" s="0" t="s">
        <v>812</v>
      </c>
      <c r="AB365" s="0" t="s">
        <v>48</v>
      </c>
      <c r="AC365" s="0" t="n">
        <f aca="false">FALSE()</f>
        <v>0</v>
      </c>
      <c r="AF365" s="0" t="s">
        <v>48</v>
      </c>
    </row>
    <row r="366" customFormat="false" ht="15" hidden="false" customHeight="false" outlineLevel="0" collapsed="false">
      <c r="A366" s="0" t="s">
        <v>2753</v>
      </c>
      <c r="B366" s="0" t="s">
        <v>8348</v>
      </c>
      <c r="D366" s="0" t="s">
        <v>8349</v>
      </c>
      <c r="E366" s="0" t="s">
        <v>44</v>
      </c>
      <c r="F366" s="0" t="s">
        <v>8350</v>
      </c>
      <c r="M366" s="0" t="s">
        <v>46</v>
      </c>
      <c r="Q366" s="0" t="s">
        <v>199</v>
      </c>
      <c r="AB366" s="0" t="s">
        <v>48</v>
      </c>
      <c r="AC366" s="0" t="n">
        <f aca="false">FALSE()</f>
        <v>0</v>
      </c>
      <c r="AF366" s="0" t="s">
        <v>48</v>
      </c>
    </row>
    <row r="367" customFormat="false" ht="15" hidden="false" customHeight="false" outlineLevel="0" collapsed="false">
      <c r="A367" s="0" t="s">
        <v>3166</v>
      </c>
      <c r="B367" s="0" t="s">
        <v>8351</v>
      </c>
      <c r="D367" s="0" t="s">
        <v>8352</v>
      </c>
      <c r="E367" s="0" t="s">
        <v>44</v>
      </c>
      <c r="F367" s="0" t="s">
        <v>8353</v>
      </c>
      <c r="M367" s="0" t="s">
        <v>46</v>
      </c>
      <c r="Q367" s="0" t="s">
        <v>515</v>
      </c>
      <c r="AB367" s="0" t="s">
        <v>48</v>
      </c>
      <c r="AC367" s="0" t="n">
        <f aca="false">FALSE()</f>
        <v>0</v>
      </c>
      <c r="AF367" s="0" t="s">
        <v>48</v>
      </c>
    </row>
    <row r="368" customFormat="false" ht="15" hidden="false" customHeight="false" outlineLevel="0" collapsed="false">
      <c r="A368" s="0" t="s">
        <v>237</v>
      </c>
      <c r="B368" s="0" t="s">
        <v>8354</v>
      </c>
      <c r="D368" s="0" t="s">
        <v>8355</v>
      </c>
      <c r="E368" s="0" t="s">
        <v>44</v>
      </c>
      <c r="F368" s="0" t="s">
        <v>8356</v>
      </c>
      <c r="M368" s="0" t="s">
        <v>46</v>
      </c>
      <c r="Q368" s="0" t="s">
        <v>241</v>
      </c>
      <c r="AB368" s="0" t="s">
        <v>48</v>
      </c>
      <c r="AC368" s="0" t="n">
        <f aca="false">FALSE()</f>
        <v>0</v>
      </c>
      <c r="AF368" s="0" t="s">
        <v>48</v>
      </c>
    </row>
    <row r="369" customFormat="false" ht="15" hidden="false" customHeight="false" outlineLevel="0" collapsed="false">
      <c r="A369" s="0" t="s">
        <v>1714</v>
      </c>
      <c r="B369" s="0" t="s">
        <v>8357</v>
      </c>
      <c r="D369" s="0" t="s">
        <v>8358</v>
      </c>
      <c r="E369" s="0" t="s">
        <v>44</v>
      </c>
      <c r="F369" s="0" t="s">
        <v>8359</v>
      </c>
      <c r="M369" s="0" t="s">
        <v>46</v>
      </c>
      <c r="Q369" s="0" t="s">
        <v>8360</v>
      </c>
      <c r="AB369" s="0" t="s">
        <v>48</v>
      </c>
      <c r="AC369" s="0" t="n">
        <f aca="false">FALSE()</f>
        <v>0</v>
      </c>
      <c r="AF369" s="0" t="s">
        <v>48</v>
      </c>
    </row>
    <row r="370" customFormat="false" ht="15" hidden="false" customHeight="false" outlineLevel="0" collapsed="false">
      <c r="A370" s="0" t="s">
        <v>1261</v>
      </c>
      <c r="B370" s="0" t="s">
        <v>2106</v>
      </c>
      <c r="D370" s="0" t="s">
        <v>8361</v>
      </c>
      <c r="E370" s="0" t="s">
        <v>44</v>
      </c>
      <c r="F370" s="0" t="s">
        <v>8362</v>
      </c>
      <c r="M370" s="0" t="s">
        <v>46</v>
      </c>
      <c r="Q370" s="0" t="s">
        <v>2542</v>
      </c>
      <c r="AB370" s="0" t="s">
        <v>48</v>
      </c>
      <c r="AC370" s="0" t="n">
        <f aca="false">FALSE()</f>
        <v>0</v>
      </c>
      <c r="AF370" s="0" t="s">
        <v>48</v>
      </c>
    </row>
    <row r="371" customFormat="false" ht="15" hidden="false" customHeight="false" outlineLevel="0" collapsed="false">
      <c r="A371" s="0" t="s">
        <v>8363</v>
      </c>
      <c r="B371" s="0" t="s">
        <v>8364</v>
      </c>
      <c r="D371" s="0" t="s">
        <v>8365</v>
      </c>
      <c r="E371" s="0" t="s">
        <v>44</v>
      </c>
      <c r="F371" s="0" t="s">
        <v>8366</v>
      </c>
      <c r="M371" s="0" t="s">
        <v>46</v>
      </c>
      <c r="Q371" s="0" t="s">
        <v>8367</v>
      </c>
      <c r="AB371" s="0" t="s">
        <v>48</v>
      </c>
      <c r="AC371" s="0" t="n">
        <f aca="false">FALSE()</f>
        <v>0</v>
      </c>
      <c r="AF371" s="0" t="s">
        <v>48</v>
      </c>
    </row>
    <row r="372" customFormat="false" ht="15" hidden="false" customHeight="false" outlineLevel="0" collapsed="false">
      <c r="A372" s="0" t="s">
        <v>165</v>
      </c>
      <c r="B372" s="0" t="s">
        <v>8368</v>
      </c>
      <c r="D372" s="0" t="s">
        <v>8369</v>
      </c>
      <c r="E372" s="0" t="s">
        <v>44</v>
      </c>
      <c r="F372" s="0" t="s">
        <v>8370</v>
      </c>
      <c r="M372" s="0" t="s">
        <v>46</v>
      </c>
      <c r="Q372" s="0" t="s">
        <v>8371</v>
      </c>
      <c r="AB372" s="0" t="s">
        <v>48</v>
      </c>
      <c r="AC372" s="0" t="n">
        <f aca="false">FALSE()</f>
        <v>0</v>
      </c>
      <c r="AF372" s="0" t="s">
        <v>48</v>
      </c>
    </row>
    <row r="373" customFormat="false" ht="15" hidden="false" customHeight="false" outlineLevel="0" collapsed="false">
      <c r="A373" s="0" t="s">
        <v>1088</v>
      </c>
      <c r="B373" s="0" t="s">
        <v>8372</v>
      </c>
      <c r="D373" s="0" t="s">
        <v>8373</v>
      </c>
      <c r="E373" s="0" t="s">
        <v>44</v>
      </c>
      <c r="F373" s="0" t="s">
        <v>8374</v>
      </c>
      <c r="M373" s="0" t="s">
        <v>46</v>
      </c>
      <c r="Q373" s="0" t="s">
        <v>807</v>
      </c>
      <c r="AB373" s="0" t="s">
        <v>48</v>
      </c>
      <c r="AC373" s="0" t="n">
        <f aca="false">FALSE()</f>
        <v>0</v>
      </c>
      <c r="AF373" s="0" t="s">
        <v>48</v>
      </c>
    </row>
    <row r="374" customFormat="false" ht="15" hidden="false" customHeight="false" outlineLevel="0" collapsed="false">
      <c r="A374" s="0" t="s">
        <v>1479</v>
      </c>
      <c r="B374" s="0" t="s">
        <v>1279</v>
      </c>
      <c r="D374" s="0" t="s">
        <v>8375</v>
      </c>
      <c r="E374" s="0" t="s">
        <v>44</v>
      </c>
      <c r="F374" s="0" t="s">
        <v>8376</v>
      </c>
      <c r="M374" s="0" t="s">
        <v>46</v>
      </c>
      <c r="Q374" s="0" t="s">
        <v>1893</v>
      </c>
      <c r="AB374" s="0" t="s">
        <v>48</v>
      </c>
      <c r="AC374" s="0" t="n">
        <f aca="false">FALSE()</f>
        <v>0</v>
      </c>
      <c r="AF374" s="0" t="s">
        <v>48</v>
      </c>
    </row>
    <row r="375" customFormat="false" ht="15" hidden="false" customHeight="false" outlineLevel="0" collapsed="false">
      <c r="A375" s="0" t="s">
        <v>1250</v>
      </c>
      <c r="B375" s="0" t="s">
        <v>8377</v>
      </c>
      <c r="D375" s="0" t="s">
        <v>8378</v>
      </c>
      <c r="E375" s="0" t="s">
        <v>44</v>
      </c>
      <c r="F375" s="0" t="s">
        <v>8379</v>
      </c>
      <c r="M375" s="0" t="s">
        <v>46</v>
      </c>
      <c r="Q375" s="0" t="s">
        <v>8380</v>
      </c>
      <c r="AB375" s="0" t="s">
        <v>48</v>
      </c>
      <c r="AC375" s="0" t="n">
        <f aca="false">FALSE()</f>
        <v>0</v>
      </c>
      <c r="AF375" s="0" t="s">
        <v>48</v>
      </c>
    </row>
    <row r="376" customFormat="false" ht="15" hidden="false" customHeight="false" outlineLevel="0" collapsed="false">
      <c r="A376" s="0" t="s">
        <v>1185</v>
      </c>
      <c r="B376" s="0" t="s">
        <v>1282</v>
      </c>
      <c r="D376" s="0" t="s">
        <v>8381</v>
      </c>
      <c r="E376" s="0" t="s">
        <v>44</v>
      </c>
      <c r="F376" s="0" t="s">
        <v>8382</v>
      </c>
      <c r="M376" s="0" t="s">
        <v>46</v>
      </c>
      <c r="Q376" s="0" t="s">
        <v>2726</v>
      </c>
      <c r="AB376" s="0" t="s">
        <v>48</v>
      </c>
      <c r="AC376" s="0" t="n">
        <f aca="false">FALSE()</f>
        <v>0</v>
      </c>
      <c r="AF376" s="0" t="s">
        <v>48</v>
      </c>
    </row>
    <row r="377" customFormat="false" ht="15" hidden="false" customHeight="false" outlineLevel="0" collapsed="false">
      <c r="A377" s="0" t="s">
        <v>2753</v>
      </c>
      <c r="B377" s="0" t="s">
        <v>3163</v>
      </c>
      <c r="D377" s="0" t="s">
        <v>8383</v>
      </c>
      <c r="E377" s="0" t="s">
        <v>44</v>
      </c>
      <c r="F377" s="0" t="s">
        <v>8384</v>
      </c>
      <c r="M377" s="0" t="s">
        <v>46</v>
      </c>
      <c r="Q377" s="0" t="s">
        <v>8385</v>
      </c>
      <c r="AB377" s="0" t="s">
        <v>48</v>
      </c>
      <c r="AC377" s="0" t="n">
        <f aca="false">FALSE()</f>
        <v>0</v>
      </c>
      <c r="AF377" s="0" t="s">
        <v>48</v>
      </c>
    </row>
    <row r="378" customFormat="false" ht="15" hidden="false" customHeight="false" outlineLevel="0" collapsed="false">
      <c r="A378" s="0" t="s">
        <v>2753</v>
      </c>
      <c r="B378" s="0" t="s">
        <v>3163</v>
      </c>
      <c r="D378" s="0" t="s">
        <v>8383</v>
      </c>
      <c r="E378" s="0" t="s">
        <v>44</v>
      </c>
      <c r="F378" s="0" t="s">
        <v>8384</v>
      </c>
      <c r="M378" s="0" t="s">
        <v>46</v>
      </c>
      <c r="Q378" s="0" t="s">
        <v>8385</v>
      </c>
      <c r="AB378" s="0" t="s">
        <v>48</v>
      </c>
      <c r="AC378" s="0" t="n">
        <f aca="false">FALSE()</f>
        <v>0</v>
      </c>
      <c r="AF378" s="0" t="s">
        <v>48</v>
      </c>
    </row>
    <row r="379" customFormat="false" ht="15" hidden="false" customHeight="false" outlineLevel="0" collapsed="false">
      <c r="A379" s="0" t="s">
        <v>419</v>
      </c>
      <c r="B379" s="0" t="s">
        <v>8386</v>
      </c>
      <c r="D379" s="0" t="s">
        <v>8387</v>
      </c>
      <c r="E379" s="0" t="s">
        <v>44</v>
      </c>
      <c r="F379" s="0" t="s">
        <v>8388</v>
      </c>
      <c r="M379" s="0" t="s">
        <v>46</v>
      </c>
      <c r="Q379" s="0" t="s">
        <v>64</v>
      </c>
      <c r="AB379" s="0" t="s">
        <v>48</v>
      </c>
      <c r="AC379" s="0" t="n">
        <f aca="false">FALSE()</f>
        <v>0</v>
      </c>
      <c r="AF379" s="0" t="s">
        <v>48</v>
      </c>
    </row>
    <row r="380" customFormat="false" ht="15" hidden="false" customHeight="false" outlineLevel="0" collapsed="false">
      <c r="A380" s="0" t="s">
        <v>3800</v>
      </c>
      <c r="B380" s="0" t="s">
        <v>8389</v>
      </c>
      <c r="D380" s="0" t="s">
        <v>8390</v>
      </c>
      <c r="E380" s="0" t="s">
        <v>44</v>
      </c>
      <c r="F380" s="0" t="s">
        <v>8391</v>
      </c>
      <c r="M380" s="0" t="s">
        <v>46</v>
      </c>
      <c r="Q380" s="0" t="s">
        <v>1415</v>
      </c>
      <c r="AB380" s="0" t="s">
        <v>48</v>
      </c>
      <c r="AC380" s="0" t="n">
        <f aca="false">FALSE()</f>
        <v>0</v>
      </c>
      <c r="AF380" s="0" t="s">
        <v>48</v>
      </c>
    </row>
    <row r="381" customFormat="false" ht="15" hidden="false" customHeight="false" outlineLevel="0" collapsed="false">
      <c r="A381" s="0" t="s">
        <v>71</v>
      </c>
      <c r="B381" s="0" t="s">
        <v>8392</v>
      </c>
      <c r="D381" s="0" t="s">
        <v>8393</v>
      </c>
      <c r="E381" s="0" t="s">
        <v>44</v>
      </c>
      <c r="F381" s="0" t="s">
        <v>8394</v>
      </c>
      <c r="M381" s="0" t="s">
        <v>46</v>
      </c>
      <c r="Q381" s="0" t="s">
        <v>1492</v>
      </c>
      <c r="AB381" s="0" t="s">
        <v>48</v>
      </c>
      <c r="AC381" s="0" t="n">
        <f aca="false">FALSE()</f>
        <v>0</v>
      </c>
      <c r="AF381" s="0" t="s">
        <v>48</v>
      </c>
    </row>
    <row r="382" customFormat="false" ht="15" hidden="false" customHeight="false" outlineLevel="0" collapsed="false">
      <c r="A382" s="0" t="s">
        <v>1479</v>
      </c>
      <c r="B382" s="0" t="s">
        <v>8395</v>
      </c>
      <c r="D382" s="0" t="s">
        <v>8396</v>
      </c>
      <c r="E382" s="0" t="s">
        <v>44</v>
      </c>
      <c r="F382" s="0" t="s">
        <v>8397</v>
      </c>
      <c r="M382" s="0" t="s">
        <v>46</v>
      </c>
      <c r="Q382" s="0" t="s">
        <v>1893</v>
      </c>
      <c r="AB382" s="0" t="s">
        <v>48</v>
      </c>
      <c r="AC382" s="0" t="n">
        <f aca="false">FALSE()</f>
        <v>0</v>
      </c>
      <c r="AF382" s="0" t="s">
        <v>48</v>
      </c>
    </row>
    <row r="383" customFormat="false" ht="15" hidden="false" customHeight="false" outlineLevel="0" collapsed="false">
      <c r="A383" s="0" t="s">
        <v>466</v>
      </c>
      <c r="B383" s="0" t="s">
        <v>8398</v>
      </c>
      <c r="D383" s="0" t="s">
        <v>8399</v>
      </c>
      <c r="E383" s="0" t="s">
        <v>44</v>
      </c>
      <c r="F383" s="0" t="s">
        <v>8400</v>
      </c>
      <c r="M383" s="0" t="s">
        <v>46</v>
      </c>
      <c r="Q383" s="0" t="s">
        <v>1415</v>
      </c>
      <c r="AB383" s="0" t="s">
        <v>48</v>
      </c>
      <c r="AC383" s="0" t="n">
        <f aca="false">FALSE()</f>
        <v>0</v>
      </c>
      <c r="AF383" s="0" t="s">
        <v>48</v>
      </c>
    </row>
    <row r="384" customFormat="false" ht="15" hidden="false" customHeight="false" outlineLevel="0" collapsed="false">
      <c r="A384" s="0" t="s">
        <v>2934</v>
      </c>
      <c r="B384" s="0" t="s">
        <v>8279</v>
      </c>
      <c r="D384" s="0" t="s">
        <v>8401</v>
      </c>
      <c r="E384" s="0" t="s">
        <v>44</v>
      </c>
      <c r="F384" s="0" t="s">
        <v>8402</v>
      </c>
      <c r="M384" s="0" t="s">
        <v>46</v>
      </c>
      <c r="Q384" s="0" t="s">
        <v>8403</v>
      </c>
      <c r="AB384" s="0" t="s">
        <v>48</v>
      </c>
      <c r="AC384" s="0" t="n">
        <f aca="false">FALSE()</f>
        <v>0</v>
      </c>
      <c r="AF384" s="0" t="s">
        <v>48</v>
      </c>
    </row>
    <row r="385" customFormat="false" ht="15" hidden="false" customHeight="false" outlineLevel="0" collapsed="false">
      <c r="A385" s="0" t="s">
        <v>902</v>
      </c>
      <c r="B385" s="0" t="s">
        <v>8404</v>
      </c>
      <c r="D385" s="0" t="s">
        <v>8405</v>
      </c>
      <c r="E385" s="0" t="s">
        <v>44</v>
      </c>
      <c r="F385" s="0" t="s">
        <v>8406</v>
      </c>
      <c r="M385" s="0" t="s">
        <v>46</v>
      </c>
      <c r="Q385" s="0" t="s">
        <v>718</v>
      </c>
      <c r="AB385" s="0" t="s">
        <v>48</v>
      </c>
      <c r="AC385" s="0" t="n">
        <f aca="false">FALSE()</f>
        <v>0</v>
      </c>
      <c r="AF385" s="0" t="s">
        <v>48</v>
      </c>
    </row>
    <row r="386" customFormat="false" ht="15" hidden="false" customHeight="false" outlineLevel="0" collapsed="false">
      <c r="A386" s="0" t="s">
        <v>829</v>
      </c>
      <c r="B386" s="0" t="s">
        <v>8407</v>
      </c>
      <c r="D386" s="0" t="s">
        <v>8408</v>
      </c>
      <c r="E386" s="0" t="s">
        <v>44</v>
      </c>
      <c r="F386" s="0" t="s">
        <v>8409</v>
      </c>
      <c r="M386" s="0" t="s">
        <v>46</v>
      </c>
      <c r="Q386" s="0" t="s">
        <v>2141</v>
      </c>
      <c r="AB386" s="0" t="s">
        <v>48</v>
      </c>
      <c r="AC386" s="0" t="n">
        <f aca="false">FALSE()</f>
        <v>0</v>
      </c>
      <c r="AF386" s="0" t="s">
        <v>48</v>
      </c>
    </row>
    <row r="387" customFormat="false" ht="15" hidden="false" customHeight="false" outlineLevel="0" collapsed="false">
      <c r="A387" s="0" t="s">
        <v>8410</v>
      </c>
      <c r="B387" s="0" t="s">
        <v>8411</v>
      </c>
      <c r="D387" s="0" t="s">
        <v>8412</v>
      </c>
      <c r="E387" s="0" t="s">
        <v>44</v>
      </c>
      <c r="F387" s="0" t="s">
        <v>8413</v>
      </c>
      <c r="M387" s="0" t="s">
        <v>46</v>
      </c>
      <c r="Q387" s="0" t="s">
        <v>164</v>
      </c>
      <c r="AB387" s="0" t="s">
        <v>48</v>
      </c>
      <c r="AC387" s="0" t="n">
        <f aca="false">FALSE()</f>
        <v>0</v>
      </c>
      <c r="AF387" s="0" t="s">
        <v>48</v>
      </c>
    </row>
    <row r="388" customFormat="false" ht="15" hidden="false" customHeight="false" outlineLevel="0" collapsed="false">
      <c r="A388" s="0" t="s">
        <v>619</v>
      </c>
      <c r="B388" s="0" t="s">
        <v>8414</v>
      </c>
      <c r="D388" s="0" t="s">
        <v>8415</v>
      </c>
      <c r="E388" s="0" t="s">
        <v>44</v>
      </c>
      <c r="F388" s="0" t="s">
        <v>8416</v>
      </c>
      <c r="M388" s="0" t="s">
        <v>46</v>
      </c>
      <c r="Q388" s="0" t="s">
        <v>622</v>
      </c>
      <c r="AB388" s="0" t="s">
        <v>48</v>
      </c>
      <c r="AC388" s="0" t="n">
        <f aca="false">FALSE()</f>
        <v>0</v>
      </c>
      <c r="AF388" s="0" t="s">
        <v>48</v>
      </c>
    </row>
    <row r="389" customFormat="false" ht="15" hidden="false" customHeight="false" outlineLevel="0" collapsed="false">
      <c r="A389" s="0" t="s">
        <v>4591</v>
      </c>
      <c r="B389" s="0" t="s">
        <v>8417</v>
      </c>
      <c r="D389" s="0" t="s">
        <v>8418</v>
      </c>
      <c r="E389" s="0" t="s">
        <v>44</v>
      </c>
      <c r="F389" s="0" t="s">
        <v>8419</v>
      </c>
      <c r="M389" s="0" t="s">
        <v>46</v>
      </c>
      <c r="Q389" s="0" t="s">
        <v>1073</v>
      </c>
      <c r="AB389" s="0" t="s">
        <v>48</v>
      </c>
      <c r="AC389" s="0" t="n">
        <f aca="false">FALSE()</f>
        <v>0</v>
      </c>
      <c r="AF389" s="0" t="s">
        <v>48</v>
      </c>
    </row>
    <row r="390" customFormat="false" ht="15" hidden="false" customHeight="false" outlineLevel="0" collapsed="false">
      <c r="A390" s="0" t="s">
        <v>1220</v>
      </c>
      <c r="B390" s="0" t="s">
        <v>2711</v>
      </c>
      <c r="D390" s="0" t="s">
        <v>8420</v>
      </c>
      <c r="E390" s="0" t="s">
        <v>44</v>
      </c>
      <c r="F390" s="0" t="s">
        <v>8421</v>
      </c>
      <c r="M390" s="0" t="s">
        <v>46</v>
      </c>
      <c r="Q390" s="0" t="s">
        <v>984</v>
      </c>
      <c r="AB390" s="0" t="s">
        <v>48</v>
      </c>
      <c r="AC390" s="0" t="n">
        <f aca="false">FALSE()</f>
        <v>0</v>
      </c>
      <c r="AF390" s="0" t="s">
        <v>48</v>
      </c>
    </row>
    <row r="391" customFormat="false" ht="15" hidden="false" customHeight="false" outlineLevel="0" collapsed="false">
      <c r="A391" s="0" t="s">
        <v>8422</v>
      </c>
      <c r="B391" s="0" t="s">
        <v>8423</v>
      </c>
      <c r="D391" s="0" t="s">
        <v>8424</v>
      </c>
      <c r="E391" s="0" t="s">
        <v>44</v>
      </c>
      <c r="F391" s="0" t="s">
        <v>8425</v>
      </c>
      <c r="M391" s="0" t="s">
        <v>46</v>
      </c>
      <c r="Q391" s="0" t="s">
        <v>7789</v>
      </c>
      <c r="AB391" s="0" t="s">
        <v>48</v>
      </c>
      <c r="AC391" s="0" t="n">
        <f aca="false">FALSE()</f>
        <v>0</v>
      </c>
      <c r="AF391" s="0" t="s">
        <v>48</v>
      </c>
    </row>
    <row r="392" customFormat="false" ht="15" hidden="false" customHeight="false" outlineLevel="0" collapsed="false">
      <c r="A392" s="0" t="s">
        <v>8426</v>
      </c>
      <c r="B392" s="0" t="s">
        <v>8427</v>
      </c>
      <c r="D392" s="0" t="s">
        <v>8428</v>
      </c>
      <c r="E392" s="0" t="s">
        <v>44</v>
      </c>
      <c r="F392" s="0" t="s">
        <v>8429</v>
      </c>
      <c r="M392" s="0" t="s">
        <v>46</v>
      </c>
      <c r="Q392" s="0" t="s">
        <v>1906</v>
      </c>
      <c r="AB392" s="0" t="s">
        <v>48</v>
      </c>
      <c r="AC392" s="0" t="n">
        <f aca="false">FALSE()</f>
        <v>0</v>
      </c>
      <c r="AF392" s="0" t="s">
        <v>48</v>
      </c>
    </row>
    <row r="393" customFormat="false" ht="15" hidden="false" customHeight="false" outlineLevel="0" collapsed="false">
      <c r="A393" s="0" t="s">
        <v>715</v>
      </c>
      <c r="B393" s="0" t="s">
        <v>8430</v>
      </c>
      <c r="D393" s="0" t="s">
        <v>8431</v>
      </c>
      <c r="E393" s="0" t="s">
        <v>44</v>
      </c>
      <c r="F393" s="0" t="s">
        <v>8432</v>
      </c>
      <c r="M393" s="0" t="s">
        <v>46</v>
      </c>
      <c r="Q393" s="0" t="s">
        <v>718</v>
      </c>
      <c r="AB393" s="0" t="s">
        <v>48</v>
      </c>
      <c r="AC393" s="0" t="n">
        <f aca="false">FALSE()</f>
        <v>0</v>
      </c>
      <c r="AF393" s="0" t="s">
        <v>48</v>
      </c>
    </row>
    <row r="394" customFormat="false" ht="15" hidden="false" customHeight="false" outlineLevel="0" collapsed="false">
      <c r="A394" s="0" t="s">
        <v>3517</v>
      </c>
      <c r="B394" s="0" t="s">
        <v>8433</v>
      </c>
      <c r="D394" s="0" t="s">
        <v>8434</v>
      </c>
      <c r="E394" s="0" t="s">
        <v>44</v>
      </c>
      <c r="F394" s="0" t="s">
        <v>8435</v>
      </c>
      <c r="M394" s="0" t="s">
        <v>46</v>
      </c>
      <c r="Q394" s="0" t="s">
        <v>8436</v>
      </c>
      <c r="AB394" s="0" t="s">
        <v>48</v>
      </c>
      <c r="AC394" s="0" t="n">
        <f aca="false">FALSE()</f>
        <v>0</v>
      </c>
      <c r="AF394" s="0" t="s">
        <v>48</v>
      </c>
    </row>
    <row r="395" customFormat="false" ht="15" hidden="false" customHeight="false" outlineLevel="0" collapsed="false">
      <c r="A395" s="0" t="s">
        <v>1167</v>
      </c>
      <c r="B395" s="0" t="s">
        <v>8437</v>
      </c>
      <c r="D395" s="0" t="s">
        <v>8438</v>
      </c>
      <c r="E395" s="0" t="s">
        <v>44</v>
      </c>
      <c r="F395" s="0" t="s">
        <v>8439</v>
      </c>
      <c r="M395" s="0" t="s">
        <v>46</v>
      </c>
      <c r="Q395" s="0" t="s">
        <v>470</v>
      </c>
      <c r="AB395" s="0" t="s">
        <v>48</v>
      </c>
      <c r="AC395" s="0" t="n">
        <f aca="false">FALSE()</f>
        <v>0</v>
      </c>
      <c r="AF395" s="0" t="s">
        <v>48</v>
      </c>
    </row>
    <row r="396" customFormat="false" ht="15" hidden="false" customHeight="false" outlineLevel="0" collapsed="false">
      <c r="A396" s="0" t="s">
        <v>5722</v>
      </c>
      <c r="B396" s="0" t="s">
        <v>8440</v>
      </c>
      <c r="D396" s="0" t="s">
        <v>8441</v>
      </c>
      <c r="E396" s="0" t="s">
        <v>44</v>
      </c>
      <c r="F396" s="0" t="s">
        <v>8442</v>
      </c>
      <c r="M396" s="0" t="s">
        <v>46</v>
      </c>
      <c r="Q396" s="0" t="s">
        <v>8443</v>
      </c>
      <c r="AB396" s="0" t="s">
        <v>48</v>
      </c>
      <c r="AC396" s="0" t="n">
        <f aca="false">FALSE()</f>
        <v>0</v>
      </c>
      <c r="AF396" s="0" t="s">
        <v>48</v>
      </c>
    </row>
    <row r="397" customFormat="false" ht="15" hidden="false" customHeight="false" outlineLevel="0" collapsed="false">
      <c r="A397" s="0" t="s">
        <v>127</v>
      </c>
      <c r="B397" s="0" t="s">
        <v>8444</v>
      </c>
      <c r="D397" s="0" t="s">
        <v>8445</v>
      </c>
      <c r="E397" s="0" t="s">
        <v>44</v>
      </c>
      <c r="F397" s="0" t="s">
        <v>8446</v>
      </c>
      <c r="M397" s="0" t="s">
        <v>46</v>
      </c>
      <c r="Q397" s="0" t="s">
        <v>158</v>
      </c>
      <c r="AB397" s="0" t="s">
        <v>48</v>
      </c>
      <c r="AC397" s="0" t="n">
        <f aca="false">FALSE()</f>
        <v>0</v>
      </c>
      <c r="AF397" s="0" t="s">
        <v>48</v>
      </c>
    </row>
    <row r="398" customFormat="false" ht="15" hidden="false" customHeight="false" outlineLevel="0" collapsed="false">
      <c r="A398" s="0" t="s">
        <v>127</v>
      </c>
      <c r="B398" s="0" t="s">
        <v>8447</v>
      </c>
      <c r="D398" s="0" t="s">
        <v>8448</v>
      </c>
      <c r="E398" s="0" t="s">
        <v>44</v>
      </c>
      <c r="F398" s="0" t="s">
        <v>8449</v>
      </c>
      <c r="M398" s="0" t="s">
        <v>46</v>
      </c>
      <c r="Q398" s="0" t="s">
        <v>8450</v>
      </c>
      <c r="AB398" s="0" t="s">
        <v>48</v>
      </c>
      <c r="AC398" s="0" t="n">
        <f aca="false">FALSE()</f>
        <v>0</v>
      </c>
      <c r="AF398" s="0" t="s">
        <v>48</v>
      </c>
    </row>
    <row r="399" customFormat="false" ht="15" hidden="false" customHeight="false" outlineLevel="0" collapsed="false">
      <c r="A399" s="0" t="s">
        <v>471</v>
      </c>
      <c r="B399" s="0" t="s">
        <v>4149</v>
      </c>
      <c r="D399" s="0" t="s">
        <v>8451</v>
      </c>
      <c r="E399" s="0" t="s">
        <v>44</v>
      </c>
      <c r="F399" s="0" t="s">
        <v>8452</v>
      </c>
      <c r="M399" s="0" t="s">
        <v>46</v>
      </c>
      <c r="Q399" s="0" t="s">
        <v>365</v>
      </c>
      <c r="AB399" s="0" t="s">
        <v>48</v>
      </c>
      <c r="AC399" s="0" t="n">
        <f aca="false">FALSE()</f>
        <v>0</v>
      </c>
      <c r="AF399" s="0" t="s">
        <v>48</v>
      </c>
    </row>
    <row r="400" customFormat="false" ht="15" hidden="false" customHeight="false" outlineLevel="0" collapsed="false">
      <c r="A400" s="0" t="s">
        <v>861</v>
      </c>
      <c r="B400" s="0" t="s">
        <v>8453</v>
      </c>
      <c r="D400" s="0" t="s">
        <v>8454</v>
      </c>
      <c r="E400" s="0" t="s">
        <v>44</v>
      </c>
      <c r="F400" s="0" t="s">
        <v>8455</v>
      </c>
      <c r="M400" s="0" t="s">
        <v>46</v>
      </c>
      <c r="Q400" s="0" t="s">
        <v>460</v>
      </c>
      <c r="AB400" s="0" t="s">
        <v>48</v>
      </c>
      <c r="AC400" s="0" t="n">
        <f aca="false">FALSE()</f>
        <v>0</v>
      </c>
      <c r="AF400" s="0" t="s">
        <v>48</v>
      </c>
    </row>
    <row r="401" customFormat="false" ht="15" hidden="false" customHeight="false" outlineLevel="0" collapsed="false">
      <c r="A401" s="0" t="s">
        <v>3098</v>
      </c>
      <c r="B401" s="0" t="s">
        <v>8456</v>
      </c>
      <c r="D401" s="0" t="s">
        <v>8457</v>
      </c>
      <c r="E401" s="0" t="s">
        <v>44</v>
      </c>
      <c r="F401" s="0" t="s">
        <v>8458</v>
      </c>
      <c r="M401" s="0" t="s">
        <v>46</v>
      </c>
      <c r="Q401" s="0" t="s">
        <v>870</v>
      </c>
      <c r="AB401" s="0" t="s">
        <v>48</v>
      </c>
      <c r="AC401" s="0" t="n">
        <f aca="false">FALSE()</f>
        <v>0</v>
      </c>
      <c r="AF401" s="0" t="s">
        <v>48</v>
      </c>
    </row>
    <row r="402" customFormat="false" ht="15" hidden="false" customHeight="false" outlineLevel="0" collapsed="false">
      <c r="A402" s="0" t="s">
        <v>2013</v>
      </c>
      <c r="B402" s="0" t="s">
        <v>532</v>
      </c>
      <c r="D402" s="0" t="s">
        <v>8459</v>
      </c>
      <c r="E402" s="0" t="s">
        <v>44</v>
      </c>
      <c r="F402" s="0" t="s">
        <v>8460</v>
      </c>
      <c r="M402" s="0" t="s">
        <v>46</v>
      </c>
      <c r="Q402" s="0" t="s">
        <v>497</v>
      </c>
      <c r="AB402" s="0" t="s">
        <v>48</v>
      </c>
      <c r="AC402" s="0" t="n">
        <f aca="false">FALSE()</f>
        <v>0</v>
      </c>
      <c r="AF402" s="0" t="s">
        <v>48</v>
      </c>
    </row>
    <row r="403" customFormat="false" ht="15" hidden="false" customHeight="false" outlineLevel="0" collapsed="false">
      <c r="A403" s="0" t="s">
        <v>8461</v>
      </c>
      <c r="B403" s="0" t="s">
        <v>2597</v>
      </c>
      <c r="D403" s="0" t="s">
        <v>8462</v>
      </c>
      <c r="E403" s="0" t="s">
        <v>44</v>
      </c>
      <c r="F403" s="0" t="s">
        <v>8463</v>
      </c>
      <c r="M403" s="0" t="s">
        <v>46</v>
      </c>
      <c r="Q403" s="0" t="s">
        <v>790</v>
      </c>
      <c r="AB403" s="0" t="s">
        <v>48</v>
      </c>
      <c r="AC403" s="0" t="n">
        <f aca="false">FALSE()</f>
        <v>0</v>
      </c>
      <c r="AF403" s="0" t="s">
        <v>48</v>
      </c>
    </row>
    <row r="404" customFormat="false" ht="15" hidden="false" customHeight="false" outlineLevel="0" collapsed="false">
      <c r="A404" s="0" t="s">
        <v>127</v>
      </c>
      <c r="B404" s="0" t="s">
        <v>8444</v>
      </c>
      <c r="D404" s="0" t="s">
        <v>8464</v>
      </c>
      <c r="E404" s="0" t="s">
        <v>44</v>
      </c>
      <c r="F404" s="0" t="s">
        <v>8446</v>
      </c>
      <c r="M404" s="0" t="s">
        <v>46</v>
      </c>
      <c r="Q404" s="0" t="s">
        <v>158</v>
      </c>
      <c r="AB404" s="0" t="s">
        <v>48</v>
      </c>
      <c r="AC404" s="0" t="n">
        <f aca="false">FALSE()</f>
        <v>0</v>
      </c>
      <c r="AF404" s="0" t="s">
        <v>48</v>
      </c>
    </row>
    <row r="405" customFormat="false" ht="15" hidden="false" customHeight="false" outlineLevel="0" collapsed="false">
      <c r="A405" s="0" t="s">
        <v>8465</v>
      </c>
      <c r="B405" s="0" t="s">
        <v>8466</v>
      </c>
      <c r="D405" s="0" t="s">
        <v>8467</v>
      </c>
      <c r="E405" s="0" t="s">
        <v>44</v>
      </c>
      <c r="F405" s="0" t="s">
        <v>8468</v>
      </c>
      <c r="M405" s="0" t="s">
        <v>46</v>
      </c>
      <c r="Q405" s="0" t="s">
        <v>8469</v>
      </c>
      <c r="AB405" s="0" t="s">
        <v>48</v>
      </c>
      <c r="AC405" s="0" t="n">
        <f aca="false">FALSE()</f>
        <v>0</v>
      </c>
      <c r="AF405" s="0" t="s">
        <v>48</v>
      </c>
    </row>
    <row r="406" customFormat="false" ht="15" hidden="false" customHeight="false" outlineLevel="0" collapsed="false">
      <c r="A406" s="0" t="s">
        <v>1220</v>
      </c>
      <c r="B406" s="0" t="s">
        <v>8470</v>
      </c>
      <c r="D406" s="0" t="s">
        <v>8471</v>
      </c>
      <c r="E406" s="0" t="s">
        <v>44</v>
      </c>
      <c r="F406" s="0" t="s">
        <v>8472</v>
      </c>
      <c r="M406" s="0" t="s">
        <v>46</v>
      </c>
      <c r="Q406" s="0" t="s">
        <v>5245</v>
      </c>
      <c r="AB406" s="0" t="s">
        <v>48</v>
      </c>
      <c r="AC406" s="0" t="n">
        <f aca="false">FALSE()</f>
        <v>0</v>
      </c>
      <c r="AF406" s="0" t="s">
        <v>48</v>
      </c>
    </row>
    <row r="407" customFormat="false" ht="15" hidden="false" customHeight="false" outlineLevel="0" collapsed="false">
      <c r="A407" s="0" t="s">
        <v>1833</v>
      </c>
      <c r="B407" s="0" t="s">
        <v>8473</v>
      </c>
      <c r="D407" s="0" t="s">
        <v>8474</v>
      </c>
      <c r="E407" s="0" t="s">
        <v>44</v>
      </c>
      <c r="F407" s="0" t="s">
        <v>8475</v>
      </c>
      <c r="M407" s="0" t="s">
        <v>46</v>
      </c>
      <c r="Q407" s="0" t="s">
        <v>70</v>
      </c>
      <c r="AB407" s="0" t="s">
        <v>48</v>
      </c>
      <c r="AC407" s="0" t="n">
        <f aca="false">FALSE()</f>
        <v>0</v>
      </c>
      <c r="AF407" s="0" t="s">
        <v>48</v>
      </c>
    </row>
    <row r="408" customFormat="false" ht="15" hidden="false" customHeight="false" outlineLevel="0" collapsed="false">
      <c r="A408" s="0" t="s">
        <v>3010</v>
      </c>
      <c r="B408" s="0" t="s">
        <v>8476</v>
      </c>
      <c r="D408" s="0" t="s">
        <v>8477</v>
      </c>
      <c r="E408" s="0" t="s">
        <v>44</v>
      </c>
      <c r="F408" s="0" t="s">
        <v>8478</v>
      </c>
      <c r="M408" s="0" t="s">
        <v>46</v>
      </c>
      <c r="Q408" s="0" t="s">
        <v>382</v>
      </c>
      <c r="AB408" s="0" t="s">
        <v>48</v>
      </c>
      <c r="AC408" s="0" t="n">
        <f aca="false">FALSE()</f>
        <v>0</v>
      </c>
      <c r="AF408" s="0" t="s">
        <v>48</v>
      </c>
    </row>
    <row r="409" customFormat="false" ht="15" hidden="false" customHeight="false" outlineLevel="0" collapsed="false">
      <c r="A409" s="0" t="s">
        <v>71</v>
      </c>
      <c r="B409" s="0" t="s">
        <v>8479</v>
      </c>
      <c r="D409" s="0" t="s">
        <v>8480</v>
      </c>
      <c r="E409" s="0" t="s">
        <v>44</v>
      </c>
      <c r="F409" s="0" t="s">
        <v>8481</v>
      </c>
      <c r="M409" s="0" t="s">
        <v>46</v>
      </c>
      <c r="Q409" s="0" t="s">
        <v>1671</v>
      </c>
      <c r="AB409" s="0" t="s">
        <v>48</v>
      </c>
      <c r="AC409" s="0" t="n">
        <f aca="false">FALSE()</f>
        <v>0</v>
      </c>
      <c r="AF409" s="0" t="s">
        <v>48</v>
      </c>
    </row>
    <row r="410" customFormat="false" ht="15" hidden="false" customHeight="false" outlineLevel="0" collapsed="false">
      <c r="A410" s="0" t="s">
        <v>5996</v>
      </c>
      <c r="B410" s="0" t="s">
        <v>8482</v>
      </c>
      <c r="D410" s="0" t="s">
        <v>8483</v>
      </c>
      <c r="E410" s="0" t="s">
        <v>44</v>
      </c>
      <c r="F410" s="0" t="s">
        <v>8484</v>
      </c>
      <c r="M410" s="0" t="s">
        <v>46</v>
      </c>
      <c r="Q410" s="0" t="s">
        <v>1174</v>
      </c>
      <c r="AB410" s="0" t="s">
        <v>48</v>
      </c>
      <c r="AC410" s="0" t="n">
        <f aca="false">FALSE()</f>
        <v>0</v>
      </c>
      <c r="AF410" s="0" t="s">
        <v>48</v>
      </c>
    </row>
    <row r="411" customFormat="false" ht="15" hidden="false" customHeight="false" outlineLevel="0" collapsed="false">
      <c r="A411" s="0" t="s">
        <v>127</v>
      </c>
      <c r="B411" s="0" t="s">
        <v>8485</v>
      </c>
      <c r="D411" s="0" t="s">
        <v>8486</v>
      </c>
      <c r="E411" s="0" t="s">
        <v>44</v>
      </c>
      <c r="F411" s="0" t="s">
        <v>8487</v>
      </c>
      <c r="M411" s="0" t="s">
        <v>46</v>
      </c>
      <c r="Q411" s="0" t="s">
        <v>8488</v>
      </c>
      <c r="AB411" s="0" t="s">
        <v>48</v>
      </c>
      <c r="AC411" s="0" t="n">
        <f aca="false">FALSE()</f>
        <v>0</v>
      </c>
      <c r="AF411" s="0" t="s">
        <v>48</v>
      </c>
    </row>
    <row r="412" customFormat="false" ht="15" hidden="false" customHeight="false" outlineLevel="0" collapsed="false">
      <c r="A412" s="0" t="s">
        <v>1842</v>
      </c>
      <c r="B412" s="0" t="s">
        <v>8081</v>
      </c>
      <c r="D412" s="0" t="s">
        <v>8489</v>
      </c>
      <c r="E412" s="0" t="s">
        <v>44</v>
      </c>
      <c r="F412" s="0" t="s">
        <v>8490</v>
      </c>
      <c r="M412" s="0" t="s">
        <v>46</v>
      </c>
      <c r="Q412" s="0" t="s">
        <v>8491</v>
      </c>
      <c r="AB412" s="0" t="s">
        <v>48</v>
      </c>
      <c r="AC412" s="0" t="n">
        <f aca="false">FALSE()</f>
        <v>0</v>
      </c>
      <c r="AF412" s="0" t="s">
        <v>48</v>
      </c>
    </row>
    <row r="413" customFormat="false" ht="15" hidden="false" customHeight="false" outlineLevel="0" collapsed="false">
      <c r="A413" s="0" t="s">
        <v>476</v>
      </c>
      <c r="B413" s="0" t="s">
        <v>8492</v>
      </c>
      <c r="D413" s="0" t="s">
        <v>8493</v>
      </c>
      <c r="E413" s="0" t="s">
        <v>44</v>
      </c>
      <c r="F413" s="0" t="s">
        <v>8494</v>
      </c>
      <c r="M413" s="0" t="s">
        <v>46</v>
      </c>
      <c r="Q413" s="0" t="s">
        <v>1202</v>
      </c>
      <c r="AB413" s="0" t="s">
        <v>48</v>
      </c>
      <c r="AC413" s="0" t="n">
        <f aca="false">FALSE()</f>
        <v>0</v>
      </c>
      <c r="AF413" s="0" t="s">
        <v>48</v>
      </c>
    </row>
    <row r="414" customFormat="false" ht="15" hidden="false" customHeight="false" outlineLevel="0" collapsed="false">
      <c r="A414" s="0" t="s">
        <v>4360</v>
      </c>
      <c r="B414" s="0" t="s">
        <v>8495</v>
      </c>
      <c r="D414" s="0" t="s">
        <v>8496</v>
      </c>
      <c r="E414" s="0" t="s">
        <v>44</v>
      </c>
      <c r="F414" s="0" t="s">
        <v>8497</v>
      </c>
      <c r="M414" s="0" t="s">
        <v>46</v>
      </c>
      <c r="Q414" s="0" t="s">
        <v>1713</v>
      </c>
      <c r="AB414" s="0" t="s">
        <v>48</v>
      </c>
      <c r="AC414" s="0" t="n">
        <f aca="false">FALSE()</f>
        <v>0</v>
      </c>
      <c r="AF414" s="0" t="s">
        <v>48</v>
      </c>
    </row>
    <row r="415" customFormat="false" ht="15" hidden="false" customHeight="false" outlineLevel="0" collapsed="false">
      <c r="A415" s="0" t="s">
        <v>195</v>
      </c>
      <c r="B415" s="0" t="s">
        <v>8498</v>
      </c>
      <c r="D415" s="0" t="s">
        <v>8499</v>
      </c>
      <c r="E415" s="0" t="s">
        <v>44</v>
      </c>
      <c r="F415" s="0" t="s">
        <v>8500</v>
      </c>
      <c r="M415" s="0" t="s">
        <v>46</v>
      </c>
      <c r="Q415" s="0" t="s">
        <v>199</v>
      </c>
      <c r="AB415" s="0" t="s">
        <v>48</v>
      </c>
      <c r="AC415" s="0" t="n">
        <f aca="false">FALSE()</f>
        <v>0</v>
      </c>
      <c r="AF415" s="0" t="s">
        <v>48</v>
      </c>
    </row>
    <row r="416" customFormat="false" ht="15" hidden="false" customHeight="false" outlineLevel="0" collapsed="false">
      <c r="A416" s="0" t="s">
        <v>934</v>
      </c>
      <c r="B416" s="0" t="s">
        <v>8501</v>
      </c>
      <c r="D416" s="0" t="s">
        <v>8502</v>
      </c>
      <c r="E416" s="0" t="s">
        <v>44</v>
      </c>
      <c r="F416" s="0" t="s">
        <v>8503</v>
      </c>
      <c r="M416" s="0" t="s">
        <v>46</v>
      </c>
      <c r="Q416" s="0" t="s">
        <v>470</v>
      </c>
      <c r="AB416" s="0" t="s">
        <v>48</v>
      </c>
      <c r="AC416" s="0" t="n">
        <f aca="false">FALSE()</f>
        <v>0</v>
      </c>
      <c r="AF416" s="0" t="s">
        <v>48</v>
      </c>
    </row>
    <row r="417" customFormat="false" ht="15" hidden="false" customHeight="false" outlineLevel="0" collapsed="false">
      <c r="A417" s="0" t="s">
        <v>195</v>
      </c>
      <c r="B417" s="0" t="s">
        <v>8504</v>
      </c>
      <c r="D417" s="0" t="s">
        <v>8505</v>
      </c>
      <c r="E417" s="0" t="s">
        <v>44</v>
      </c>
      <c r="F417" s="0" t="s">
        <v>8506</v>
      </c>
      <c r="M417" s="0" t="s">
        <v>46</v>
      </c>
      <c r="Q417" s="0" t="s">
        <v>2766</v>
      </c>
      <c r="AB417" s="0" t="s">
        <v>48</v>
      </c>
      <c r="AC417" s="0" t="n">
        <f aca="false">FALSE()</f>
        <v>0</v>
      </c>
      <c r="AF417" s="0" t="s">
        <v>48</v>
      </c>
    </row>
    <row r="418" customFormat="false" ht="15" hidden="false" customHeight="false" outlineLevel="0" collapsed="false">
      <c r="A418" s="0" t="s">
        <v>1101</v>
      </c>
      <c r="B418" s="0" t="s">
        <v>8507</v>
      </c>
      <c r="D418" s="0" t="s">
        <v>8508</v>
      </c>
      <c r="E418" s="0" t="s">
        <v>44</v>
      </c>
      <c r="F418" s="0" t="s">
        <v>8509</v>
      </c>
      <c r="M418" s="0" t="s">
        <v>46</v>
      </c>
      <c r="Q418" s="0" t="s">
        <v>8510</v>
      </c>
      <c r="AB418" s="0" t="s">
        <v>48</v>
      </c>
      <c r="AC418" s="0" t="n">
        <f aca="false">FALSE()</f>
        <v>0</v>
      </c>
      <c r="AF418" s="0" t="s">
        <v>48</v>
      </c>
    </row>
    <row r="419" customFormat="false" ht="15" hidden="false" customHeight="false" outlineLevel="0" collapsed="false">
      <c r="A419" s="0" t="s">
        <v>1093</v>
      </c>
      <c r="B419" s="0" t="s">
        <v>8511</v>
      </c>
      <c r="D419" s="0" t="s">
        <v>8512</v>
      </c>
      <c r="E419" s="0" t="s">
        <v>44</v>
      </c>
      <c r="F419" s="0" t="s">
        <v>8513</v>
      </c>
      <c r="M419" s="0" t="s">
        <v>46</v>
      </c>
      <c r="Q419" s="0" t="s">
        <v>1906</v>
      </c>
      <c r="AB419" s="0" t="s">
        <v>48</v>
      </c>
      <c r="AC419" s="0" t="n">
        <f aca="false">FALSE()</f>
        <v>0</v>
      </c>
      <c r="AF419" s="0" t="s">
        <v>48</v>
      </c>
    </row>
    <row r="420" customFormat="false" ht="15" hidden="false" customHeight="false" outlineLevel="0" collapsed="false">
      <c r="A420" s="0" t="s">
        <v>91</v>
      </c>
      <c r="B420" s="0" t="s">
        <v>196</v>
      </c>
      <c r="D420" s="0" t="s">
        <v>8514</v>
      </c>
      <c r="E420" s="0" t="s">
        <v>44</v>
      </c>
      <c r="F420" s="0" t="s">
        <v>8515</v>
      </c>
      <c r="M420" s="0" t="s">
        <v>46</v>
      </c>
      <c r="Q420" s="0" t="s">
        <v>246</v>
      </c>
      <c r="AB420" s="0" t="s">
        <v>48</v>
      </c>
      <c r="AC420" s="0" t="n">
        <f aca="false">FALSE()</f>
        <v>0</v>
      </c>
      <c r="AF420" s="0" t="s">
        <v>48</v>
      </c>
    </row>
    <row r="421" customFormat="false" ht="15" hidden="false" customHeight="false" outlineLevel="0" collapsed="false">
      <c r="A421" s="0" t="s">
        <v>8516</v>
      </c>
      <c r="B421" s="0" t="s">
        <v>8517</v>
      </c>
      <c r="D421" s="0" t="s">
        <v>8518</v>
      </c>
      <c r="E421" s="0" t="s">
        <v>44</v>
      </c>
      <c r="F421" s="0" t="s">
        <v>8519</v>
      </c>
      <c r="M421" s="0" t="s">
        <v>46</v>
      </c>
      <c r="Q421" s="0" t="s">
        <v>515</v>
      </c>
      <c r="AB421" s="0" t="s">
        <v>48</v>
      </c>
      <c r="AC421" s="0" t="n">
        <f aca="false">FALSE()</f>
        <v>0</v>
      </c>
      <c r="AF421" s="0" t="s">
        <v>48</v>
      </c>
    </row>
    <row r="422" customFormat="false" ht="15" hidden="false" customHeight="false" outlineLevel="0" collapsed="false">
      <c r="A422" s="0" t="s">
        <v>8520</v>
      </c>
      <c r="B422" s="0" t="s">
        <v>8521</v>
      </c>
      <c r="D422" s="0" t="s">
        <v>8522</v>
      </c>
      <c r="E422" s="0" t="s">
        <v>44</v>
      </c>
      <c r="F422" s="0" t="s">
        <v>8523</v>
      </c>
      <c r="M422" s="0" t="s">
        <v>46</v>
      </c>
      <c r="Q422" s="0" t="s">
        <v>1219</v>
      </c>
      <c r="AB422" s="0" t="s">
        <v>48</v>
      </c>
      <c r="AC422" s="0" t="n">
        <f aca="false">FALSE()</f>
        <v>0</v>
      </c>
      <c r="AF422" s="0" t="s">
        <v>48</v>
      </c>
    </row>
    <row r="423" customFormat="false" ht="15" hidden="false" customHeight="false" outlineLevel="0" collapsed="false">
      <c r="A423" s="0" t="s">
        <v>8524</v>
      </c>
      <c r="B423" s="0" t="s">
        <v>8525</v>
      </c>
      <c r="D423" s="0" t="s">
        <v>8526</v>
      </c>
      <c r="E423" s="0" t="s">
        <v>44</v>
      </c>
      <c r="F423" s="0" t="s">
        <v>8527</v>
      </c>
      <c r="M423" s="0" t="s">
        <v>46</v>
      </c>
      <c r="Q423" s="0" t="s">
        <v>2618</v>
      </c>
      <c r="AB423" s="0" t="s">
        <v>48</v>
      </c>
      <c r="AC423" s="0" t="n">
        <f aca="false">FALSE()</f>
        <v>0</v>
      </c>
      <c r="AF423" s="0" t="s">
        <v>48</v>
      </c>
    </row>
    <row r="424" customFormat="false" ht="15" hidden="false" customHeight="false" outlineLevel="0" collapsed="false">
      <c r="A424" s="0" t="s">
        <v>641</v>
      </c>
      <c r="B424" s="0" t="s">
        <v>8528</v>
      </c>
      <c r="D424" s="0" t="s">
        <v>8529</v>
      </c>
      <c r="E424" s="0" t="s">
        <v>44</v>
      </c>
      <c r="F424" s="0" t="s">
        <v>8530</v>
      </c>
      <c r="M424" s="0" t="s">
        <v>46</v>
      </c>
      <c r="Q424" s="0" t="s">
        <v>2141</v>
      </c>
      <c r="AB424" s="0" t="s">
        <v>48</v>
      </c>
      <c r="AC424" s="0" t="n">
        <f aca="false">FALSE()</f>
        <v>0</v>
      </c>
      <c r="AF424" s="0" t="s">
        <v>48</v>
      </c>
    </row>
    <row r="425" customFormat="false" ht="15" hidden="false" customHeight="false" outlineLevel="0" collapsed="false">
      <c r="A425" s="0" t="s">
        <v>208</v>
      </c>
      <c r="B425" s="0" t="s">
        <v>196</v>
      </c>
      <c r="D425" s="0" t="s">
        <v>8531</v>
      </c>
      <c r="E425" s="0" t="s">
        <v>44</v>
      </c>
      <c r="F425" s="0" t="s">
        <v>8532</v>
      </c>
      <c r="M425" s="0" t="s">
        <v>46</v>
      </c>
      <c r="Q425" s="0" t="s">
        <v>1290</v>
      </c>
      <c r="AB425" s="0" t="s">
        <v>48</v>
      </c>
      <c r="AC425" s="0" t="n">
        <f aca="false">FALSE()</f>
        <v>0</v>
      </c>
      <c r="AF425" s="0" t="s">
        <v>48</v>
      </c>
    </row>
    <row r="426" customFormat="false" ht="15" hidden="false" customHeight="false" outlineLevel="0" collapsed="false">
      <c r="A426" s="0" t="s">
        <v>948</v>
      </c>
      <c r="B426" s="0" t="s">
        <v>3567</v>
      </c>
      <c r="D426" s="0" t="s">
        <v>8533</v>
      </c>
      <c r="E426" s="0" t="s">
        <v>44</v>
      </c>
      <c r="F426" s="0" t="s">
        <v>8534</v>
      </c>
      <c r="M426" s="0" t="s">
        <v>46</v>
      </c>
      <c r="Q426" s="0" t="s">
        <v>184</v>
      </c>
      <c r="AB426" s="0" t="s">
        <v>48</v>
      </c>
      <c r="AC426" s="0" t="n">
        <f aca="false">FALSE()</f>
        <v>0</v>
      </c>
      <c r="AF426" s="0" t="s">
        <v>48</v>
      </c>
    </row>
    <row r="427" customFormat="false" ht="15" hidden="false" customHeight="false" outlineLevel="0" collapsed="false">
      <c r="A427" s="0" t="s">
        <v>2094</v>
      </c>
      <c r="B427" s="0" t="s">
        <v>8535</v>
      </c>
      <c r="D427" s="0" t="s">
        <v>8536</v>
      </c>
      <c r="E427" s="0" t="s">
        <v>44</v>
      </c>
      <c r="F427" s="0" t="s">
        <v>8537</v>
      </c>
      <c r="M427" s="0" t="s">
        <v>46</v>
      </c>
      <c r="Q427" s="0" t="s">
        <v>596</v>
      </c>
      <c r="AB427" s="0" t="s">
        <v>48</v>
      </c>
      <c r="AC427" s="0" t="n">
        <f aca="false">FALSE()</f>
        <v>0</v>
      </c>
      <c r="AF427" s="0" t="s">
        <v>48</v>
      </c>
    </row>
    <row r="428" customFormat="false" ht="15" hidden="false" customHeight="false" outlineLevel="0" collapsed="false">
      <c r="A428" s="0" t="s">
        <v>1853</v>
      </c>
      <c r="B428" s="0" t="s">
        <v>8538</v>
      </c>
      <c r="D428" s="0" t="s">
        <v>8539</v>
      </c>
      <c r="E428" s="0" t="s">
        <v>44</v>
      </c>
      <c r="F428" s="0" t="s">
        <v>8540</v>
      </c>
      <c r="M428" s="0" t="s">
        <v>46</v>
      </c>
      <c r="Q428" s="0" t="s">
        <v>1772</v>
      </c>
      <c r="AB428" s="0" t="s">
        <v>48</v>
      </c>
      <c r="AC428" s="0" t="n">
        <f aca="false">FALSE()</f>
        <v>0</v>
      </c>
      <c r="AF428" s="0" t="s">
        <v>48</v>
      </c>
    </row>
    <row r="429" customFormat="false" ht="15" hidden="false" customHeight="false" outlineLevel="0" collapsed="false">
      <c r="A429" s="0" t="s">
        <v>5061</v>
      </c>
      <c r="B429" s="0" t="s">
        <v>8541</v>
      </c>
      <c r="D429" s="0" t="s">
        <v>8542</v>
      </c>
      <c r="E429" s="0" t="s">
        <v>44</v>
      </c>
      <c r="F429" s="0" t="s">
        <v>8543</v>
      </c>
      <c r="M429" s="0" t="s">
        <v>46</v>
      </c>
      <c r="Q429" s="0" t="s">
        <v>8544</v>
      </c>
      <c r="AB429" s="0" t="s">
        <v>48</v>
      </c>
      <c r="AC429" s="0" t="n">
        <f aca="false">FALSE()</f>
        <v>0</v>
      </c>
      <c r="AF429" s="0" t="s">
        <v>48</v>
      </c>
    </row>
    <row r="430" customFormat="false" ht="15" hidden="false" customHeight="false" outlineLevel="0" collapsed="false">
      <c r="A430" s="0" t="s">
        <v>1220</v>
      </c>
      <c r="B430" s="0" t="s">
        <v>1752</v>
      </c>
      <c r="D430" s="0" t="s">
        <v>8545</v>
      </c>
      <c r="E430" s="0" t="s">
        <v>44</v>
      </c>
      <c r="F430" s="0" t="s">
        <v>8546</v>
      </c>
      <c r="M430" s="0" t="s">
        <v>46</v>
      </c>
      <c r="Q430" s="0" t="s">
        <v>4847</v>
      </c>
      <c r="AB430" s="0" t="s">
        <v>48</v>
      </c>
      <c r="AC430" s="0" t="n">
        <f aca="false">FALSE()</f>
        <v>0</v>
      </c>
      <c r="AF430" s="0" t="s">
        <v>48</v>
      </c>
    </row>
    <row r="431" customFormat="false" ht="15" hidden="false" customHeight="false" outlineLevel="0" collapsed="false">
      <c r="A431" s="0" t="s">
        <v>678</v>
      </c>
      <c r="B431" s="0" t="s">
        <v>8547</v>
      </c>
      <c r="D431" s="0" t="s">
        <v>8548</v>
      </c>
      <c r="E431" s="0" t="s">
        <v>44</v>
      </c>
      <c r="F431" s="0" t="s">
        <v>8549</v>
      </c>
      <c r="M431" s="0" t="s">
        <v>46</v>
      </c>
      <c r="Q431" s="0" t="s">
        <v>8550</v>
      </c>
      <c r="AB431" s="0" t="s">
        <v>48</v>
      </c>
      <c r="AC431" s="0" t="n">
        <f aca="false">FALSE()</f>
        <v>0</v>
      </c>
      <c r="AF431" s="0" t="s">
        <v>48</v>
      </c>
    </row>
    <row r="432" customFormat="false" ht="15" hidden="false" customHeight="false" outlineLevel="0" collapsed="false">
      <c r="A432" s="0" t="s">
        <v>3447</v>
      </c>
      <c r="B432" s="0" t="s">
        <v>8551</v>
      </c>
      <c r="D432" s="0" t="s">
        <v>8552</v>
      </c>
      <c r="E432" s="0" t="s">
        <v>44</v>
      </c>
      <c r="F432" s="0" t="s">
        <v>8553</v>
      </c>
      <c r="M432" s="0" t="s">
        <v>46</v>
      </c>
      <c r="Q432" s="0" t="s">
        <v>4956</v>
      </c>
      <c r="AB432" s="0" t="s">
        <v>48</v>
      </c>
      <c r="AC432" s="0" t="n">
        <f aca="false">FALSE()</f>
        <v>0</v>
      </c>
      <c r="AF432" s="0" t="s">
        <v>48</v>
      </c>
    </row>
    <row r="433" customFormat="false" ht="15" hidden="false" customHeight="false" outlineLevel="0" collapsed="false">
      <c r="A433" s="0" t="s">
        <v>8554</v>
      </c>
      <c r="B433" s="0" t="s">
        <v>8555</v>
      </c>
      <c r="D433" s="0" t="s">
        <v>8556</v>
      </c>
      <c r="E433" s="0" t="s">
        <v>44</v>
      </c>
      <c r="F433" s="0" t="s">
        <v>8557</v>
      </c>
      <c r="M433" s="0" t="s">
        <v>46</v>
      </c>
      <c r="Q433" s="0" t="s">
        <v>2489</v>
      </c>
      <c r="AB433" s="0" t="s">
        <v>48</v>
      </c>
      <c r="AC433" s="0" t="n">
        <f aca="false">FALSE()</f>
        <v>0</v>
      </c>
      <c r="AF433" s="0" t="s">
        <v>48</v>
      </c>
    </row>
    <row r="434" customFormat="false" ht="15" hidden="false" customHeight="false" outlineLevel="0" collapsed="false">
      <c r="A434" s="0" t="s">
        <v>1261</v>
      </c>
      <c r="B434" s="0" t="s">
        <v>2106</v>
      </c>
      <c r="D434" s="0" t="s">
        <v>8558</v>
      </c>
      <c r="E434" s="0" t="s">
        <v>44</v>
      </c>
      <c r="F434" s="0" t="s">
        <v>8362</v>
      </c>
      <c r="M434" s="0" t="s">
        <v>46</v>
      </c>
      <c r="Q434" s="0" t="s">
        <v>2542</v>
      </c>
      <c r="AB434" s="0" t="s">
        <v>48</v>
      </c>
      <c r="AC434" s="0" t="n">
        <f aca="false">FALSE()</f>
        <v>0</v>
      </c>
      <c r="AF434" s="0" t="s">
        <v>48</v>
      </c>
    </row>
    <row r="435" customFormat="false" ht="15" hidden="false" customHeight="false" outlineLevel="0" collapsed="false">
      <c r="A435" s="0" t="s">
        <v>2404</v>
      </c>
      <c r="B435" s="0" t="s">
        <v>435</v>
      </c>
      <c r="D435" s="0" t="s">
        <v>8559</v>
      </c>
      <c r="E435" s="0" t="s">
        <v>44</v>
      </c>
      <c r="F435" s="0" t="s">
        <v>8560</v>
      </c>
      <c r="M435" s="0" t="s">
        <v>46</v>
      </c>
      <c r="Q435" s="0" t="s">
        <v>2141</v>
      </c>
      <c r="AB435" s="0" t="s">
        <v>48</v>
      </c>
      <c r="AC435" s="0" t="n">
        <f aca="false">FALSE()</f>
        <v>0</v>
      </c>
      <c r="AF435" s="0" t="s">
        <v>48</v>
      </c>
    </row>
    <row r="436" customFormat="false" ht="15" hidden="false" customHeight="false" outlineLevel="0" collapsed="false">
      <c r="A436" s="0" t="s">
        <v>1320</v>
      </c>
      <c r="B436" s="0" t="s">
        <v>4282</v>
      </c>
      <c r="D436" s="0" t="s">
        <v>8561</v>
      </c>
      <c r="E436" s="0" t="s">
        <v>44</v>
      </c>
      <c r="F436" s="0" t="s">
        <v>8562</v>
      </c>
      <c r="M436" s="0" t="s">
        <v>46</v>
      </c>
      <c r="Q436" s="0" t="s">
        <v>1023</v>
      </c>
      <c r="AB436" s="0" t="s">
        <v>48</v>
      </c>
      <c r="AC436" s="0" t="n">
        <f aca="false">FALSE()</f>
        <v>0</v>
      </c>
      <c r="AF436" s="0" t="s">
        <v>48</v>
      </c>
    </row>
    <row r="437" customFormat="false" ht="15" hidden="false" customHeight="false" outlineLevel="0" collapsed="false">
      <c r="A437" s="0" t="s">
        <v>8563</v>
      </c>
      <c r="B437" s="0" t="s">
        <v>8564</v>
      </c>
      <c r="D437" s="0" t="s">
        <v>8565</v>
      </c>
      <c r="E437" s="0" t="s">
        <v>44</v>
      </c>
      <c r="F437" s="0" t="s">
        <v>8566</v>
      </c>
      <c r="M437" s="0" t="s">
        <v>46</v>
      </c>
      <c r="Q437" s="0" t="s">
        <v>798</v>
      </c>
      <c r="AB437" s="0" t="s">
        <v>48</v>
      </c>
      <c r="AC437" s="0" t="n">
        <f aca="false">FALSE()</f>
        <v>0</v>
      </c>
      <c r="AF437" s="0" t="s">
        <v>48</v>
      </c>
    </row>
    <row r="438" customFormat="false" ht="15" hidden="false" customHeight="false" outlineLevel="0" collapsed="false">
      <c r="A438" s="0" t="s">
        <v>948</v>
      </c>
      <c r="B438" s="0" t="s">
        <v>5258</v>
      </c>
      <c r="D438" s="0" t="s">
        <v>8567</v>
      </c>
      <c r="E438" s="0" t="s">
        <v>44</v>
      </c>
      <c r="F438" s="0" t="s">
        <v>8568</v>
      </c>
      <c r="M438" s="0" t="s">
        <v>46</v>
      </c>
      <c r="Q438" s="0" t="s">
        <v>947</v>
      </c>
      <c r="AB438" s="0" t="s">
        <v>48</v>
      </c>
      <c r="AC438" s="0" t="n">
        <f aca="false">FALSE()</f>
        <v>0</v>
      </c>
      <c r="AF438" s="0" t="s">
        <v>48</v>
      </c>
    </row>
    <row r="439" customFormat="false" ht="15" hidden="false" customHeight="false" outlineLevel="0" collapsed="false">
      <c r="A439" s="0" t="s">
        <v>1376</v>
      </c>
      <c r="B439" s="0" t="s">
        <v>8569</v>
      </c>
      <c r="D439" s="0" t="s">
        <v>8570</v>
      </c>
      <c r="E439" s="0" t="s">
        <v>44</v>
      </c>
      <c r="F439" s="0" t="s">
        <v>8571</v>
      </c>
      <c r="M439" s="0" t="s">
        <v>46</v>
      </c>
      <c r="Q439" s="0" t="s">
        <v>2312</v>
      </c>
      <c r="AB439" s="0" t="s">
        <v>48</v>
      </c>
      <c r="AC439" s="0" t="n">
        <f aca="false">FALSE()</f>
        <v>0</v>
      </c>
      <c r="AF439" s="0" t="s">
        <v>48</v>
      </c>
    </row>
    <row r="440" customFormat="false" ht="15" hidden="false" customHeight="false" outlineLevel="0" collapsed="false">
      <c r="A440" s="0" t="s">
        <v>8572</v>
      </c>
      <c r="B440" s="0" t="s">
        <v>8573</v>
      </c>
      <c r="D440" s="0" t="s">
        <v>8574</v>
      </c>
      <c r="E440" s="0" t="s">
        <v>44</v>
      </c>
      <c r="F440" s="0" t="s">
        <v>8575</v>
      </c>
      <c r="M440" s="0" t="s">
        <v>46</v>
      </c>
      <c r="Q440" s="0" t="s">
        <v>8576</v>
      </c>
      <c r="AB440" s="0" t="s">
        <v>48</v>
      </c>
      <c r="AC440" s="0" t="n">
        <f aca="false">FALSE()</f>
        <v>0</v>
      </c>
      <c r="AF440" s="0" t="s">
        <v>48</v>
      </c>
    </row>
    <row r="441" customFormat="false" ht="15" hidden="false" customHeight="false" outlineLevel="0" collapsed="false">
      <c r="A441" s="0" t="s">
        <v>8577</v>
      </c>
      <c r="B441" s="0" t="s">
        <v>8578</v>
      </c>
      <c r="D441" s="0" t="s">
        <v>8579</v>
      </c>
      <c r="E441" s="0" t="s">
        <v>44</v>
      </c>
      <c r="F441" s="0" t="s">
        <v>8580</v>
      </c>
      <c r="M441" s="0" t="s">
        <v>46</v>
      </c>
      <c r="Q441" s="0" t="s">
        <v>8581</v>
      </c>
      <c r="AB441" s="0" t="s">
        <v>48</v>
      </c>
      <c r="AC441" s="0" t="n">
        <f aca="false">FALSE()</f>
        <v>0</v>
      </c>
      <c r="AF441" s="0" t="s">
        <v>48</v>
      </c>
    </row>
    <row r="442" customFormat="false" ht="15" hidden="false" customHeight="false" outlineLevel="0" collapsed="false">
      <c r="A442" s="0" t="s">
        <v>589</v>
      </c>
      <c r="B442" s="0" t="s">
        <v>8582</v>
      </c>
      <c r="D442" s="0" t="s">
        <v>8583</v>
      </c>
      <c r="E442" s="0" t="s">
        <v>44</v>
      </c>
      <c r="F442" s="0" t="s">
        <v>8584</v>
      </c>
      <c r="M442" s="0" t="s">
        <v>46</v>
      </c>
      <c r="Q442" s="0" t="s">
        <v>1515</v>
      </c>
      <c r="AB442" s="0" t="s">
        <v>48</v>
      </c>
      <c r="AC442" s="0" t="n">
        <f aca="false">FALSE()</f>
        <v>0</v>
      </c>
      <c r="AF442" s="0" t="s">
        <v>48</v>
      </c>
    </row>
    <row r="443" customFormat="false" ht="15" hidden="false" customHeight="false" outlineLevel="0" collapsed="false">
      <c r="A443" s="0" t="s">
        <v>286</v>
      </c>
      <c r="B443" s="0" t="s">
        <v>2864</v>
      </c>
      <c r="D443" s="0" t="s">
        <v>8585</v>
      </c>
      <c r="E443" s="0" t="s">
        <v>44</v>
      </c>
      <c r="F443" s="0" t="s">
        <v>8586</v>
      </c>
      <c r="M443" s="0" t="s">
        <v>46</v>
      </c>
      <c r="Q443" s="0" t="s">
        <v>947</v>
      </c>
      <c r="AB443" s="0" t="s">
        <v>48</v>
      </c>
      <c r="AC443" s="0" t="n">
        <f aca="false">FALSE()</f>
        <v>0</v>
      </c>
      <c r="AF443" s="0" t="s">
        <v>48</v>
      </c>
    </row>
    <row r="444" customFormat="false" ht="15" hidden="false" customHeight="false" outlineLevel="0" collapsed="false">
      <c r="A444" s="0" t="s">
        <v>4196</v>
      </c>
      <c r="B444" s="0" t="s">
        <v>8587</v>
      </c>
      <c r="D444" s="0" t="s">
        <v>8588</v>
      </c>
      <c r="E444" s="0" t="s">
        <v>44</v>
      </c>
      <c r="F444" s="0" t="s">
        <v>8589</v>
      </c>
      <c r="M444" s="0" t="s">
        <v>46</v>
      </c>
      <c r="Q444" s="0" t="s">
        <v>507</v>
      </c>
      <c r="AB444" s="0" t="s">
        <v>48</v>
      </c>
      <c r="AC444" s="0" t="n">
        <f aca="false">FALSE()</f>
        <v>0</v>
      </c>
      <c r="AF444" s="0" t="s">
        <v>48</v>
      </c>
    </row>
    <row r="445" customFormat="false" ht="15" hidden="false" customHeight="false" outlineLevel="0" collapsed="false">
      <c r="A445" s="0" t="s">
        <v>503</v>
      </c>
      <c r="B445" s="0" t="s">
        <v>8587</v>
      </c>
      <c r="D445" s="0" t="s">
        <v>8588</v>
      </c>
      <c r="E445" s="0" t="s">
        <v>44</v>
      </c>
      <c r="F445" s="0" t="s">
        <v>8590</v>
      </c>
      <c r="M445" s="0" t="s">
        <v>46</v>
      </c>
      <c r="Q445" s="0" t="s">
        <v>507</v>
      </c>
      <c r="AB445" s="0" t="s">
        <v>48</v>
      </c>
      <c r="AC445" s="0" t="n">
        <f aca="false">FALSE()</f>
        <v>0</v>
      </c>
      <c r="AF445" s="0" t="s">
        <v>48</v>
      </c>
    </row>
    <row r="446" customFormat="false" ht="15" hidden="false" customHeight="false" outlineLevel="0" collapsed="false">
      <c r="A446" s="0" t="s">
        <v>247</v>
      </c>
      <c r="B446" s="0" t="s">
        <v>5415</v>
      </c>
      <c r="D446" s="0" t="s">
        <v>8591</v>
      </c>
      <c r="E446" s="0" t="s">
        <v>44</v>
      </c>
      <c r="F446" s="0" t="s">
        <v>8592</v>
      </c>
      <c r="M446" s="0" t="s">
        <v>46</v>
      </c>
      <c r="Q446" s="0" t="s">
        <v>8593</v>
      </c>
      <c r="AB446" s="0" t="s">
        <v>48</v>
      </c>
      <c r="AC446" s="0" t="n">
        <f aca="false">FALSE()</f>
        <v>0</v>
      </c>
      <c r="AF446" s="0" t="s">
        <v>48</v>
      </c>
    </row>
    <row r="447" customFormat="false" ht="15" hidden="false" customHeight="false" outlineLevel="0" collapsed="false">
      <c r="A447" s="0" t="s">
        <v>8594</v>
      </c>
      <c r="B447" s="0" t="s">
        <v>8595</v>
      </c>
      <c r="D447" s="0" t="s">
        <v>8596</v>
      </c>
      <c r="E447" s="0" t="s">
        <v>44</v>
      </c>
      <c r="F447" s="0" t="s">
        <v>8597</v>
      </c>
      <c r="M447" s="0" t="s">
        <v>46</v>
      </c>
      <c r="Q447" s="0" t="s">
        <v>1638</v>
      </c>
      <c r="AB447" s="0" t="s">
        <v>48</v>
      </c>
      <c r="AC447" s="0" t="n">
        <f aca="false">FALSE()</f>
        <v>0</v>
      </c>
      <c r="AF447" s="0" t="s">
        <v>48</v>
      </c>
    </row>
    <row r="448" customFormat="false" ht="15" hidden="false" customHeight="false" outlineLevel="0" collapsed="false">
      <c r="A448" s="0" t="s">
        <v>8598</v>
      </c>
      <c r="B448" s="0" t="s">
        <v>8599</v>
      </c>
      <c r="D448" s="0" t="s">
        <v>8600</v>
      </c>
      <c r="E448" s="0" t="s">
        <v>44</v>
      </c>
      <c r="F448" s="0" t="s">
        <v>8601</v>
      </c>
      <c r="M448" s="0" t="s">
        <v>46</v>
      </c>
      <c r="Q448" s="0" t="s">
        <v>1108</v>
      </c>
      <c r="AB448" s="0" t="s">
        <v>48</v>
      </c>
      <c r="AC448" s="0" t="n">
        <f aca="false">FALSE()</f>
        <v>0</v>
      </c>
      <c r="AF448" s="0" t="s">
        <v>48</v>
      </c>
    </row>
    <row r="449" customFormat="false" ht="15" hidden="false" customHeight="false" outlineLevel="0" collapsed="false">
      <c r="A449" s="0" t="s">
        <v>3246</v>
      </c>
      <c r="B449" s="0" t="s">
        <v>1604</v>
      </c>
      <c r="D449" s="0" t="s">
        <v>8602</v>
      </c>
      <c r="E449" s="0" t="s">
        <v>44</v>
      </c>
      <c r="F449" s="0" t="s">
        <v>8603</v>
      </c>
      <c r="M449" s="0" t="s">
        <v>46</v>
      </c>
      <c r="Q449" s="0" t="s">
        <v>8604</v>
      </c>
      <c r="AB449" s="0" t="s">
        <v>48</v>
      </c>
      <c r="AC449" s="0" t="n">
        <f aca="false">FALSE()</f>
        <v>0</v>
      </c>
      <c r="AF449" s="0" t="s">
        <v>48</v>
      </c>
    </row>
    <row r="450" customFormat="false" ht="15" hidden="false" customHeight="false" outlineLevel="0" collapsed="false">
      <c r="A450" s="0" t="s">
        <v>8605</v>
      </c>
      <c r="B450" s="0" t="s">
        <v>8606</v>
      </c>
      <c r="D450" s="0" t="s">
        <v>8607</v>
      </c>
      <c r="E450" s="0" t="s">
        <v>44</v>
      </c>
      <c r="F450" s="0" t="s">
        <v>8608</v>
      </c>
      <c r="M450" s="0" t="s">
        <v>46</v>
      </c>
      <c r="Q450" s="0" t="s">
        <v>8609</v>
      </c>
      <c r="AB450" s="0" t="s">
        <v>48</v>
      </c>
      <c r="AC450" s="0" t="n">
        <f aca="false">FALSE()</f>
        <v>0</v>
      </c>
      <c r="AF450" s="0" t="s">
        <v>48</v>
      </c>
    </row>
    <row r="451" customFormat="false" ht="15" hidden="false" customHeight="false" outlineLevel="0" collapsed="false">
      <c r="A451" s="0" t="s">
        <v>2210</v>
      </c>
      <c r="B451" s="0" t="s">
        <v>3456</v>
      </c>
      <c r="D451" s="0" t="s">
        <v>8610</v>
      </c>
      <c r="E451" s="0" t="s">
        <v>44</v>
      </c>
      <c r="F451" s="0" t="s">
        <v>8611</v>
      </c>
      <c r="M451" s="0" t="s">
        <v>46</v>
      </c>
      <c r="Q451" s="0" t="s">
        <v>322</v>
      </c>
      <c r="AB451" s="0" t="s">
        <v>48</v>
      </c>
      <c r="AC451" s="0" t="n">
        <f aca="false">FALSE()</f>
        <v>0</v>
      </c>
      <c r="AF451" s="0" t="s">
        <v>48</v>
      </c>
    </row>
    <row r="452" customFormat="false" ht="15" hidden="false" customHeight="false" outlineLevel="0" collapsed="false">
      <c r="A452" s="0" t="s">
        <v>4591</v>
      </c>
      <c r="B452" s="0" t="s">
        <v>8612</v>
      </c>
      <c r="D452" s="0" t="s">
        <v>8613</v>
      </c>
      <c r="E452" s="0" t="s">
        <v>44</v>
      </c>
      <c r="F452" s="0" t="s">
        <v>8614</v>
      </c>
      <c r="M452" s="0" t="s">
        <v>46</v>
      </c>
      <c r="Q452" s="0" t="s">
        <v>1149</v>
      </c>
      <c r="AB452" s="0" t="s">
        <v>48</v>
      </c>
      <c r="AC452" s="0" t="n">
        <f aca="false">FALSE()</f>
        <v>0</v>
      </c>
      <c r="AF452" s="0" t="s">
        <v>48</v>
      </c>
    </row>
    <row r="453" customFormat="false" ht="15" hidden="false" customHeight="false" outlineLevel="0" collapsed="false">
      <c r="A453" s="0" t="s">
        <v>3800</v>
      </c>
      <c r="B453" s="0" t="s">
        <v>8615</v>
      </c>
      <c r="D453" s="0" t="s">
        <v>8616</v>
      </c>
      <c r="E453" s="0" t="s">
        <v>44</v>
      </c>
      <c r="F453" s="0" t="s">
        <v>8617</v>
      </c>
      <c r="M453" s="0" t="s">
        <v>46</v>
      </c>
      <c r="Q453" s="0" t="s">
        <v>444</v>
      </c>
      <c r="AB453" s="0" t="s">
        <v>48</v>
      </c>
      <c r="AC453" s="0" t="n">
        <f aca="false">FALSE()</f>
        <v>0</v>
      </c>
      <c r="AF453" s="0" t="s">
        <v>48</v>
      </c>
    </row>
    <row r="454" customFormat="false" ht="15" hidden="false" customHeight="false" outlineLevel="0" collapsed="false">
      <c r="A454" s="0" t="s">
        <v>1500</v>
      </c>
      <c r="B454" s="0" t="s">
        <v>8618</v>
      </c>
      <c r="D454" s="0" t="s">
        <v>8619</v>
      </c>
      <c r="E454" s="0" t="s">
        <v>44</v>
      </c>
      <c r="F454" s="0" t="s">
        <v>8620</v>
      </c>
      <c r="M454" s="0" t="s">
        <v>46</v>
      </c>
      <c r="Q454" s="0" t="s">
        <v>8621</v>
      </c>
      <c r="AB454" s="0" t="s">
        <v>48</v>
      </c>
      <c r="AC454" s="0" t="n">
        <f aca="false">FALSE()</f>
        <v>0</v>
      </c>
      <c r="AF454" s="0" t="s">
        <v>48</v>
      </c>
    </row>
    <row r="455" customFormat="false" ht="15" hidden="false" customHeight="false" outlineLevel="0" collapsed="false">
      <c r="A455" s="0" t="s">
        <v>510</v>
      </c>
      <c r="B455" s="0" t="s">
        <v>1054</v>
      </c>
      <c r="D455" s="0" t="s">
        <v>8622</v>
      </c>
      <c r="E455" s="0" t="s">
        <v>44</v>
      </c>
      <c r="F455" s="0" t="s">
        <v>8623</v>
      </c>
      <c r="M455" s="0" t="s">
        <v>46</v>
      </c>
      <c r="Q455" s="0" t="s">
        <v>8624</v>
      </c>
      <c r="AB455" s="0" t="s">
        <v>48</v>
      </c>
      <c r="AC455" s="0" t="n">
        <f aca="false">FALSE()</f>
        <v>0</v>
      </c>
      <c r="AF455" s="0" t="s">
        <v>48</v>
      </c>
    </row>
    <row r="456" customFormat="false" ht="15" hidden="false" customHeight="false" outlineLevel="0" collapsed="false">
      <c r="A456" s="0" t="s">
        <v>6693</v>
      </c>
      <c r="B456" s="0" t="s">
        <v>1137</v>
      </c>
      <c r="D456" s="0" t="s">
        <v>8625</v>
      </c>
      <c r="E456" s="0" t="s">
        <v>44</v>
      </c>
      <c r="F456" s="0" t="s">
        <v>8626</v>
      </c>
      <c r="M456" s="0" t="s">
        <v>46</v>
      </c>
      <c r="Q456" s="0" t="s">
        <v>1052</v>
      </c>
      <c r="AB456" s="0" t="s">
        <v>48</v>
      </c>
      <c r="AC456" s="0" t="n">
        <f aca="false">FALSE()</f>
        <v>0</v>
      </c>
      <c r="AF456" s="0" t="s">
        <v>48</v>
      </c>
    </row>
    <row r="457" customFormat="false" ht="15" hidden="false" customHeight="false" outlineLevel="0" collapsed="false">
      <c r="A457" s="0" t="s">
        <v>1320</v>
      </c>
      <c r="B457" s="0" t="s">
        <v>8627</v>
      </c>
      <c r="D457" s="0" t="s">
        <v>8628</v>
      </c>
      <c r="E457" s="0" t="s">
        <v>44</v>
      </c>
      <c r="F457" s="0" t="s">
        <v>8629</v>
      </c>
      <c r="M457" s="0" t="s">
        <v>46</v>
      </c>
      <c r="Q457" s="0" t="s">
        <v>1452</v>
      </c>
      <c r="AB457" s="0" t="s">
        <v>48</v>
      </c>
      <c r="AC457" s="0" t="n">
        <f aca="false">FALSE()</f>
        <v>0</v>
      </c>
      <c r="AF457" s="0" t="s">
        <v>48</v>
      </c>
    </row>
    <row r="458" customFormat="false" ht="15" hidden="false" customHeight="false" outlineLevel="0" collapsed="false">
      <c r="A458" s="0" t="s">
        <v>257</v>
      </c>
      <c r="B458" s="0" t="s">
        <v>1054</v>
      </c>
      <c r="D458" s="0" t="s">
        <v>8630</v>
      </c>
      <c r="E458" s="0" t="s">
        <v>44</v>
      </c>
      <c r="F458" s="0" t="s">
        <v>8631</v>
      </c>
      <c r="M458" s="0" t="s">
        <v>46</v>
      </c>
      <c r="Q458" s="0" t="s">
        <v>8632</v>
      </c>
      <c r="AB458" s="0" t="s">
        <v>48</v>
      </c>
      <c r="AC458" s="0" t="n">
        <f aca="false">FALSE()</f>
        <v>0</v>
      </c>
      <c r="AF458" s="0" t="s">
        <v>48</v>
      </c>
    </row>
    <row r="459" customFormat="false" ht="15" hidden="false" customHeight="false" outlineLevel="0" collapsed="false">
      <c r="A459" s="0" t="s">
        <v>7595</v>
      </c>
      <c r="B459" s="0" t="s">
        <v>6219</v>
      </c>
      <c r="D459" s="0" t="s">
        <v>8633</v>
      </c>
      <c r="E459" s="0" t="s">
        <v>44</v>
      </c>
      <c r="F459" s="0" t="s">
        <v>8634</v>
      </c>
      <c r="M459" s="0" t="s">
        <v>46</v>
      </c>
      <c r="Q459" s="0" t="s">
        <v>8635</v>
      </c>
      <c r="AB459" s="0" t="s">
        <v>48</v>
      </c>
      <c r="AC459" s="0" t="n">
        <f aca="false">FALSE()</f>
        <v>0</v>
      </c>
      <c r="AF459" s="0" t="s">
        <v>48</v>
      </c>
    </row>
    <row r="460" customFormat="false" ht="15" hidden="false" customHeight="false" outlineLevel="0" collapsed="false">
      <c r="A460" s="0" t="s">
        <v>1500</v>
      </c>
      <c r="B460" s="0" t="s">
        <v>8636</v>
      </c>
      <c r="D460" s="0" t="s">
        <v>8637</v>
      </c>
      <c r="E460" s="0" t="s">
        <v>44</v>
      </c>
      <c r="F460" s="0" t="s">
        <v>8638</v>
      </c>
      <c r="M460" s="0" t="s">
        <v>46</v>
      </c>
      <c r="Q460" s="0" t="s">
        <v>246</v>
      </c>
      <c r="AB460" s="0" t="s">
        <v>48</v>
      </c>
      <c r="AC460" s="0" t="n">
        <f aca="false">FALSE()</f>
        <v>0</v>
      </c>
      <c r="AF460" s="0" t="s">
        <v>48</v>
      </c>
    </row>
    <row r="461" customFormat="false" ht="15" hidden="false" customHeight="false" outlineLevel="0" collapsed="false">
      <c r="A461" s="0" t="s">
        <v>3363</v>
      </c>
      <c r="B461" s="0" t="s">
        <v>6202</v>
      </c>
      <c r="D461" s="0" t="s">
        <v>8639</v>
      </c>
      <c r="E461" s="0" t="s">
        <v>44</v>
      </c>
      <c r="F461" s="0" t="s">
        <v>8640</v>
      </c>
      <c r="M461" s="0" t="s">
        <v>46</v>
      </c>
      <c r="Q461" s="0" t="s">
        <v>100</v>
      </c>
      <c r="AB461" s="0" t="s">
        <v>48</v>
      </c>
      <c r="AC461" s="0" t="n">
        <f aca="false">FALSE()</f>
        <v>0</v>
      </c>
      <c r="AF461" s="0" t="s">
        <v>48</v>
      </c>
    </row>
    <row r="462" customFormat="false" ht="15" hidden="false" customHeight="false" outlineLevel="0" collapsed="false">
      <c r="A462" s="0" t="s">
        <v>8641</v>
      </c>
      <c r="B462" s="0" t="s">
        <v>6572</v>
      </c>
      <c r="D462" s="0" t="s">
        <v>8642</v>
      </c>
      <c r="E462" s="0" t="s">
        <v>44</v>
      </c>
      <c r="F462" s="0" t="s">
        <v>8643</v>
      </c>
      <c r="M462" s="0" t="s">
        <v>46</v>
      </c>
      <c r="Q462" s="0" t="s">
        <v>3551</v>
      </c>
      <c r="AB462" s="0" t="s">
        <v>48</v>
      </c>
      <c r="AC462" s="0" t="n">
        <f aca="false">FALSE()</f>
        <v>0</v>
      </c>
      <c r="AF462" s="0" t="s">
        <v>48</v>
      </c>
    </row>
    <row r="463" customFormat="false" ht="15" hidden="false" customHeight="false" outlineLevel="0" collapsed="false">
      <c r="A463" s="0" t="s">
        <v>8644</v>
      </c>
      <c r="B463" s="0" t="s">
        <v>8645</v>
      </c>
      <c r="D463" s="0" t="s">
        <v>8646</v>
      </c>
      <c r="E463" s="0" t="s">
        <v>44</v>
      </c>
      <c r="F463" s="0" t="s">
        <v>8647</v>
      </c>
      <c r="M463" s="0" t="s">
        <v>46</v>
      </c>
      <c r="Q463" s="0" t="s">
        <v>2885</v>
      </c>
      <c r="AB463" s="0" t="s">
        <v>48</v>
      </c>
      <c r="AC463" s="0" t="n">
        <f aca="false">FALSE()</f>
        <v>0</v>
      </c>
      <c r="AF463" s="0" t="s">
        <v>48</v>
      </c>
    </row>
    <row r="464" customFormat="false" ht="15" hidden="false" customHeight="false" outlineLevel="0" collapsed="false">
      <c r="A464" s="0" t="s">
        <v>252</v>
      </c>
      <c r="B464" s="0" t="s">
        <v>8648</v>
      </c>
      <c r="D464" s="0" t="s">
        <v>8649</v>
      </c>
      <c r="E464" s="0" t="s">
        <v>44</v>
      </c>
      <c r="F464" s="0" t="s">
        <v>8650</v>
      </c>
      <c r="M464" s="0" t="s">
        <v>46</v>
      </c>
      <c r="Q464" s="0" t="s">
        <v>1027</v>
      </c>
      <c r="AB464" s="0" t="s">
        <v>48</v>
      </c>
      <c r="AC464" s="0" t="n">
        <f aca="false">FALSE()</f>
        <v>0</v>
      </c>
      <c r="AF464" s="0" t="s">
        <v>48</v>
      </c>
    </row>
    <row r="465" customFormat="false" ht="15" hidden="false" customHeight="false" outlineLevel="0" collapsed="false">
      <c r="A465" s="0" t="s">
        <v>8651</v>
      </c>
      <c r="B465" s="0" t="s">
        <v>6464</v>
      </c>
      <c r="D465" s="0" t="s">
        <v>8652</v>
      </c>
      <c r="E465" s="0" t="s">
        <v>44</v>
      </c>
      <c r="F465" s="0" t="s">
        <v>8653</v>
      </c>
      <c r="M465" s="0" t="s">
        <v>46</v>
      </c>
      <c r="Q465" s="0" t="s">
        <v>1174</v>
      </c>
      <c r="AB465" s="0" t="s">
        <v>48</v>
      </c>
      <c r="AC465" s="0" t="n">
        <f aca="false">FALSE()</f>
        <v>0</v>
      </c>
      <c r="AF465" s="0" t="s">
        <v>48</v>
      </c>
    </row>
    <row r="466" customFormat="false" ht="15" hidden="false" customHeight="false" outlineLevel="0" collapsed="false">
      <c r="A466" s="0" t="s">
        <v>237</v>
      </c>
      <c r="B466" s="0" t="s">
        <v>8654</v>
      </c>
      <c r="D466" s="0" t="s">
        <v>8655</v>
      </c>
      <c r="E466" s="0" t="s">
        <v>44</v>
      </c>
      <c r="F466" s="0" t="s">
        <v>8656</v>
      </c>
      <c r="M466" s="0" t="s">
        <v>46</v>
      </c>
      <c r="Q466" s="0" t="s">
        <v>5499</v>
      </c>
      <c r="AB466" s="0" t="s">
        <v>48</v>
      </c>
      <c r="AC466" s="0" t="n">
        <f aca="false">FALSE()</f>
        <v>0</v>
      </c>
      <c r="AF466" s="0" t="s">
        <v>48</v>
      </c>
    </row>
    <row r="467" customFormat="false" ht="15" hidden="false" customHeight="false" outlineLevel="0" collapsed="false">
      <c r="A467" s="0" t="s">
        <v>1235</v>
      </c>
      <c r="B467" s="0" t="s">
        <v>3594</v>
      </c>
      <c r="D467" s="0" t="s">
        <v>8657</v>
      </c>
      <c r="E467" s="0" t="s">
        <v>44</v>
      </c>
      <c r="F467" s="0" t="s">
        <v>8658</v>
      </c>
      <c r="M467" s="0" t="s">
        <v>46</v>
      </c>
      <c r="Q467" s="0" t="s">
        <v>285</v>
      </c>
      <c r="AB467" s="0" t="s">
        <v>48</v>
      </c>
      <c r="AC467" s="0" t="n">
        <f aca="false">FALSE()</f>
        <v>0</v>
      </c>
      <c r="AF467" s="0" t="s">
        <v>48</v>
      </c>
    </row>
    <row r="468" customFormat="false" ht="15" hidden="false" customHeight="false" outlineLevel="0" collapsed="false">
      <c r="A468" s="0" t="s">
        <v>2409</v>
      </c>
      <c r="B468" s="0" t="s">
        <v>8659</v>
      </c>
      <c r="D468" s="0" t="s">
        <v>8660</v>
      </c>
      <c r="E468" s="0" t="s">
        <v>44</v>
      </c>
      <c r="F468" s="0" t="s">
        <v>8661</v>
      </c>
      <c r="M468" s="0" t="s">
        <v>46</v>
      </c>
      <c r="Q468" s="0" t="s">
        <v>1392</v>
      </c>
      <c r="AB468" s="0" t="s">
        <v>48</v>
      </c>
      <c r="AC468" s="0" t="n">
        <f aca="false">FALSE()</f>
        <v>0</v>
      </c>
      <c r="AF468" s="0" t="s">
        <v>48</v>
      </c>
    </row>
    <row r="469" customFormat="false" ht="15" hidden="false" customHeight="false" outlineLevel="0" collapsed="false">
      <c r="A469" s="0" t="s">
        <v>8662</v>
      </c>
      <c r="B469" s="0" t="s">
        <v>8663</v>
      </c>
      <c r="D469" s="0" t="s">
        <v>8664</v>
      </c>
      <c r="E469" s="0" t="s">
        <v>44</v>
      </c>
      <c r="F469" s="0" t="s">
        <v>8665</v>
      </c>
      <c r="M469" s="0" t="s">
        <v>46</v>
      </c>
      <c r="Q469" s="0" t="s">
        <v>942</v>
      </c>
      <c r="AB469" s="0" t="s">
        <v>48</v>
      </c>
      <c r="AC469" s="0" t="n">
        <f aca="false">FALSE()</f>
        <v>0</v>
      </c>
      <c r="AF469" s="0" t="s">
        <v>48</v>
      </c>
    </row>
    <row r="470" customFormat="false" ht="15" hidden="false" customHeight="false" outlineLevel="0" collapsed="false">
      <c r="A470" s="0" t="s">
        <v>272</v>
      </c>
      <c r="B470" s="0" t="s">
        <v>3739</v>
      </c>
      <c r="D470" s="0" t="s">
        <v>8666</v>
      </c>
      <c r="E470" s="0" t="s">
        <v>44</v>
      </c>
      <c r="F470" s="0" t="s">
        <v>8667</v>
      </c>
      <c r="M470" s="0" t="s">
        <v>46</v>
      </c>
      <c r="Q470" s="0" t="s">
        <v>1027</v>
      </c>
      <c r="AB470" s="0" t="s">
        <v>48</v>
      </c>
      <c r="AC470" s="0" t="n">
        <f aca="false">FALSE()</f>
        <v>0</v>
      </c>
      <c r="AF470" s="0" t="s">
        <v>48</v>
      </c>
    </row>
    <row r="471" customFormat="false" ht="15" hidden="false" customHeight="false" outlineLevel="0" collapsed="false">
      <c r="A471" s="0" t="s">
        <v>138</v>
      </c>
      <c r="B471" s="0" t="s">
        <v>8668</v>
      </c>
      <c r="D471" s="0" t="s">
        <v>8669</v>
      </c>
      <c r="E471" s="0" t="s">
        <v>44</v>
      </c>
      <c r="F471" s="0" t="s">
        <v>8670</v>
      </c>
      <c r="M471" s="0" t="s">
        <v>46</v>
      </c>
      <c r="Q471" s="0" t="s">
        <v>8671</v>
      </c>
      <c r="AB471" s="0" t="s">
        <v>48</v>
      </c>
      <c r="AC471" s="0" t="n">
        <f aca="false">FALSE()</f>
        <v>0</v>
      </c>
      <c r="AF471" s="0" t="s">
        <v>48</v>
      </c>
    </row>
    <row r="472" customFormat="false" ht="15" hidden="false" customHeight="false" outlineLevel="0" collapsed="false">
      <c r="A472" s="0" t="s">
        <v>1235</v>
      </c>
      <c r="B472" s="0" t="s">
        <v>4943</v>
      </c>
      <c r="D472" s="0" t="s">
        <v>8672</v>
      </c>
      <c r="E472" s="0" t="s">
        <v>44</v>
      </c>
      <c r="F472" s="0" t="s">
        <v>8673</v>
      </c>
      <c r="M472" s="0" t="s">
        <v>46</v>
      </c>
      <c r="Q472" s="0" t="s">
        <v>470</v>
      </c>
      <c r="AB472" s="0" t="s">
        <v>48</v>
      </c>
      <c r="AC472" s="0" t="n">
        <f aca="false">FALSE()</f>
        <v>0</v>
      </c>
      <c r="AF472" s="0" t="s">
        <v>48</v>
      </c>
    </row>
    <row r="473" customFormat="false" ht="15" hidden="false" customHeight="false" outlineLevel="0" collapsed="false">
      <c r="A473" s="0" t="s">
        <v>481</v>
      </c>
      <c r="B473" s="0" t="s">
        <v>8674</v>
      </c>
      <c r="D473" s="0" t="s">
        <v>8675</v>
      </c>
      <c r="E473" s="0" t="s">
        <v>44</v>
      </c>
      <c r="F473" s="0" t="s">
        <v>8676</v>
      </c>
      <c r="M473" s="0" t="s">
        <v>46</v>
      </c>
      <c r="Q473" s="0" t="s">
        <v>439</v>
      </c>
      <c r="AB473" s="0" t="s">
        <v>48</v>
      </c>
      <c r="AC473" s="0" t="n">
        <f aca="false">FALSE()</f>
        <v>0</v>
      </c>
      <c r="AF473" s="0" t="s">
        <v>48</v>
      </c>
    </row>
    <row r="474" customFormat="false" ht="15" hidden="false" customHeight="false" outlineLevel="0" collapsed="false">
      <c r="A474" s="0" t="s">
        <v>8677</v>
      </c>
      <c r="B474" s="0" t="s">
        <v>1898</v>
      </c>
      <c r="D474" s="0" t="s">
        <v>8678</v>
      </c>
      <c r="E474" s="0" t="s">
        <v>44</v>
      </c>
      <c r="F474" s="0" t="s">
        <v>8679</v>
      </c>
      <c r="M474" s="0" t="s">
        <v>46</v>
      </c>
      <c r="Q474" s="0" t="s">
        <v>8680</v>
      </c>
      <c r="AB474" s="0" t="s">
        <v>48</v>
      </c>
      <c r="AC474" s="0" t="n">
        <f aca="false">FALSE()</f>
        <v>0</v>
      </c>
      <c r="AF474" s="0" t="s">
        <v>48</v>
      </c>
    </row>
    <row r="475" customFormat="false" ht="15" hidden="false" customHeight="false" outlineLevel="0" collapsed="false">
      <c r="A475" s="0" t="s">
        <v>8681</v>
      </c>
      <c r="B475" s="0" t="s">
        <v>8682</v>
      </c>
      <c r="D475" s="0" t="s">
        <v>8683</v>
      </c>
      <c r="E475" s="0" t="s">
        <v>44</v>
      </c>
      <c r="F475" s="0" t="s">
        <v>8684</v>
      </c>
      <c r="M475" s="0" t="s">
        <v>46</v>
      </c>
      <c r="Q475" s="0" t="s">
        <v>786</v>
      </c>
      <c r="AB475" s="0" t="s">
        <v>48</v>
      </c>
      <c r="AC475" s="0" t="n">
        <f aca="false">FALSE()</f>
        <v>0</v>
      </c>
      <c r="AF475" s="0" t="s">
        <v>48</v>
      </c>
    </row>
    <row r="476" customFormat="false" ht="15" hidden="false" customHeight="false" outlineLevel="0" collapsed="false">
      <c r="A476" s="0" t="s">
        <v>2026</v>
      </c>
      <c r="B476" s="0" t="s">
        <v>8685</v>
      </c>
      <c r="D476" s="0" t="s">
        <v>8686</v>
      </c>
      <c r="E476" s="0" t="s">
        <v>44</v>
      </c>
      <c r="F476" s="0" t="s">
        <v>8687</v>
      </c>
      <c r="M476" s="0" t="s">
        <v>46</v>
      </c>
      <c r="Q476" s="0" t="s">
        <v>798</v>
      </c>
      <c r="AB476" s="0" t="s">
        <v>48</v>
      </c>
      <c r="AC476" s="0" t="n">
        <f aca="false">FALSE()</f>
        <v>0</v>
      </c>
      <c r="AF476" s="0" t="s">
        <v>48</v>
      </c>
    </row>
    <row r="477" customFormat="false" ht="15" hidden="false" customHeight="false" outlineLevel="0" collapsed="false">
      <c r="A477" s="0" t="s">
        <v>415</v>
      </c>
      <c r="B477" s="0" t="s">
        <v>8688</v>
      </c>
      <c r="D477" s="0" t="s">
        <v>8689</v>
      </c>
      <c r="E477" s="0" t="s">
        <v>44</v>
      </c>
      <c r="F477" s="0" t="s">
        <v>8690</v>
      </c>
      <c r="M477" s="0" t="s">
        <v>46</v>
      </c>
      <c r="Q477" s="0" t="s">
        <v>280</v>
      </c>
      <c r="AB477" s="0" t="s">
        <v>48</v>
      </c>
      <c r="AC477" s="0" t="n">
        <f aca="false">FALSE()</f>
        <v>0</v>
      </c>
      <c r="AF477" s="0" t="s">
        <v>48</v>
      </c>
    </row>
    <row r="478" customFormat="false" ht="15" hidden="false" customHeight="false" outlineLevel="0" collapsed="false">
      <c r="A478" s="0" t="s">
        <v>3699</v>
      </c>
      <c r="B478" s="0" t="s">
        <v>8691</v>
      </c>
      <c r="D478" s="0" t="s">
        <v>8692</v>
      </c>
      <c r="E478" s="0" t="s">
        <v>44</v>
      </c>
      <c r="F478" s="0" t="s">
        <v>8693</v>
      </c>
      <c r="M478" s="0" t="s">
        <v>46</v>
      </c>
      <c r="Q478" s="0" t="s">
        <v>236</v>
      </c>
      <c r="AB478" s="0" t="s">
        <v>48</v>
      </c>
      <c r="AC478" s="0" t="n">
        <f aca="false">FALSE()</f>
        <v>0</v>
      </c>
      <c r="AF478" s="0" t="s">
        <v>48</v>
      </c>
    </row>
    <row r="479" customFormat="false" ht="15" hidden="false" customHeight="false" outlineLevel="0" collapsed="false">
      <c r="A479" s="0" t="s">
        <v>1136</v>
      </c>
      <c r="B479" s="0" t="s">
        <v>8694</v>
      </c>
      <c r="D479" s="0" t="s">
        <v>8695</v>
      </c>
      <c r="E479" s="0" t="s">
        <v>44</v>
      </c>
      <c r="F479" s="0" t="s">
        <v>8696</v>
      </c>
      <c r="M479" s="0" t="s">
        <v>46</v>
      </c>
      <c r="Q479" s="0" t="s">
        <v>2386</v>
      </c>
      <c r="AB479" s="0" t="s">
        <v>48</v>
      </c>
      <c r="AC479" s="0" t="n">
        <f aca="false">FALSE()</f>
        <v>0</v>
      </c>
      <c r="AF479" s="0" t="s">
        <v>48</v>
      </c>
    </row>
    <row r="480" customFormat="false" ht="15" hidden="false" customHeight="false" outlineLevel="0" collapsed="false">
      <c r="A480" s="0" t="s">
        <v>218</v>
      </c>
      <c r="B480" s="0" t="s">
        <v>1898</v>
      </c>
      <c r="D480" s="0" t="s">
        <v>8697</v>
      </c>
      <c r="E480" s="0" t="s">
        <v>44</v>
      </c>
      <c r="F480" s="0" t="s">
        <v>8698</v>
      </c>
      <c r="M480" s="0" t="s">
        <v>46</v>
      </c>
      <c r="Q480" s="0" t="s">
        <v>8699</v>
      </c>
      <c r="AB480" s="0" t="s">
        <v>48</v>
      </c>
      <c r="AC480" s="0" t="n">
        <f aca="false">FALSE()</f>
        <v>0</v>
      </c>
      <c r="AF480" s="0" t="s">
        <v>48</v>
      </c>
    </row>
    <row r="481" customFormat="false" ht="15" hidden="false" customHeight="false" outlineLevel="0" collapsed="false">
      <c r="A481" s="0" t="s">
        <v>840</v>
      </c>
      <c r="B481" s="0" t="s">
        <v>8700</v>
      </c>
      <c r="D481" s="0" t="s">
        <v>8701</v>
      </c>
      <c r="E481" s="0" t="s">
        <v>44</v>
      </c>
      <c r="F481" s="0" t="s">
        <v>8702</v>
      </c>
      <c r="M481" s="0" t="s">
        <v>46</v>
      </c>
      <c r="Q481" s="0" t="s">
        <v>844</v>
      </c>
      <c r="AB481" s="0" t="s">
        <v>48</v>
      </c>
      <c r="AC481" s="0" t="n">
        <f aca="false">FALSE()</f>
        <v>0</v>
      </c>
      <c r="AF481" s="0" t="s">
        <v>48</v>
      </c>
    </row>
    <row r="482" customFormat="false" ht="15" hidden="false" customHeight="false" outlineLevel="0" collapsed="false">
      <c r="A482" s="0" t="s">
        <v>1798</v>
      </c>
      <c r="B482" s="0" t="s">
        <v>8703</v>
      </c>
      <c r="D482" s="0" t="s">
        <v>8704</v>
      </c>
      <c r="E482" s="0" t="s">
        <v>44</v>
      </c>
      <c r="F482" s="0" t="s">
        <v>8705</v>
      </c>
      <c r="M482" s="0" t="s">
        <v>46</v>
      </c>
      <c r="Q482" s="0" t="s">
        <v>565</v>
      </c>
      <c r="AB482" s="0" t="s">
        <v>48</v>
      </c>
      <c r="AC482" s="0" t="n">
        <f aca="false">FALSE()</f>
        <v>0</v>
      </c>
      <c r="AF482" s="0" t="s">
        <v>48</v>
      </c>
    </row>
    <row r="483" customFormat="false" ht="15" hidden="false" customHeight="false" outlineLevel="0" collapsed="false">
      <c r="A483" s="0" t="s">
        <v>943</v>
      </c>
      <c r="B483" s="0" t="s">
        <v>8706</v>
      </c>
      <c r="D483" s="0" t="s">
        <v>8707</v>
      </c>
      <c r="E483" s="0" t="s">
        <v>44</v>
      </c>
      <c r="F483" s="0" t="s">
        <v>8708</v>
      </c>
      <c r="M483" s="0" t="s">
        <v>46</v>
      </c>
      <c r="Q483" s="0" t="s">
        <v>365</v>
      </c>
      <c r="AB483" s="0" t="s">
        <v>48</v>
      </c>
      <c r="AC483" s="0" t="n">
        <f aca="false">FALSE()</f>
        <v>0</v>
      </c>
      <c r="AF483" s="0" t="s">
        <v>48</v>
      </c>
    </row>
    <row r="484" customFormat="false" ht="15" hidden="false" customHeight="false" outlineLevel="0" collapsed="false">
      <c r="A484" s="0" t="s">
        <v>8422</v>
      </c>
      <c r="B484" s="0" t="s">
        <v>8709</v>
      </c>
      <c r="D484" s="0" t="s">
        <v>8710</v>
      </c>
      <c r="E484" s="0" t="s">
        <v>44</v>
      </c>
      <c r="F484" s="0" t="s">
        <v>8711</v>
      </c>
      <c r="M484" s="0" t="s">
        <v>46</v>
      </c>
      <c r="Q484" s="0" t="s">
        <v>444</v>
      </c>
      <c r="AB484" s="0" t="s">
        <v>48</v>
      </c>
      <c r="AC484" s="0" t="n">
        <f aca="false">FALSE()</f>
        <v>0</v>
      </c>
      <c r="AF484" s="0" t="s">
        <v>48</v>
      </c>
    </row>
    <row r="485" customFormat="false" ht="15" hidden="false" customHeight="false" outlineLevel="0" collapsed="false">
      <c r="A485" s="0" t="s">
        <v>2210</v>
      </c>
      <c r="B485" s="0" t="s">
        <v>8712</v>
      </c>
      <c r="D485" s="0" t="s">
        <v>8713</v>
      </c>
      <c r="E485" s="0" t="s">
        <v>44</v>
      </c>
      <c r="F485" s="0" t="s">
        <v>8714</v>
      </c>
      <c r="M485" s="0" t="s">
        <v>46</v>
      </c>
      <c r="Q485" s="0" t="s">
        <v>2566</v>
      </c>
      <c r="AB485" s="0" t="s">
        <v>48</v>
      </c>
      <c r="AC485" s="0" t="n">
        <f aca="false">FALSE()</f>
        <v>0</v>
      </c>
      <c r="AF485" s="0" t="s">
        <v>48</v>
      </c>
    </row>
    <row r="486" customFormat="false" ht="15" hidden="false" customHeight="false" outlineLevel="0" collapsed="false">
      <c r="A486" s="0" t="s">
        <v>1479</v>
      </c>
      <c r="B486" s="0" t="s">
        <v>8715</v>
      </c>
      <c r="D486" s="0" t="s">
        <v>8716</v>
      </c>
      <c r="E486" s="0" t="s">
        <v>44</v>
      </c>
      <c r="F486" s="0" t="s">
        <v>8717</v>
      </c>
      <c r="M486" s="0" t="s">
        <v>46</v>
      </c>
      <c r="Q486" s="0" t="s">
        <v>87</v>
      </c>
      <c r="AB486" s="0" t="s">
        <v>48</v>
      </c>
      <c r="AC486" s="0" t="n">
        <f aca="false">FALSE()</f>
        <v>0</v>
      </c>
      <c r="AF486" s="0" t="s">
        <v>48</v>
      </c>
    </row>
    <row r="487" customFormat="false" ht="15" hidden="false" customHeight="false" outlineLevel="0" collapsed="false">
      <c r="A487" s="0" t="s">
        <v>1479</v>
      </c>
      <c r="B487" s="0" t="s">
        <v>8715</v>
      </c>
      <c r="D487" s="0" t="s">
        <v>8716</v>
      </c>
      <c r="E487" s="0" t="s">
        <v>44</v>
      </c>
      <c r="F487" s="0" t="s">
        <v>8717</v>
      </c>
      <c r="M487" s="0" t="s">
        <v>46</v>
      </c>
      <c r="Q487" s="0" t="s">
        <v>87</v>
      </c>
      <c r="AB487" s="0" t="s">
        <v>48</v>
      </c>
      <c r="AC487" s="0" t="n">
        <f aca="false">FALSE()</f>
        <v>0</v>
      </c>
      <c r="AF487" s="0" t="s">
        <v>48</v>
      </c>
    </row>
    <row r="488" customFormat="false" ht="15" hidden="false" customHeight="false" outlineLevel="0" collapsed="false">
      <c r="A488" s="0" t="s">
        <v>690</v>
      </c>
      <c r="B488" s="0" t="s">
        <v>8718</v>
      </c>
      <c r="D488" s="0" t="s">
        <v>8719</v>
      </c>
      <c r="E488" s="0" t="s">
        <v>44</v>
      </c>
      <c r="F488" s="0" t="s">
        <v>8720</v>
      </c>
      <c r="M488" s="0" t="s">
        <v>46</v>
      </c>
      <c r="Q488" s="0" t="s">
        <v>444</v>
      </c>
      <c r="AB488" s="0" t="s">
        <v>48</v>
      </c>
      <c r="AC488" s="0" t="n">
        <f aca="false">FALSE()</f>
        <v>0</v>
      </c>
      <c r="AF488" s="0" t="s">
        <v>48</v>
      </c>
    </row>
    <row r="489" customFormat="false" ht="15" hidden="false" customHeight="false" outlineLevel="0" collapsed="false">
      <c r="A489" s="0" t="s">
        <v>2248</v>
      </c>
      <c r="B489" s="0" t="s">
        <v>8721</v>
      </c>
      <c r="D489" s="0" t="s">
        <v>8722</v>
      </c>
      <c r="E489" s="0" t="s">
        <v>44</v>
      </c>
      <c r="F489" s="0" t="s">
        <v>8723</v>
      </c>
      <c r="M489" s="0" t="s">
        <v>46</v>
      </c>
      <c r="Q489" s="0" t="s">
        <v>767</v>
      </c>
      <c r="AB489" s="0" t="s">
        <v>48</v>
      </c>
      <c r="AC489" s="0" t="n">
        <f aca="false">FALSE()</f>
        <v>0</v>
      </c>
      <c r="AF489" s="0" t="s">
        <v>48</v>
      </c>
    </row>
    <row r="490" customFormat="false" ht="15" hidden="false" customHeight="false" outlineLevel="0" collapsed="false">
      <c r="A490" s="0" t="s">
        <v>488</v>
      </c>
      <c r="B490" s="0" t="s">
        <v>8724</v>
      </c>
      <c r="D490" s="0" t="s">
        <v>8725</v>
      </c>
      <c r="E490" s="0" t="s">
        <v>44</v>
      </c>
      <c r="F490" s="0" t="s">
        <v>8726</v>
      </c>
      <c r="M490" s="0" t="s">
        <v>46</v>
      </c>
      <c r="Q490" s="0" t="s">
        <v>726</v>
      </c>
      <c r="AB490" s="0" t="s">
        <v>48</v>
      </c>
      <c r="AC490" s="0" t="n">
        <f aca="false">FALSE()</f>
        <v>0</v>
      </c>
      <c r="AF490" s="0" t="s">
        <v>48</v>
      </c>
    </row>
    <row r="491" customFormat="false" ht="15" hidden="false" customHeight="false" outlineLevel="0" collapsed="false">
      <c r="A491" s="0" t="s">
        <v>8727</v>
      </c>
      <c r="B491" s="0" t="s">
        <v>8728</v>
      </c>
      <c r="D491" s="0" t="s">
        <v>8729</v>
      </c>
      <c r="E491" s="0" t="s">
        <v>44</v>
      </c>
      <c r="F491" s="0" t="s">
        <v>8730</v>
      </c>
      <c r="M491" s="0" t="s">
        <v>46</v>
      </c>
      <c r="Q491" s="0" t="s">
        <v>584</v>
      </c>
      <c r="AB491" s="0" t="s">
        <v>48</v>
      </c>
      <c r="AC491" s="0" t="n">
        <f aca="false">FALSE()</f>
        <v>0</v>
      </c>
      <c r="AF491" s="0" t="s">
        <v>48</v>
      </c>
    </row>
    <row r="492" customFormat="false" ht="15" hidden="false" customHeight="false" outlineLevel="0" collapsed="false">
      <c r="A492" s="0" t="s">
        <v>3517</v>
      </c>
      <c r="B492" s="0" t="s">
        <v>1430</v>
      </c>
      <c r="D492" s="0" t="s">
        <v>8731</v>
      </c>
      <c r="E492" s="0" t="s">
        <v>44</v>
      </c>
      <c r="F492" s="0" t="s">
        <v>8732</v>
      </c>
      <c r="M492" s="0" t="s">
        <v>46</v>
      </c>
      <c r="Q492" s="0" t="s">
        <v>377</v>
      </c>
      <c r="AB492" s="0" t="s">
        <v>48</v>
      </c>
      <c r="AC492" s="0" t="n">
        <f aca="false">FALSE()</f>
        <v>0</v>
      </c>
      <c r="AF492" s="0" t="s">
        <v>48</v>
      </c>
    </row>
    <row r="493" customFormat="false" ht="15" hidden="false" customHeight="false" outlineLevel="0" collapsed="false">
      <c r="A493" s="0" t="s">
        <v>1250</v>
      </c>
      <c r="B493" s="0" t="s">
        <v>6448</v>
      </c>
      <c r="D493" s="0" t="s">
        <v>8733</v>
      </c>
      <c r="E493" s="0" t="s">
        <v>44</v>
      </c>
      <c r="F493" s="0" t="s">
        <v>8734</v>
      </c>
      <c r="M493" s="0" t="s">
        <v>46</v>
      </c>
      <c r="Q493" s="0" t="s">
        <v>3106</v>
      </c>
      <c r="AB493" s="0" t="s">
        <v>48</v>
      </c>
      <c r="AC493" s="0" t="n">
        <f aca="false">FALSE()</f>
        <v>0</v>
      </c>
      <c r="AF493" s="0" t="s">
        <v>48</v>
      </c>
    </row>
    <row r="494" customFormat="false" ht="15" hidden="false" customHeight="false" outlineLevel="0" collapsed="false">
      <c r="A494" s="0" t="s">
        <v>228</v>
      </c>
      <c r="B494" s="0" t="s">
        <v>8735</v>
      </c>
      <c r="D494" s="0" t="s">
        <v>8736</v>
      </c>
      <c r="E494" s="0" t="s">
        <v>44</v>
      </c>
      <c r="F494" s="0" t="s">
        <v>8737</v>
      </c>
      <c r="M494" s="0" t="s">
        <v>46</v>
      </c>
      <c r="Q494" s="0" t="s">
        <v>664</v>
      </c>
      <c r="AB494" s="0" t="s">
        <v>48</v>
      </c>
      <c r="AC494" s="0" t="n">
        <f aca="false">FALSE()</f>
        <v>0</v>
      </c>
      <c r="AF494" s="0" t="s">
        <v>48</v>
      </c>
    </row>
    <row r="495" customFormat="false" ht="15" hidden="false" customHeight="false" outlineLevel="0" collapsed="false">
      <c r="A495" s="0" t="s">
        <v>3323</v>
      </c>
      <c r="B495" s="0" t="s">
        <v>8738</v>
      </c>
      <c r="D495" s="0" t="s">
        <v>8739</v>
      </c>
      <c r="E495" s="0" t="s">
        <v>44</v>
      </c>
      <c r="F495" s="0" t="s">
        <v>8740</v>
      </c>
      <c r="M495" s="0" t="s">
        <v>46</v>
      </c>
      <c r="Q495" s="0" t="s">
        <v>7945</v>
      </c>
      <c r="AB495" s="0" t="s">
        <v>48</v>
      </c>
      <c r="AC495" s="0" t="n">
        <f aca="false">FALSE()</f>
        <v>0</v>
      </c>
      <c r="AF495" s="0" t="s">
        <v>48</v>
      </c>
    </row>
    <row r="496" customFormat="false" ht="15" hidden="false" customHeight="false" outlineLevel="0" collapsed="false">
      <c r="A496" s="0" t="s">
        <v>2121</v>
      </c>
      <c r="B496" s="0" t="s">
        <v>8741</v>
      </c>
      <c r="D496" s="0" t="s">
        <v>8742</v>
      </c>
      <c r="E496" s="0" t="s">
        <v>44</v>
      </c>
      <c r="F496" s="0" t="s">
        <v>8743</v>
      </c>
      <c r="M496" s="0" t="s">
        <v>46</v>
      </c>
      <c r="Q496" s="0" t="s">
        <v>8744</v>
      </c>
      <c r="AB496" s="0" t="s">
        <v>48</v>
      </c>
      <c r="AC496" s="0" t="n">
        <f aca="false">FALSE()</f>
        <v>0</v>
      </c>
      <c r="AF496" s="0" t="s">
        <v>48</v>
      </c>
    </row>
    <row r="497" customFormat="false" ht="15" hidden="false" customHeight="false" outlineLevel="0" collapsed="false">
      <c r="A497" s="0" t="s">
        <v>1894</v>
      </c>
      <c r="B497" s="0" t="s">
        <v>4664</v>
      </c>
      <c r="D497" s="0" t="s">
        <v>8745</v>
      </c>
      <c r="E497" s="0" t="s">
        <v>44</v>
      </c>
      <c r="F497" s="0" t="s">
        <v>8746</v>
      </c>
      <c r="M497" s="0" t="s">
        <v>46</v>
      </c>
      <c r="Q497" s="0" t="s">
        <v>1524</v>
      </c>
      <c r="AB497" s="0" t="s">
        <v>48</v>
      </c>
      <c r="AC497" s="0" t="n">
        <f aca="false">FALSE()</f>
        <v>0</v>
      </c>
      <c r="AF497" s="0" t="s">
        <v>48</v>
      </c>
    </row>
    <row r="498" customFormat="false" ht="15" hidden="false" customHeight="false" outlineLevel="0" collapsed="false">
      <c r="A498" s="0" t="s">
        <v>237</v>
      </c>
      <c r="B498" s="0" t="s">
        <v>8747</v>
      </c>
      <c r="D498" s="0" t="s">
        <v>8748</v>
      </c>
      <c r="E498" s="0" t="s">
        <v>44</v>
      </c>
      <c r="F498" s="0" t="s">
        <v>8749</v>
      </c>
      <c r="M498" s="0" t="s">
        <v>46</v>
      </c>
      <c r="Q498" s="0" t="s">
        <v>812</v>
      </c>
      <c r="AB498" s="0" t="s">
        <v>48</v>
      </c>
      <c r="AC498" s="0" t="n">
        <f aca="false">FALSE()</f>
        <v>0</v>
      </c>
      <c r="AF498" s="0" t="s">
        <v>48</v>
      </c>
    </row>
    <row r="499" customFormat="false" ht="15" hidden="false" customHeight="false" outlineLevel="0" collapsed="false">
      <c r="A499" s="0" t="s">
        <v>8750</v>
      </c>
      <c r="B499" s="0" t="s">
        <v>8751</v>
      </c>
      <c r="D499" s="0" t="s">
        <v>8752</v>
      </c>
      <c r="E499" s="0" t="s">
        <v>44</v>
      </c>
      <c r="F499" s="0" t="s">
        <v>8753</v>
      </c>
      <c r="M499" s="0" t="s">
        <v>46</v>
      </c>
      <c r="Q499" s="0" t="s">
        <v>110</v>
      </c>
      <c r="AB499" s="0" t="s">
        <v>48</v>
      </c>
      <c r="AC499" s="0" t="n">
        <f aca="false">FALSE()</f>
        <v>0</v>
      </c>
      <c r="AF499" s="0" t="s">
        <v>48</v>
      </c>
    </row>
    <row r="500" customFormat="false" ht="15" hidden="false" customHeight="false" outlineLevel="0" collapsed="false">
      <c r="D500" s="0" t="s">
        <v>8754</v>
      </c>
      <c r="E500" s="0" t="s">
        <v>44</v>
      </c>
      <c r="F500" s="0" t="s">
        <v>8755</v>
      </c>
      <c r="M500" s="0" t="s">
        <v>46</v>
      </c>
      <c r="AB500" s="0" t="s">
        <v>48</v>
      </c>
      <c r="AC500" s="0" t="n">
        <f aca="false">FALSE()</f>
        <v>0</v>
      </c>
      <c r="AF500" s="0" t="s">
        <v>48</v>
      </c>
    </row>
    <row r="501" customFormat="false" ht="15" hidden="false" customHeight="false" outlineLevel="0" collapsed="false">
      <c r="A501" s="0" t="s">
        <v>1714</v>
      </c>
      <c r="B501" s="0" t="s">
        <v>8756</v>
      </c>
      <c r="D501" s="0" t="s">
        <v>8757</v>
      </c>
      <c r="E501" s="0" t="s">
        <v>44</v>
      </c>
      <c r="F501" s="0" t="s">
        <v>8758</v>
      </c>
      <c r="M501" s="0" t="s">
        <v>46</v>
      </c>
      <c r="Q501" s="0" t="s">
        <v>2989</v>
      </c>
      <c r="AB501" s="0" t="s">
        <v>48</v>
      </c>
      <c r="AC501" s="0" t="n">
        <f aca="false">FALSE()</f>
        <v>0</v>
      </c>
      <c r="AF501" s="0" t="s">
        <v>48</v>
      </c>
    </row>
    <row r="502" customFormat="false" ht="15" hidden="false" customHeight="false" outlineLevel="0" collapsed="false">
      <c r="A502" s="0" t="s">
        <v>8759</v>
      </c>
      <c r="B502" s="0" t="s">
        <v>8760</v>
      </c>
      <c r="D502" s="0" t="s">
        <v>8761</v>
      </c>
      <c r="E502" s="0" t="s">
        <v>44</v>
      </c>
      <c r="F502" s="0" t="s">
        <v>8762</v>
      </c>
      <c r="M502" s="0" t="s">
        <v>46</v>
      </c>
      <c r="Q502" s="0" t="s">
        <v>365</v>
      </c>
      <c r="AB502" s="0" t="s">
        <v>48</v>
      </c>
      <c r="AC502" s="0" t="n">
        <f aca="false">FALSE()</f>
        <v>0</v>
      </c>
      <c r="AF502" s="0" t="s">
        <v>48</v>
      </c>
    </row>
    <row r="503" customFormat="false" ht="15" hidden="false" customHeight="false" outlineLevel="0" collapsed="false">
      <c r="A503" s="0" t="s">
        <v>4450</v>
      </c>
      <c r="B503" s="0" t="s">
        <v>8763</v>
      </c>
      <c r="D503" s="0" t="s">
        <v>8764</v>
      </c>
      <c r="E503" s="0" t="s">
        <v>44</v>
      </c>
      <c r="F503" s="0" t="s">
        <v>8765</v>
      </c>
      <c r="M503" s="0" t="s">
        <v>46</v>
      </c>
      <c r="Q503" s="0" t="s">
        <v>8766</v>
      </c>
      <c r="AB503" s="0" t="s">
        <v>48</v>
      </c>
      <c r="AC503" s="0" t="n">
        <f aca="false">FALSE()</f>
        <v>0</v>
      </c>
      <c r="AF503" s="0" t="s">
        <v>48</v>
      </c>
    </row>
    <row r="504" customFormat="false" ht="15" hidden="false" customHeight="false" outlineLevel="0" collapsed="false">
      <c r="A504" s="0" t="s">
        <v>1479</v>
      </c>
      <c r="B504" s="0" t="s">
        <v>8767</v>
      </c>
      <c r="D504" s="0" t="s">
        <v>8768</v>
      </c>
      <c r="E504" s="0" t="s">
        <v>44</v>
      </c>
      <c r="F504" s="0" t="s">
        <v>8769</v>
      </c>
      <c r="M504" s="0" t="s">
        <v>46</v>
      </c>
      <c r="Q504" s="0" t="s">
        <v>1123</v>
      </c>
      <c r="AB504" s="0" t="s">
        <v>48</v>
      </c>
      <c r="AC504" s="0" t="n">
        <f aca="false">FALSE()</f>
        <v>0</v>
      </c>
      <c r="AF504" s="0" t="s">
        <v>48</v>
      </c>
    </row>
    <row r="505" customFormat="false" ht="15" hidden="false" customHeight="false" outlineLevel="0" collapsed="false">
      <c r="A505" s="0" t="s">
        <v>6198</v>
      </c>
      <c r="B505" s="0" t="s">
        <v>8770</v>
      </c>
      <c r="D505" s="0" t="s">
        <v>8771</v>
      </c>
      <c r="E505" s="0" t="s">
        <v>44</v>
      </c>
      <c r="F505" s="0" t="s">
        <v>8772</v>
      </c>
      <c r="M505" s="0" t="s">
        <v>46</v>
      </c>
      <c r="Q505" s="0" t="s">
        <v>395</v>
      </c>
      <c r="AB505" s="0" t="s">
        <v>48</v>
      </c>
      <c r="AC505" s="0" t="n">
        <f aca="false">FALSE()</f>
        <v>0</v>
      </c>
      <c r="AF505" s="0" t="s">
        <v>48</v>
      </c>
    </row>
    <row r="506" customFormat="false" ht="15" hidden="false" customHeight="false" outlineLevel="0" collapsed="false">
      <c r="A506" s="0" t="s">
        <v>4632</v>
      </c>
      <c r="B506" s="0" t="s">
        <v>8773</v>
      </c>
      <c r="D506" s="0" t="s">
        <v>8774</v>
      </c>
      <c r="E506" s="0" t="s">
        <v>44</v>
      </c>
      <c r="F506" s="0" t="s">
        <v>8775</v>
      </c>
      <c r="M506" s="0" t="s">
        <v>46</v>
      </c>
      <c r="Q506" s="0" t="s">
        <v>8776</v>
      </c>
      <c r="AB506" s="0" t="s">
        <v>48</v>
      </c>
      <c r="AC506" s="0" t="n">
        <f aca="false">FALSE()</f>
        <v>0</v>
      </c>
      <c r="AF506" s="0" t="s">
        <v>48</v>
      </c>
    </row>
    <row r="507" customFormat="false" ht="15" hidden="false" customHeight="false" outlineLevel="0" collapsed="false">
      <c r="A507" s="0" t="s">
        <v>138</v>
      </c>
      <c r="B507" s="0" t="s">
        <v>8777</v>
      </c>
      <c r="D507" s="0" t="s">
        <v>8778</v>
      </c>
      <c r="E507" s="0" t="s">
        <v>44</v>
      </c>
      <c r="F507" s="0" t="s">
        <v>8779</v>
      </c>
      <c r="M507" s="0" t="s">
        <v>46</v>
      </c>
      <c r="Q507" s="0" t="s">
        <v>4847</v>
      </c>
      <c r="AB507" s="0" t="s">
        <v>48</v>
      </c>
      <c r="AC507" s="0" t="n">
        <f aca="false">FALSE()</f>
        <v>0</v>
      </c>
      <c r="AF507" s="0" t="s">
        <v>48</v>
      </c>
    </row>
    <row r="508" customFormat="false" ht="15" hidden="false" customHeight="false" outlineLevel="0" collapsed="false">
      <c r="A508" s="0" t="s">
        <v>456</v>
      </c>
      <c r="B508" s="0" t="s">
        <v>4514</v>
      </c>
      <c r="D508" s="0" t="s">
        <v>8780</v>
      </c>
      <c r="E508" s="0" t="s">
        <v>44</v>
      </c>
      <c r="F508" s="0" t="s">
        <v>8781</v>
      </c>
      <c r="M508" s="0" t="s">
        <v>46</v>
      </c>
      <c r="Q508" s="0" t="s">
        <v>377</v>
      </c>
      <c r="AB508" s="0" t="s">
        <v>48</v>
      </c>
      <c r="AC508" s="0" t="n">
        <f aca="false">FALSE()</f>
        <v>0</v>
      </c>
      <c r="AF508" s="0" t="s">
        <v>48</v>
      </c>
    </row>
    <row r="509" customFormat="false" ht="15" hidden="false" customHeight="false" outlineLevel="0" collapsed="false">
      <c r="A509" s="0" t="s">
        <v>516</v>
      </c>
      <c r="B509" s="0" t="s">
        <v>8782</v>
      </c>
      <c r="D509" s="0" t="s">
        <v>8783</v>
      </c>
      <c r="E509" s="0" t="s">
        <v>44</v>
      </c>
      <c r="F509" s="0" t="s">
        <v>8784</v>
      </c>
      <c r="M509" s="0" t="s">
        <v>46</v>
      </c>
      <c r="Q509" s="0" t="s">
        <v>199</v>
      </c>
      <c r="AB509" s="0" t="s">
        <v>48</v>
      </c>
      <c r="AC509" s="0" t="n">
        <f aca="false">FALSE()</f>
        <v>0</v>
      </c>
      <c r="AF509" s="0" t="s">
        <v>48</v>
      </c>
    </row>
    <row r="510" customFormat="false" ht="15" hidden="false" customHeight="false" outlineLevel="0" collapsed="false">
      <c r="A510" s="0" t="s">
        <v>1240</v>
      </c>
      <c r="B510" s="0" t="s">
        <v>5319</v>
      </c>
      <c r="D510" s="0" t="s">
        <v>8785</v>
      </c>
      <c r="E510" s="0" t="s">
        <v>44</v>
      </c>
      <c r="F510" s="0" t="s">
        <v>8786</v>
      </c>
      <c r="M510" s="0" t="s">
        <v>46</v>
      </c>
      <c r="Q510" s="0" t="s">
        <v>897</v>
      </c>
      <c r="AB510" s="0" t="s">
        <v>48</v>
      </c>
      <c r="AC510" s="0" t="n">
        <f aca="false">FALSE()</f>
        <v>0</v>
      </c>
      <c r="AF510" s="0" t="s">
        <v>48</v>
      </c>
    </row>
    <row r="511" customFormat="false" ht="15" hidden="false" customHeight="false" outlineLevel="0" collapsed="false">
      <c r="A511" s="0" t="s">
        <v>8787</v>
      </c>
      <c r="B511" s="0" t="s">
        <v>8788</v>
      </c>
      <c r="D511" s="0" t="s">
        <v>8789</v>
      </c>
      <c r="E511" s="0" t="s">
        <v>44</v>
      </c>
      <c r="F511" s="0" t="s">
        <v>8790</v>
      </c>
      <c r="M511" s="0" t="s">
        <v>46</v>
      </c>
      <c r="Q511" s="0" t="s">
        <v>2165</v>
      </c>
      <c r="AB511" s="0" t="s">
        <v>48</v>
      </c>
      <c r="AC511" s="0" t="n">
        <f aca="false">FALSE()</f>
        <v>0</v>
      </c>
      <c r="AF511" s="0" t="s">
        <v>48</v>
      </c>
    </row>
    <row r="512" customFormat="false" ht="15" hidden="false" customHeight="false" outlineLevel="0" collapsed="false">
      <c r="A512" s="0" t="s">
        <v>4237</v>
      </c>
      <c r="B512" s="0" t="s">
        <v>8006</v>
      </c>
      <c r="D512" s="0" t="s">
        <v>8791</v>
      </c>
      <c r="E512" s="0" t="s">
        <v>44</v>
      </c>
      <c r="F512" s="0" t="s">
        <v>8792</v>
      </c>
      <c r="M512" s="0" t="s">
        <v>46</v>
      </c>
      <c r="Q512" s="0" t="s">
        <v>3961</v>
      </c>
      <c r="AB512" s="0" t="s">
        <v>48</v>
      </c>
      <c r="AC512" s="0" t="n">
        <f aca="false">FALSE()</f>
        <v>0</v>
      </c>
      <c r="AF512" s="0" t="s">
        <v>48</v>
      </c>
    </row>
    <row r="513" customFormat="false" ht="15" hidden="false" customHeight="false" outlineLevel="0" collapsed="false">
      <c r="A513" s="0" t="s">
        <v>1199</v>
      </c>
      <c r="B513" s="0" t="s">
        <v>2519</v>
      </c>
      <c r="D513" s="0" t="s">
        <v>8793</v>
      </c>
      <c r="E513" s="0" t="s">
        <v>44</v>
      </c>
      <c r="F513" s="0" t="s">
        <v>8794</v>
      </c>
      <c r="M513" s="0" t="s">
        <v>46</v>
      </c>
      <c r="Q513" s="0" t="s">
        <v>8795</v>
      </c>
      <c r="AB513" s="0" t="s">
        <v>48</v>
      </c>
      <c r="AC513" s="0" t="n">
        <f aca="false">FALSE()</f>
        <v>0</v>
      </c>
      <c r="AF513" s="0" t="s">
        <v>48</v>
      </c>
    </row>
    <row r="514" customFormat="false" ht="15" hidden="false" customHeight="false" outlineLevel="0" collapsed="false">
      <c r="A514" s="0" t="s">
        <v>4632</v>
      </c>
      <c r="B514" s="0" t="s">
        <v>8796</v>
      </c>
      <c r="D514" s="0" t="s">
        <v>8797</v>
      </c>
      <c r="E514" s="0" t="s">
        <v>44</v>
      </c>
      <c r="F514" s="0" t="s">
        <v>8798</v>
      </c>
      <c r="M514" s="0" t="s">
        <v>46</v>
      </c>
      <c r="Q514" s="0" t="s">
        <v>2549</v>
      </c>
      <c r="AB514" s="0" t="s">
        <v>48</v>
      </c>
      <c r="AC514" s="0" t="n">
        <f aca="false">FALSE()</f>
        <v>0</v>
      </c>
      <c r="AF514" s="0" t="s">
        <v>48</v>
      </c>
    </row>
    <row r="515" customFormat="false" ht="15" hidden="false" customHeight="false" outlineLevel="0" collapsed="false">
      <c r="A515" s="0" t="s">
        <v>429</v>
      </c>
      <c r="B515" s="0" t="s">
        <v>8799</v>
      </c>
      <c r="D515" s="0" t="s">
        <v>8800</v>
      </c>
      <c r="E515" s="0" t="s">
        <v>44</v>
      </c>
      <c r="F515" s="0" t="s">
        <v>8801</v>
      </c>
      <c r="M515" s="0" t="s">
        <v>46</v>
      </c>
      <c r="Q515" s="0" t="s">
        <v>984</v>
      </c>
      <c r="AB515" s="0" t="s">
        <v>48</v>
      </c>
      <c r="AC515" s="0" t="n">
        <f aca="false">FALSE()</f>
        <v>0</v>
      </c>
      <c r="AF515" s="0" t="s">
        <v>48</v>
      </c>
    </row>
    <row r="516" customFormat="false" ht="15" hidden="false" customHeight="false" outlineLevel="0" collapsed="false">
      <c r="A516" s="0" t="s">
        <v>1833</v>
      </c>
      <c r="B516" s="0" t="s">
        <v>8802</v>
      </c>
      <c r="D516" s="0" t="s">
        <v>8803</v>
      </c>
      <c r="E516" s="0" t="s">
        <v>44</v>
      </c>
      <c r="F516" s="0" t="s">
        <v>8804</v>
      </c>
      <c r="M516" s="0" t="s">
        <v>46</v>
      </c>
      <c r="Q516" s="0" t="s">
        <v>4230</v>
      </c>
      <c r="AB516" s="0" t="s">
        <v>48</v>
      </c>
      <c r="AC516" s="0" t="n">
        <f aca="false">FALSE()</f>
        <v>0</v>
      </c>
      <c r="AF516" s="0" t="s">
        <v>48</v>
      </c>
    </row>
    <row r="517" customFormat="false" ht="15" hidden="false" customHeight="false" outlineLevel="0" collapsed="false">
      <c r="A517" s="0" t="s">
        <v>938</v>
      </c>
      <c r="B517" s="0" t="s">
        <v>8805</v>
      </c>
      <c r="D517" s="0" t="s">
        <v>8806</v>
      </c>
      <c r="E517" s="0" t="s">
        <v>44</v>
      </c>
      <c r="F517" s="0" t="s">
        <v>8807</v>
      </c>
      <c r="M517" s="0" t="s">
        <v>46</v>
      </c>
      <c r="Q517" s="0" t="s">
        <v>47</v>
      </c>
      <c r="AB517" s="0" t="s">
        <v>48</v>
      </c>
      <c r="AC517" s="0" t="n">
        <f aca="false">FALSE()</f>
        <v>0</v>
      </c>
      <c r="AF517" s="0" t="s">
        <v>48</v>
      </c>
    </row>
    <row r="518" customFormat="false" ht="15" hidden="false" customHeight="false" outlineLevel="0" collapsed="false">
      <c r="A518" s="0" t="s">
        <v>1097</v>
      </c>
      <c r="B518" s="0" t="s">
        <v>8808</v>
      </c>
      <c r="D518" s="0" t="s">
        <v>8809</v>
      </c>
      <c r="E518" s="0" t="s">
        <v>44</v>
      </c>
      <c r="F518" s="0" t="s">
        <v>8810</v>
      </c>
      <c r="M518" s="0" t="s">
        <v>46</v>
      </c>
      <c r="Q518" s="0" t="s">
        <v>47</v>
      </c>
      <c r="AB518" s="0" t="s">
        <v>48</v>
      </c>
      <c r="AC518" s="0" t="n">
        <f aca="false">FALSE()</f>
        <v>0</v>
      </c>
      <c r="AF518" s="0" t="s">
        <v>48</v>
      </c>
    </row>
    <row r="519" customFormat="false" ht="15" hidden="false" customHeight="false" outlineLevel="0" collapsed="false">
      <c r="A519" s="0" t="s">
        <v>8461</v>
      </c>
      <c r="B519" s="0" t="s">
        <v>8811</v>
      </c>
      <c r="D519" s="0" t="s">
        <v>8812</v>
      </c>
      <c r="E519" s="0" t="s">
        <v>44</v>
      </c>
      <c r="F519" s="0" t="s">
        <v>8813</v>
      </c>
      <c r="M519" s="0" t="s">
        <v>46</v>
      </c>
      <c r="Q519" s="0" t="s">
        <v>8814</v>
      </c>
      <c r="AB519" s="0" t="s">
        <v>48</v>
      </c>
      <c r="AC519" s="0" t="n">
        <f aca="false">FALSE()</f>
        <v>0</v>
      </c>
      <c r="AF519" s="0" t="s">
        <v>48</v>
      </c>
    </row>
    <row r="520" customFormat="false" ht="15" hidden="false" customHeight="false" outlineLevel="0" collapsed="false">
      <c r="A520" s="0" t="s">
        <v>1947</v>
      </c>
      <c r="B520" s="0" t="s">
        <v>8815</v>
      </c>
      <c r="D520" s="0" t="s">
        <v>8816</v>
      </c>
      <c r="E520" s="0" t="s">
        <v>44</v>
      </c>
      <c r="F520" s="0" t="s">
        <v>8817</v>
      </c>
      <c r="M520" s="0" t="s">
        <v>46</v>
      </c>
      <c r="Q520" s="0" t="s">
        <v>8818</v>
      </c>
      <c r="AB520" s="0" t="s">
        <v>48</v>
      </c>
      <c r="AC520" s="0" t="n">
        <f aca="false">FALSE()</f>
        <v>0</v>
      </c>
      <c r="AF520" s="0" t="s">
        <v>48</v>
      </c>
    </row>
    <row r="521" customFormat="false" ht="15" hidden="false" customHeight="false" outlineLevel="0" collapsed="false">
      <c r="A521" s="0" t="s">
        <v>8819</v>
      </c>
      <c r="B521" s="0" t="s">
        <v>3908</v>
      </c>
      <c r="D521" s="0" t="s">
        <v>8820</v>
      </c>
      <c r="E521" s="0" t="s">
        <v>44</v>
      </c>
      <c r="F521" s="0" t="s">
        <v>8821</v>
      </c>
      <c r="M521" s="0" t="s">
        <v>46</v>
      </c>
      <c r="Q521" s="0" t="s">
        <v>8822</v>
      </c>
      <c r="AB521" s="0" t="s">
        <v>48</v>
      </c>
      <c r="AC521" s="0" t="n">
        <f aca="false">FALSE()</f>
        <v>0</v>
      </c>
      <c r="AF521" s="0" t="s">
        <v>48</v>
      </c>
    </row>
    <row r="522" customFormat="false" ht="15" hidden="false" customHeight="false" outlineLevel="0" collapsed="false">
      <c r="A522" s="0" t="s">
        <v>481</v>
      </c>
      <c r="B522" s="0" t="s">
        <v>8823</v>
      </c>
      <c r="D522" s="0" t="s">
        <v>8824</v>
      </c>
      <c r="E522" s="0" t="s">
        <v>44</v>
      </c>
      <c r="F522" s="0" t="s">
        <v>8825</v>
      </c>
      <c r="M522" s="0" t="s">
        <v>46</v>
      </c>
      <c r="Q522" s="0" t="s">
        <v>8826</v>
      </c>
      <c r="AB522" s="0" t="s">
        <v>48</v>
      </c>
      <c r="AC522" s="0" t="n">
        <f aca="false">FALSE()</f>
        <v>0</v>
      </c>
      <c r="AF522" s="0" t="s">
        <v>48</v>
      </c>
    </row>
    <row r="523" customFormat="false" ht="15" hidden="false" customHeight="false" outlineLevel="0" collapsed="false">
      <c r="A523" s="0" t="s">
        <v>8827</v>
      </c>
      <c r="B523" s="0" t="s">
        <v>1054</v>
      </c>
      <c r="D523" s="0" t="s">
        <v>8828</v>
      </c>
      <c r="E523" s="0" t="s">
        <v>44</v>
      </c>
      <c r="F523" s="0" t="s">
        <v>8829</v>
      </c>
      <c r="M523" s="0" t="s">
        <v>46</v>
      </c>
      <c r="Q523" s="0" t="s">
        <v>8830</v>
      </c>
      <c r="AB523" s="0" t="s">
        <v>48</v>
      </c>
      <c r="AC523" s="0" t="n">
        <f aca="false">FALSE()</f>
        <v>0</v>
      </c>
      <c r="AF523" s="0" t="s">
        <v>48</v>
      </c>
    </row>
    <row r="524" customFormat="false" ht="15" hidden="false" customHeight="false" outlineLevel="0" collapsed="false">
      <c r="A524" s="0" t="s">
        <v>8827</v>
      </c>
      <c r="B524" s="0" t="s">
        <v>1054</v>
      </c>
      <c r="D524" s="0" t="s">
        <v>8828</v>
      </c>
      <c r="E524" s="0" t="s">
        <v>44</v>
      </c>
      <c r="F524" s="0" t="s">
        <v>8829</v>
      </c>
      <c r="M524" s="0" t="s">
        <v>46</v>
      </c>
      <c r="Q524" s="0" t="s">
        <v>8830</v>
      </c>
      <c r="AB524" s="0" t="s">
        <v>48</v>
      </c>
      <c r="AC524" s="0" t="n">
        <f aca="false">FALSE()</f>
        <v>0</v>
      </c>
      <c r="AF524" s="0" t="s">
        <v>48</v>
      </c>
    </row>
    <row r="525" customFormat="false" ht="15" hidden="false" customHeight="false" outlineLevel="0" collapsed="false">
      <c r="A525" s="0" t="s">
        <v>2383</v>
      </c>
      <c r="B525" s="0" t="s">
        <v>41</v>
      </c>
      <c r="D525" s="0" t="s">
        <v>8831</v>
      </c>
      <c r="E525" s="0" t="s">
        <v>44</v>
      </c>
      <c r="F525" s="0" t="s">
        <v>8832</v>
      </c>
      <c r="M525" s="0" t="s">
        <v>46</v>
      </c>
      <c r="Q525" s="0" t="s">
        <v>8833</v>
      </c>
      <c r="AB525" s="0" t="s">
        <v>48</v>
      </c>
      <c r="AC525" s="0" t="n">
        <f aca="false">FALSE()</f>
        <v>0</v>
      </c>
      <c r="AF525" s="0" t="s">
        <v>48</v>
      </c>
    </row>
    <row r="526" customFormat="false" ht="15" hidden="false" customHeight="false" outlineLevel="0" collapsed="false">
      <c r="A526" s="0" t="s">
        <v>5332</v>
      </c>
      <c r="B526" s="0" t="s">
        <v>2369</v>
      </c>
      <c r="D526" s="0" t="s">
        <v>8834</v>
      </c>
      <c r="E526" s="0" t="s">
        <v>44</v>
      </c>
      <c r="F526" s="0" t="s">
        <v>8835</v>
      </c>
      <c r="M526" s="0" t="s">
        <v>46</v>
      </c>
      <c r="Q526" s="0" t="s">
        <v>677</v>
      </c>
      <c r="AB526" s="0" t="s">
        <v>48</v>
      </c>
      <c r="AC526" s="0" t="n">
        <f aca="false">FALSE()</f>
        <v>0</v>
      </c>
      <c r="AF526" s="0" t="s">
        <v>48</v>
      </c>
    </row>
    <row r="527" customFormat="false" ht="15" hidden="false" customHeight="false" outlineLevel="0" collapsed="false">
      <c r="A527" s="0" t="s">
        <v>1128</v>
      </c>
      <c r="B527" s="0" t="s">
        <v>5039</v>
      </c>
      <c r="D527" s="0" t="s">
        <v>8836</v>
      </c>
      <c r="E527" s="0" t="s">
        <v>44</v>
      </c>
      <c r="F527" s="0" t="s">
        <v>8837</v>
      </c>
      <c r="M527" s="0" t="s">
        <v>46</v>
      </c>
      <c r="Q527" s="0" t="s">
        <v>2678</v>
      </c>
      <c r="AB527" s="0" t="s">
        <v>48</v>
      </c>
      <c r="AC527" s="0" t="n">
        <f aca="false">FALSE()</f>
        <v>0</v>
      </c>
      <c r="AF527" s="0" t="s">
        <v>48</v>
      </c>
    </row>
    <row r="528" customFormat="false" ht="15" hidden="false" customHeight="false" outlineLevel="0" collapsed="false">
      <c r="A528" s="0" t="s">
        <v>3363</v>
      </c>
      <c r="B528" s="0" t="s">
        <v>8838</v>
      </c>
      <c r="D528" s="0" t="s">
        <v>8839</v>
      </c>
      <c r="E528" s="0" t="s">
        <v>44</v>
      </c>
      <c r="F528" s="0" t="s">
        <v>8840</v>
      </c>
      <c r="M528" s="0" t="s">
        <v>46</v>
      </c>
      <c r="Q528" s="0" t="s">
        <v>164</v>
      </c>
      <c r="AB528" s="0" t="s">
        <v>48</v>
      </c>
      <c r="AC528" s="0" t="n">
        <f aca="false">FALSE()</f>
        <v>0</v>
      </c>
      <c r="AF528" s="0" t="s">
        <v>48</v>
      </c>
    </row>
    <row r="529" customFormat="false" ht="15" hidden="false" customHeight="false" outlineLevel="0" collapsed="false">
      <c r="A529" s="0" t="s">
        <v>6084</v>
      </c>
      <c r="B529" s="0" t="s">
        <v>8841</v>
      </c>
      <c r="D529" s="0" t="s">
        <v>8842</v>
      </c>
      <c r="E529" s="0" t="s">
        <v>44</v>
      </c>
      <c r="F529" s="0" t="s">
        <v>8843</v>
      </c>
      <c r="M529" s="0" t="s">
        <v>46</v>
      </c>
      <c r="Q529" s="0" t="s">
        <v>1616</v>
      </c>
      <c r="AB529" s="0" t="s">
        <v>48</v>
      </c>
      <c r="AC529" s="0" t="n">
        <f aca="false">FALSE()</f>
        <v>0</v>
      </c>
      <c r="AF529" s="0" t="s">
        <v>48</v>
      </c>
    </row>
    <row r="530" customFormat="false" ht="15" hidden="false" customHeight="false" outlineLevel="0" collapsed="false">
      <c r="A530" s="0" t="s">
        <v>8844</v>
      </c>
      <c r="B530" s="0" t="s">
        <v>8845</v>
      </c>
      <c r="D530" s="0" t="s">
        <v>8846</v>
      </c>
      <c r="E530" s="0" t="s">
        <v>44</v>
      </c>
      <c r="F530" s="0" t="s">
        <v>8847</v>
      </c>
      <c r="M530" s="0" t="s">
        <v>46</v>
      </c>
      <c r="Q530" s="0" t="s">
        <v>7557</v>
      </c>
      <c r="AB530" s="0" t="s">
        <v>48</v>
      </c>
      <c r="AC530" s="0" t="n">
        <f aca="false">FALSE()</f>
        <v>0</v>
      </c>
      <c r="AF530" s="0" t="s">
        <v>48</v>
      </c>
    </row>
    <row r="531" customFormat="false" ht="15" hidden="false" customHeight="false" outlineLevel="0" collapsed="false">
      <c r="A531" s="0" t="s">
        <v>276</v>
      </c>
      <c r="B531" s="0" t="s">
        <v>7592</v>
      </c>
      <c r="D531" s="0" t="s">
        <v>8848</v>
      </c>
      <c r="E531" s="0" t="s">
        <v>44</v>
      </c>
      <c r="F531" s="0" t="s">
        <v>8849</v>
      </c>
      <c r="M531" s="0" t="s">
        <v>46</v>
      </c>
      <c r="Q531" s="0" t="s">
        <v>8850</v>
      </c>
      <c r="AB531" s="0" t="s">
        <v>48</v>
      </c>
      <c r="AC531" s="0" t="n">
        <f aca="false">FALSE()</f>
        <v>0</v>
      </c>
      <c r="AF531" s="0" t="s">
        <v>48</v>
      </c>
    </row>
    <row r="532" customFormat="false" ht="15" hidden="false" customHeight="false" outlineLevel="0" collapsed="false">
      <c r="A532" s="0" t="s">
        <v>8851</v>
      </c>
      <c r="B532" s="0" t="s">
        <v>8852</v>
      </c>
      <c r="D532" s="0" t="s">
        <v>8853</v>
      </c>
      <c r="E532" s="0" t="s">
        <v>44</v>
      </c>
      <c r="F532" s="0" t="s">
        <v>8854</v>
      </c>
      <c r="M532" s="0" t="s">
        <v>46</v>
      </c>
      <c r="Q532" s="0" t="s">
        <v>8855</v>
      </c>
      <c r="AB532" s="0" t="s">
        <v>48</v>
      </c>
      <c r="AC532" s="0" t="n">
        <f aca="false">FALSE()</f>
        <v>0</v>
      </c>
      <c r="AF532" s="0" t="s">
        <v>48</v>
      </c>
    </row>
    <row r="533" customFormat="false" ht="15" hidden="false" customHeight="false" outlineLevel="0" collapsed="false">
      <c r="A533" s="0" t="s">
        <v>2243</v>
      </c>
      <c r="B533" s="0" t="s">
        <v>8856</v>
      </c>
      <c r="D533" s="0" t="s">
        <v>8857</v>
      </c>
      <c r="E533" s="0" t="s">
        <v>44</v>
      </c>
      <c r="F533" s="0" t="s">
        <v>8858</v>
      </c>
      <c r="M533" s="0" t="s">
        <v>46</v>
      </c>
      <c r="Q533" s="0" t="s">
        <v>382</v>
      </c>
      <c r="AB533" s="0" t="s">
        <v>48</v>
      </c>
      <c r="AC533" s="0" t="n">
        <f aca="false">FALSE()</f>
        <v>0</v>
      </c>
      <c r="AF533" s="0" t="s">
        <v>48</v>
      </c>
    </row>
    <row r="534" customFormat="false" ht="15" hidden="false" customHeight="false" outlineLevel="0" collapsed="false">
      <c r="A534" s="0" t="s">
        <v>8859</v>
      </c>
      <c r="B534" s="0" t="s">
        <v>8860</v>
      </c>
      <c r="D534" s="0" t="s">
        <v>8861</v>
      </c>
      <c r="E534" s="0" t="s">
        <v>44</v>
      </c>
      <c r="F534" s="0" t="s">
        <v>8862</v>
      </c>
      <c r="M534" s="0" t="s">
        <v>46</v>
      </c>
      <c r="Q534" s="0" t="s">
        <v>515</v>
      </c>
      <c r="AB534" s="0" t="s">
        <v>48</v>
      </c>
      <c r="AC534" s="0" t="n">
        <f aca="false">FALSE()</f>
        <v>0</v>
      </c>
      <c r="AF534" s="0" t="s">
        <v>48</v>
      </c>
    </row>
    <row r="535" customFormat="false" ht="15" hidden="false" customHeight="false" outlineLevel="0" collapsed="false">
      <c r="A535" s="0" t="s">
        <v>91</v>
      </c>
      <c r="B535" s="0" t="s">
        <v>8863</v>
      </c>
      <c r="D535" s="0" t="s">
        <v>8864</v>
      </c>
      <c r="E535" s="0" t="s">
        <v>44</v>
      </c>
      <c r="F535" s="0" t="s">
        <v>8865</v>
      </c>
      <c r="M535" s="0" t="s">
        <v>46</v>
      </c>
      <c r="Q535" s="0" t="s">
        <v>8866</v>
      </c>
      <c r="AB535" s="0" t="s">
        <v>48</v>
      </c>
      <c r="AC535" s="0" t="n">
        <f aca="false">FALSE()</f>
        <v>0</v>
      </c>
      <c r="AF535" s="0" t="s">
        <v>48</v>
      </c>
    </row>
    <row r="536" customFormat="false" ht="15" hidden="false" customHeight="false" outlineLevel="0" collapsed="false">
      <c r="A536" s="0" t="s">
        <v>646</v>
      </c>
      <c r="B536" s="0" t="s">
        <v>8867</v>
      </c>
      <c r="D536" s="0" t="s">
        <v>8868</v>
      </c>
      <c r="E536" s="0" t="s">
        <v>44</v>
      </c>
      <c r="F536" s="0" t="s">
        <v>8869</v>
      </c>
      <c r="M536" s="0" t="s">
        <v>46</v>
      </c>
      <c r="Q536" s="0" t="s">
        <v>2678</v>
      </c>
      <c r="AB536" s="0" t="s">
        <v>48</v>
      </c>
      <c r="AC536" s="0" t="n">
        <f aca="false">FALSE()</f>
        <v>0</v>
      </c>
      <c r="AF536" s="0" t="s">
        <v>48</v>
      </c>
    </row>
    <row r="537" customFormat="false" ht="15" hidden="false" customHeight="false" outlineLevel="0" collapsed="false">
      <c r="A537" s="0" t="s">
        <v>8870</v>
      </c>
      <c r="B537" s="0" t="s">
        <v>8871</v>
      </c>
      <c r="D537" s="0" t="s">
        <v>8872</v>
      </c>
      <c r="E537" s="0" t="s">
        <v>44</v>
      </c>
      <c r="F537" s="0" t="s">
        <v>8873</v>
      </c>
      <c r="M537" s="0" t="s">
        <v>46</v>
      </c>
      <c r="Q537" s="0" t="s">
        <v>8874</v>
      </c>
      <c r="AB537" s="0" t="s">
        <v>48</v>
      </c>
      <c r="AC537" s="0" t="n">
        <f aca="false">FALSE()</f>
        <v>0</v>
      </c>
      <c r="AF537" s="0" t="s">
        <v>48</v>
      </c>
    </row>
    <row r="538" customFormat="false" ht="15" hidden="false" customHeight="false" outlineLevel="0" collapsed="false">
      <c r="A538" s="0" t="s">
        <v>8875</v>
      </c>
      <c r="B538" s="0" t="s">
        <v>2414</v>
      </c>
      <c r="D538" s="0" t="s">
        <v>8876</v>
      </c>
      <c r="E538" s="0" t="s">
        <v>44</v>
      </c>
      <c r="F538" s="0" t="s">
        <v>8877</v>
      </c>
      <c r="M538" s="0" t="s">
        <v>46</v>
      </c>
      <c r="Q538" s="0" t="s">
        <v>8878</v>
      </c>
      <c r="AB538" s="0" t="s">
        <v>48</v>
      </c>
      <c r="AC538" s="0" t="n">
        <f aca="false">FALSE()</f>
        <v>0</v>
      </c>
      <c r="AF538" s="0" t="s">
        <v>48</v>
      </c>
    </row>
    <row r="539" customFormat="false" ht="15" hidden="false" customHeight="false" outlineLevel="0" collapsed="false">
      <c r="A539" s="0" t="s">
        <v>1371</v>
      </c>
      <c r="B539" s="0" t="s">
        <v>5365</v>
      </c>
      <c r="D539" s="0" t="s">
        <v>8879</v>
      </c>
      <c r="E539" s="0" t="s">
        <v>44</v>
      </c>
      <c r="F539" s="0" t="s">
        <v>8880</v>
      </c>
      <c r="M539" s="0" t="s">
        <v>46</v>
      </c>
      <c r="Q539" s="0" t="s">
        <v>2885</v>
      </c>
      <c r="AB539" s="0" t="s">
        <v>48</v>
      </c>
      <c r="AC539" s="0" t="n">
        <f aca="false">FALSE()</f>
        <v>0</v>
      </c>
      <c r="AF539" s="0" t="s">
        <v>48</v>
      </c>
    </row>
    <row r="540" customFormat="false" ht="15" hidden="false" customHeight="false" outlineLevel="0" collapsed="false">
      <c r="A540" s="0" t="s">
        <v>8881</v>
      </c>
      <c r="B540" s="0" t="s">
        <v>3908</v>
      </c>
      <c r="D540" s="0" t="s">
        <v>8882</v>
      </c>
      <c r="E540" s="0" t="s">
        <v>44</v>
      </c>
      <c r="F540" s="0" t="s">
        <v>8883</v>
      </c>
      <c r="M540" s="0" t="s">
        <v>46</v>
      </c>
      <c r="Q540" s="0" t="s">
        <v>8884</v>
      </c>
      <c r="AB540" s="0" t="s">
        <v>48</v>
      </c>
      <c r="AC540" s="0" t="n">
        <f aca="false">FALSE()</f>
        <v>0</v>
      </c>
      <c r="AF540" s="0" t="s">
        <v>48</v>
      </c>
    </row>
    <row r="541" customFormat="false" ht="15" hidden="false" customHeight="false" outlineLevel="0" collapsed="false">
      <c r="A541" s="0" t="s">
        <v>2536</v>
      </c>
      <c r="B541" s="0" t="s">
        <v>8885</v>
      </c>
      <c r="D541" s="0" t="s">
        <v>8886</v>
      </c>
      <c r="E541" s="0" t="s">
        <v>44</v>
      </c>
      <c r="F541" s="0" t="s">
        <v>8887</v>
      </c>
      <c r="M541" s="0" t="s">
        <v>46</v>
      </c>
      <c r="Q541" s="0" t="s">
        <v>1174</v>
      </c>
      <c r="AB541" s="0" t="s">
        <v>48</v>
      </c>
      <c r="AC541" s="0" t="n">
        <f aca="false">FALSE()</f>
        <v>0</v>
      </c>
      <c r="AF541" s="0" t="s">
        <v>48</v>
      </c>
    </row>
    <row r="542" customFormat="false" ht="15" hidden="false" customHeight="false" outlineLevel="0" collapsed="false">
      <c r="A542" s="0" t="s">
        <v>2477</v>
      </c>
      <c r="B542" s="0" t="s">
        <v>8888</v>
      </c>
      <c r="D542" s="0" t="s">
        <v>8889</v>
      </c>
      <c r="E542" s="0" t="s">
        <v>44</v>
      </c>
      <c r="F542" s="0" t="s">
        <v>8890</v>
      </c>
      <c r="M542" s="0" t="s">
        <v>46</v>
      </c>
      <c r="Q542" s="0" t="s">
        <v>1671</v>
      </c>
      <c r="AB542" s="0" t="s">
        <v>48</v>
      </c>
      <c r="AC542" s="0" t="n">
        <f aca="false">FALSE()</f>
        <v>0</v>
      </c>
      <c r="AF542" s="0" t="s">
        <v>48</v>
      </c>
    </row>
    <row r="543" customFormat="false" ht="15" hidden="false" customHeight="false" outlineLevel="0" collapsed="false">
      <c r="A543" s="0" t="s">
        <v>5453</v>
      </c>
      <c r="B543" s="0" t="s">
        <v>8891</v>
      </c>
      <c r="D543" s="0" t="s">
        <v>8892</v>
      </c>
      <c r="E543" s="0" t="s">
        <v>44</v>
      </c>
      <c r="F543" s="0" t="s">
        <v>8893</v>
      </c>
      <c r="M543" s="0" t="s">
        <v>46</v>
      </c>
      <c r="Q543" s="0" t="s">
        <v>1092</v>
      </c>
      <c r="AB543" s="0" t="s">
        <v>48</v>
      </c>
      <c r="AC543" s="0" t="n">
        <f aca="false">FALSE()</f>
        <v>0</v>
      </c>
      <c r="AF543" s="0" t="s">
        <v>48</v>
      </c>
    </row>
    <row r="544" customFormat="false" ht="15" hidden="false" customHeight="false" outlineLevel="0" collapsed="false">
      <c r="A544" s="0" t="s">
        <v>1719</v>
      </c>
      <c r="B544" s="0" t="s">
        <v>8894</v>
      </c>
      <c r="D544" s="0" t="s">
        <v>8895</v>
      </c>
      <c r="E544" s="0" t="s">
        <v>44</v>
      </c>
      <c r="F544" s="0" t="s">
        <v>8896</v>
      </c>
      <c r="M544" s="0" t="s">
        <v>46</v>
      </c>
      <c r="Q544" s="0" t="s">
        <v>8897</v>
      </c>
      <c r="AB544" s="0" t="s">
        <v>48</v>
      </c>
      <c r="AC544" s="0" t="n">
        <f aca="false">FALSE()</f>
        <v>0</v>
      </c>
      <c r="AF544" s="0" t="s">
        <v>48</v>
      </c>
    </row>
    <row r="545" customFormat="false" ht="15" hidden="false" customHeight="false" outlineLevel="0" collapsed="false">
      <c r="A545" s="0" t="s">
        <v>1112</v>
      </c>
      <c r="B545" s="0" t="s">
        <v>8898</v>
      </c>
      <c r="D545" s="0" t="s">
        <v>8899</v>
      </c>
      <c r="E545" s="0" t="s">
        <v>44</v>
      </c>
      <c r="F545" s="0" t="s">
        <v>8900</v>
      </c>
      <c r="M545" s="0" t="s">
        <v>46</v>
      </c>
      <c r="Q545" s="0" t="s">
        <v>1062</v>
      </c>
      <c r="AB545" s="0" t="s">
        <v>48</v>
      </c>
      <c r="AC545" s="0" t="n">
        <f aca="false">FALSE()</f>
        <v>0</v>
      </c>
      <c r="AF545" s="0" t="s">
        <v>48</v>
      </c>
    </row>
    <row r="546" customFormat="false" ht="15" hidden="false" customHeight="false" outlineLevel="0" collapsed="false">
      <c r="A546" s="0" t="s">
        <v>4192</v>
      </c>
      <c r="B546" s="0" t="s">
        <v>8901</v>
      </c>
      <c r="D546" s="0" t="s">
        <v>8902</v>
      </c>
      <c r="E546" s="0" t="s">
        <v>44</v>
      </c>
      <c r="F546" s="0" t="s">
        <v>8903</v>
      </c>
      <c r="M546" s="0" t="s">
        <v>46</v>
      </c>
      <c r="Q546" s="0" t="s">
        <v>8904</v>
      </c>
      <c r="AB546" s="0" t="s">
        <v>48</v>
      </c>
      <c r="AC546" s="0" t="n">
        <f aca="false">FALSE()</f>
        <v>0</v>
      </c>
      <c r="AF546" s="0" t="s">
        <v>48</v>
      </c>
    </row>
    <row r="547" customFormat="false" ht="15" hidden="false" customHeight="false" outlineLevel="0" collapsed="false">
      <c r="A547" s="0" t="s">
        <v>8905</v>
      </c>
      <c r="B547" s="0" t="s">
        <v>8906</v>
      </c>
      <c r="D547" s="0" t="s">
        <v>8907</v>
      </c>
      <c r="E547" s="0" t="s">
        <v>44</v>
      </c>
      <c r="F547" s="0" t="s">
        <v>8908</v>
      </c>
      <c r="M547" s="0" t="s">
        <v>46</v>
      </c>
      <c r="Q547" s="0" t="s">
        <v>515</v>
      </c>
      <c r="AB547" s="0" t="s">
        <v>48</v>
      </c>
      <c r="AC547" s="0" t="n">
        <f aca="false">FALSE()</f>
        <v>0</v>
      </c>
      <c r="AF547" s="0" t="s">
        <v>48</v>
      </c>
    </row>
    <row r="548" customFormat="false" ht="15" hidden="false" customHeight="false" outlineLevel="0" collapsed="false">
      <c r="A548" s="0" t="s">
        <v>861</v>
      </c>
      <c r="B548" s="0" t="s">
        <v>8909</v>
      </c>
      <c r="D548" s="0" t="s">
        <v>8910</v>
      </c>
      <c r="E548" s="0" t="s">
        <v>44</v>
      </c>
      <c r="F548" s="0" t="s">
        <v>8911</v>
      </c>
      <c r="M548" s="0" t="s">
        <v>46</v>
      </c>
      <c r="Q548" s="0" t="s">
        <v>460</v>
      </c>
      <c r="AB548" s="0" t="s">
        <v>48</v>
      </c>
      <c r="AC548" s="0" t="n">
        <f aca="false">FALSE()</f>
        <v>0</v>
      </c>
      <c r="AF548" s="0" t="s">
        <v>48</v>
      </c>
    </row>
    <row r="549" customFormat="false" ht="15" hidden="false" customHeight="false" outlineLevel="0" collapsed="false">
      <c r="A549" s="0" t="s">
        <v>1621</v>
      </c>
      <c r="B549" s="0" t="s">
        <v>8763</v>
      </c>
      <c r="D549" s="0" t="s">
        <v>8912</v>
      </c>
      <c r="E549" s="0" t="s">
        <v>44</v>
      </c>
      <c r="F549" s="0" t="s">
        <v>8913</v>
      </c>
      <c r="M549" s="0" t="s">
        <v>46</v>
      </c>
      <c r="Q549" s="0" t="s">
        <v>8914</v>
      </c>
      <c r="AB549" s="0" t="s">
        <v>48</v>
      </c>
      <c r="AC549" s="0" t="n">
        <f aca="false">FALSE()</f>
        <v>0</v>
      </c>
      <c r="AF549" s="0" t="s">
        <v>48</v>
      </c>
    </row>
    <row r="550" customFormat="false" ht="15" hidden="false" customHeight="false" outlineLevel="0" collapsed="false">
      <c r="A550" s="0" t="s">
        <v>286</v>
      </c>
      <c r="B550" s="0" t="s">
        <v>8763</v>
      </c>
      <c r="D550" s="0" t="s">
        <v>8915</v>
      </c>
      <c r="E550" s="0" t="s">
        <v>44</v>
      </c>
      <c r="F550" s="0" t="s">
        <v>8916</v>
      </c>
      <c r="M550" s="0" t="s">
        <v>46</v>
      </c>
      <c r="Q550" s="0" t="s">
        <v>8917</v>
      </c>
      <c r="AB550" s="0" t="s">
        <v>48</v>
      </c>
      <c r="AC550" s="0" t="n">
        <f aca="false">FALSE()</f>
        <v>0</v>
      </c>
      <c r="AF550" s="0" t="s">
        <v>48</v>
      </c>
    </row>
    <row r="551" customFormat="false" ht="15" hidden="false" customHeight="false" outlineLevel="0" collapsed="false">
      <c r="A551" s="0" t="s">
        <v>8918</v>
      </c>
      <c r="B551" s="0" t="s">
        <v>8919</v>
      </c>
      <c r="D551" s="0" t="s">
        <v>8920</v>
      </c>
      <c r="E551" s="0" t="s">
        <v>44</v>
      </c>
      <c r="F551" s="0" t="s">
        <v>8921</v>
      </c>
      <c r="M551" s="0" t="s">
        <v>46</v>
      </c>
      <c r="Q551" s="0" t="s">
        <v>726</v>
      </c>
      <c r="AB551" s="0" t="s">
        <v>48</v>
      </c>
      <c r="AC551" s="0" t="n">
        <f aca="false">FALSE()</f>
        <v>0</v>
      </c>
      <c r="AF551" s="0" t="s">
        <v>48</v>
      </c>
    </row>
    <row r="552" customFormat="false" ht="15" hidden="false" customHeight="false" outlineLevel="0" collapsed="false">
      <c r="A552" s="0" t="s">
        <v>656</v>
      </c>
      <c r="B552" s="0" t="s">
        <v>8922</v>
      </c>
      <c r="D552" s="0" t="s">
        <v>8923</v>
      </c>
      <c r="E552" s="0" t="s">
        <v>44</v>
      </c>
      <c r="F552" s="0" t="s">
        <v>8924</v>
      </c>
      <c r="M552" s="0" t="s">
        <v>46</v>
      </c>
      <c r="Q552" s="0" t="s">
        <v>807</v>
      </c>
      <c r="AB552" s="0" t="s">
        <v>48</v>
      </c>
      <c r="AC552" s="0" t="n">
        <f aca="false">FALSE()</f>
        <v>0</v>
      </c>
      <c r="AF552" s="0" t="s">
        <v>48</v>
      </c>
    </row>
    <row r="553" customFormat="false" ht="15" hidden="false" customHeight="false" outlineLevel="0" collapsed="false">
      <c r="A553" s="0" t="s">
        <v>8925</v>
      </c>
      <c r="B553" s="0" t="s">
        <v>2523</v>
      </c>
      <c r="D553" s="0" t="s">
        <v>8926</v>
      </c>
      <c r="E553" s="0" t="s">
        <v>44</v>
      </c>
      <c r="F553" s="0" t="s">
        <v>8927</v>
      </c>
      <c r="M553" s="0" t="s">
        <v>46</v>
      </c>
      <c r="Q553" s="0" t="s">
        <v>8928</v>
      </c>
      <c r="AB553" s="0" t="s">
        <v>48</v>
      </c>
      <c r="AC553" s="0" t="n">
        <f aca="false">FALSE()</f>
        <v>0</v>
      </c>
      <c r="AF553" s="0" t="s">
        <v>48</v>
      </c>
    </row>
    <row r="554" customFormat="false" ht="15" hidden="false" customHeight="false" outlineLevel="0" collapsed="false">
      <c r="A554" s="0" t="s">
        <v>165</v>
      </c>
      <c r="B554" s="0" t="s">
        <v>7538</v>
      </c>
      <c r="D554" s="0" t="s">
        <v>8929</v>
      </c>
      <c r="E554" s="0" t="s">
        <v>44</v>
      </c>
      <c r="F554" s="0" t="s">
        <v>8930</v>
      </c>
      <c r="M554" s="0" t="s">
        <v>46</v>
      </c>
      <c r="Q554" s="0" t="s">
        <v>2098</v>
      </c>
      <c r="AB554" s="0" t="s">
        <v>48</v>
      </c>
      <c r="AC554" s="0" t="n">
        <f aca="false">FALSE()</f>
        <v>0</v>
      </c>
      <c r="AF554" s="0" t="s">
        <v>48</v>
      </c>
    </row>
    <row r="555" customFormat="false" ht="15" hidden="false" customHeight="false" outlineLevel="0" collapsed="false">
      <c r="A555" s="0" t="s">
        <v>7572</v>
      </c>
      <c r="B555" s="0" t="s">
        <v>1430</v>
      </c>
      <c r="D555" s="0" t="s">
        <v>8931</v>
      </c>
      <c r="E555" s="0" t="s">
        <v>44</v>
      </c>
      <c r="F555" s="0" t="s">
        <v>8932</v>
      </c>
      <c r="M555" s="0" t="s">
        <v>46</v>
      </c>
      <c r="Q555" s="0" t="s">
        <v>718</v>
      </c>
      <c r="AB555" s="0" t="s">
        <v>48</v>
      </c>
      <c r="AC555" s="0" t="n">
        <f aca="false">FALSE()</f>
        <v>0</v>
      </c>
      <c r="AF555" s="0" t="s">
        <v>48</v>
      </c>
    </row>
    <row r="556" customFormat="false" ht="15" hidden="false" customHeight="false" outlineLevel="0" collapsed="false">
      <c r="A556" s="0" t="s">
        <v>8933</v>
      </c>
      <c r="B556" s="0" t="s">
        <v>3179</v>
      </c>
      <c r="D556" s="0" t="s">
        <v>8934</v>
      </c>
      <c r="E556" s="0" t="s">
        <v>44</v>
      </c>
      <c r="F556" s="0" t="s">
        <v>8935</v>
      </c>
      <c r="M556" s="0" t="s">
        <v>46</v>
      </c>
      <c r="Q556" s="0" t="s">
        <v>212</v>
      </c>
      <c r="AB556" s="0" t="s">
        <v>48</v>
      </c>
      <c r="AC556" s="0" t="n">
        <f aca="false">FALSE()</f>
        <v>0</v>
      </c>
      <c r="AF556" s="0" t="s">
        <v>48</v>
      </c>
    </row>
    <row r="557" customFormat="false" ht="15" hidden="false" customHeight="false" outlineLevel="0" collapsed="false">
      <c r="A557" s="0" t="s">
        <v>8936</v>
      </c>
      <c r="B557" s="0" t="s">
        <v>610</v>
      </c>
      <c r="D557" s="0" t="s">
        <v>8937</v>
      </c>
      <c r="E557" s="0" t="s">
        <v>44</v>
      </c>
      <c r="F557" s="0" t="s">
        <v>8938</v>
      </c>
      <c r="M557" s="0" t="s">
        <v>46</v>
      </c>
      <c r="Q557" s="0" t="s">
        <v>8939</v>
      </c>
      <c r="AB557" s="0" t="s">
        <v>48</v>
      </c>
      <c r="AC557" s="0" t="n">
        <f aca="false">FALSE()</f>
        <v>0</v>
      </c>
      <c r="AF557" s="0" t="s">
        <v>48</v>
      </c>
    </row>
    <row r="558" customFormat="false" ht="15" hidden="false" customHeight="false" outlineLevel="0" collapsed="false">
      <c r="A558" s="0" t="s">
        <v>228</v>
      </c>
      <c r="B558" s="0" t="s">
        <v>4581</v>
      </c>
      <c r="D558" s="0" t="s">
        <v>8940</v>
      </c>
      <c r="E558" s="0" t="s">
        <v>44</v>
      </c>
      <c r="F558" s="0" t="s">
        <v>8941</v>
      </c>
      <c r="M558" s="0" t="s">
        <v>46</v>
      </c>
      <c r="Q558" s="0" t="s">
        <v>664</v>
      </c>
      <c r="AB558" s="0" t="s">
        <v>48</v>
      </c>
      <c r="AC558" s="0" t="n">
        <f aca="false">FALSE()</f>
        <v>0</v>
      </c>
      <c r="AF558" s="0" t="s">
        <v>48</v>
      </c>
    </row>
    <row r="559" customFormat="false" ht="15" hidden="false" customHeight="false" outlineLevel="0" collapsed="false">
      <c r="A559" s="0" t="s">
        <v>609</v>
      </c>
      <c r="B559" s="0" t="s">
        <v>8942</v>
      </c>
      <c r="D559" s="0" t="s">
        <v>8943</v>
      </c>
      <c r="E559" s="0" t="s">
        <v>44</v>
      </c>
      <c r="F559" s="0" t="s">
        <v>8944</v>
      </c>
      <c r="M559" s="0" t="s">
        <v>46</v>
      </c>
      <c r="Q559" s="0" t="s">
        <v>4847</v>
      </c>
      <c r="AB559" s="0" t="s">
        <v>48</v>
      </c>
      <c r="AC559" s="0" t="n">
        <f aca="false">FALSE()</f>
        <v>0</v>
      </c>
      <c r="AF559" s="0" t="s">
        <v>48</v>
      </c>
    </row>
    <row r="560" customFormat="false" ht="15" hidden="false" customHeight="false" outlineLevel="0" collapsed="false">
      <c r="A560" s="0" t="s">
        <v>8945</v>
      </c>
      <c r="B560" s="0" t="s">
        <v>243</v>
      </c>
      <c r="D560" s="0" t="s">
        <v>8946</v>
      </c>
      <c r="E560" s="0" t="s">
        <v>44</v>
      </c>
      <c r="F560" s="0" t="s">
        <v>8947</v>
      </c>
      <c r="M560" s="0" t="s">
        <v>46</v>
      </c>
      <c r="Q560" s="0" t="s">
        <v>116</v>
      </c>
      <c r="AB560" s="0" t="s">
        <v>48</v>
      </c>
      <c r="AC560" s="0" t="n">
        <f aca="false">FALSE()</f>
        <v>0</v>
      </c>
      <c r="AF560" s="0" t="s">
        <v>48</v>
      </c>
    </row>
    <row r="561" customFormat="false" ht="15" hidden="false" customHeight="false" outlineLevel="0" collapsed="false">
      <c r="A561" s="0" t="s">
        <v>597</v>
      </c>
      <c r="B561" s="0" t="s">
        <v>8948</v>
      </c>
      <c r="D561" s="0" t="s">
        <v>8949</v>
      </c>
      <c r="E561" s="0" t="s">
        <v>44</v>
      </c>
      <c r="F561" s="0" t="s">
        <v>8950</v>
      </c>
      <c r="M561" s="0" t="s">
        <v>46</v>
      </c>
      <c r="Q561" s="0" t="s">
        <v>149</v>
      </c>
      <c r="AB561" s="0" t="s">
        <v>48</v>
      </c>
      <c r="AC561" s="0" t="n">
        <f aca="false">FALSE()</f>
        <v>0</v>
      </c>
      <c r="AF561" s="0" t="s">
        <v>48</v>
      </c>
    </row>
    <row r="562" customFormat="false" ht="15" hidden="false" customHeight="false" outlineLevel="0" collapsed="false">
      <c r="A562" s="0" t="s">
        <v>597</v>
      </c>
      <c r="B562" s="0" t="s">
        <v>8948</v>
      </c>
      <c r="D562" s="0" t="s">
        <v>8949</v>
      </c>
      <c r="E562" s="0" t="s">
        <v>44</v>
      </c>
      <c r="F562" s="0" t="s">
        <v>8950</v>
      </c>
      <c r="M562" s="0" t="s">
        <v>46</v>
      </c>
      <c r="Q562" s="0" t="s">
        <v>149</v>
      </c>
      <c r="AB562" s="0" t="s">
        <v>48</v>
      </c>
      <c r="AC562" s="0" t="n">
        <f aca="false">FALSE()</f>
        <v>0</v>
      </c>
      <c r="AF562" s="0" t="s">
        <v>48</v>
      </c>
    </row>
    <row r="563" customFormat="false" ht="15" hidden="false" customHeight="false" outlineLevel="0" collapsed="false">
      <c r="A563" s="0" t="s">
        <v>8951</v>
      </c>
      <c r="B563" s="0" t="s">
        <v>8952</v>
      </c>
      <c r="D563" s="0" t="s">
        <v>8953</v>
      </c>
      <c r="E563" s="0" t="s">
        <v>44</v>
      </c>
      <c r="F563" s="0" t="s">
        <v>8954</v>
      </c>
      <c r="M563" s="0" t="s">
        <v>46</v>
      </c>
      <c r="Q563" s="0" t="s">
        <v>387</v>
      </c>
      <c r="AB563" s="0" t="s">
        <v>48</v>
      </c>
      <c r="AC563" s="0" t="n">
        <f aca="false">FALSE()</f>
        <v>0</v>
      </c>
      <c r="AF563" s="0" t="s">
        <v>48</v>
      </c>
    </row>
    <row r="564" customFormat="false" ht="15" hidden="false" customHeight="false" outlineLevel="0" collapsed="false">
      <c r="A564" s="0" t="s">
        <v>609</v>
      </c>
      <c r="B564" s="0" t="s">
        <v>8955</v>
      </c>
      <c r="D564" s="0" t="s">
        <v>8956</v>
      </c>
      <c r="E564" s="0" t="s">
        <v>44</v>
      </c>
      <c r="F564" s="0" t="s">
        <v>8957</v>
      </c>
      <c r="M564" s="0" t="s">
        <v>46</v>
      </c>
      <c r="Q564" s="0" t="s">
        <v>1023</v>
      </c>
      <c r="AB564" s="0" t="s">
        <v>48</v>
      </c>
      <c r="AC564" s="0" t="n">
        <f aca="false">FALSE()</f>
        <v>0</v>
      </c>
      <c r="AF564" s="0" t="s">
        <v>48</v>
      </c>
    </row>
    <row r="565" customFormat="false" ht="15" hidden="false" customHeight="false" outlineLevel="0" collapsed="false">
      <c r="A565" s="0" t="s">
        <v>547</v>
      </c>
      <c r="B565" s="0" t="s">
        <v>3597</v>
      </c>
      <c r="D565" s="0" t="s">
        <v>8958</v>
      </c>
      <c r="E565" s="0" t="s">
        <v>44</v>
      </c>
      <c r="F565" s="0" t="s">
        <v>8959</v>
      </c>
      <c r="M565" s="0" t="s">
        <v>46</v>
      </c>
      <c r="Q565" s="0" t="s">
        <v>355</v>
      </c>
      <c r="AB565" s="0" t="s">
        <v>48</v>
      </c>
      <c r="AC565" s="0" t="n">
        <f aca="false">FALSE()</f>
        <v>0</v>
      </c>
      <c r="AF565" s="0" t="s">
        <v>48</v>
      </c>
    </row>
    <row r="566" customFormat="false" ht="15" hidden="false" customHeight="false" outlineLevel="0" collapsed="false">
      <c r="A566" s="0" t="s">
        <v>1320</v>
      </c>
      <c r="B566" s="0" t="s">
        <v>8960</v>
      </c>
      <c r="D566" s="0" t="s">
        <v>8961</v>
      </c>
      <c r="E566" s="0" t="s">
        <v>44</v>
      </c>
      <c r="F566" s="0" t="s">
        <v>8962</v>
      </c>
      <c r="M566" s="0" t="s">
        <v>46</v>
      </c>
      <c r="Q566" s="0" t="s">
        <v>525</v>
      </c>
      <c r="AB566" s="0" t="s">
        <v>48</v>
      </c>
      <c r="AC566" s="0" t="n">
        <f aca="false">FALSE()</f>
        <v>0</v>
      </c>
      <c r="AF566" s="0" t="s">
        <v>48</v>
      </c>
    </row>
    <row r="567" customFormat="false" ht="15" hidden="false" customHeight="false" outlineLevel="0" collapsed="false">
      <c r="A567" s="0" t="s">
        <v>8963</v>
      </c>
      <c r="B567" s="0" t="s">
        <v>90</v>
      </c>
      <c r="D567" s="0" t="s">
        <v>8964</v>
      </c>
      <c r="E567" s="0" t="s">
        <v>44</v>
      </c>
      <c r="F567" s="0" t="s">
        <v>8965</v>
      </c>
      <c r="M567" s="0" t="s">
        <v>46</v>
      </c>
      <c r="Q567" s="0" t="s">
        <v>8966</v>
      </c>
      <c r="AB567" s="0" t="s">
        <v>48</v>
      </c>
      <c r="AC567" s="0" t="n">
        <f aca="false">FALSE()</f>
        <v>0</v>
      </c>
      <c r="AF567" s="0" t="s">
        <v>48</v>
      </c>
    </row>
    <row r="568" customFormat="false" ht="15" hidden="false" customHeight="false" outlineLevel="0" collapsed="false">
      <c r="A568" s="0" t="s">
        <v>8967</v>
      </c>
      <c r="B568" s="0" t="s">
        <v>2414</v>
      </c>
      <c r="D568" s="0" t="s">
        <v>8968</v>
      </c>
      <c r="E568" s="0" t="s">
        <v>44</v>
      </c>
      <c r="F568" s="0" t="s">
        <v>8969</v>
      </c>
      <c r="M568" s="0" t="s">
        <v>46</v>
      </c>
      <c r="Q568" s="0" t="s">
        <v>8970</v>
      </c>
      <c r="AB568" s="0" t="s">
        <v>48</v>
      </c>
      <c r="AC568" s="0" t="n">
        <f aca="false">FALSE()</f>
        <v>0</v>
      </c>
      <c r="AF568" s="0" t="s">
        <v>48</v>
      </c>
    </row>
    <row r="569" customFormat="false" ht="15" hidden="false" customHeight="false" outlineLevel="0" collapsed="false">
      <c r="A569" s="0" t="s">
        <v>3242</v>
      </c>
      <c r="B569" s="0" t="s">
        <v>8971</v>
      </c>
      <c r="D569" s="0" t="s">
        <v>8972</v>
      </c>
      <c r="E569" s="0" t="s">
        <v>44</v>
      </c>
      <c r="F569" s="0" t="s">
        <v>8973</v>
      </c>
      <c r="M569" s="0" t="s">
        <v>46</v>
      </c>
      <c r="Q569" s="0" t="s">
        <v>3042</v>
      </c>
      <c r="AB569" s="0" t="s">
        <v>48</v>
      </c>
      <c r="AC569" s="0" t="n">
        <f aca="false">FALSE()</f>
        <v>0</v>
      </c>
      <c r="AF569" s="0" t="s">
        <v>48</v>
      </c>
    </row>
    <row r="570" customFormat="false" ht="15" hidden="false" customHeight="false" outlineLevel="0" collapsed="false">
      <c r="A570" s="0" t="s">
        <v>415</v>
      </c>
      <c r="B570" s="0" t="s">
        <v>8974</v>
      </c>
      <c r="D570" s="0" t="s">
        <v>8975</v>
      </c>
      <c r="E570" s="0" t="s">
        <v>44</v>
      </c>
      <c r="F570" s="0" t="s">
        <v>8976</v>
      </c>
      <c r="M570" s="0" t="s">
        <v>46</v>
      </c>
      <c r="Q570" s="0" t="s">
        <v>280</v>
      </c>
      <c r="AB570" s="0" t="s">
        <v>48</v>
      </c>
      <c r="AC570" s="0" t="n">
        <f aca="false">FALSE()</f>
        <v>0</v>
      </c>
      <c r="AF570" s="0" t="s">
        <v>48</v>
      </c>
    </row>
    <row r="571" customFormat="false" ht="15" hidden="false" customHeight="false" outlineLevel="0" collapsed="false">
      <c r="A571" s="0" t="s">
        <v>609</v>
      </c>
      <c r="B571" s="0" t="s">
        <v>8977</v>
      </c>
      <c r="D571" s="0" t="s">
        <v>8978</v>
      </c>
      <c r="E571" s="0" t="s">
        <v>44</v>
      </c>
      <c r="F571" s="0" t="s">
        <v>8979</v>
      </c>
      <c r="M571" s="0" t="s">
        <v>46</v>
      </c>
      <c r="Q571" s="0" t="s">
        <v>4847</v>
      </c>
      <c r="AB571" s="0" t="s">
        <v>48</v>
      </c>
      <c r="AC571" s="0" t="n">
        <f aca="false">FALSE()</f>
        <v>0</v>
      </c>
      <c r="AF571" s="0" t="s">
        <v>48</v>
      </c>
    </row>
    <row r="572" customFormat="false" ht="15" hidden="false" customHeight="false" outlineLevel="0" collapsed="false">
      <c r="A572" s="0" t="s">
        <v>327</v>
      </c>
      <c r="B572" s="0" t="s">
        <v>6909</v>
      </c>
      <c r="D572" s="0" t="s">
        <v>8980</v>
      </c>
      <c r="E572" s="0" t="s">
        <v>44</v>
      </c>
      <c r="F572" s="0" t="s">
        <v>8981</v>
      </c>
      <c r="M572" s="0" t="s">
        <v>46</v>
      </c>
      <c r="Q572" s="0" t="s">
        <v>3961</v>
      </c>
      <c r="AB572" s="0" t="s">
        <v>48</v>
      </c>
      <c r="AC572" s="0" t="n">
        <f aca="false">FALSE()</f>
        <v>0</v>
      </c>
      <c r="AF572" s="0" t="s">
        <v>48</v>
      </c>
    </row>
    <row r="573" customFormat="false" ht="15" hidden="false" customHeight="false" outlineLevel="0" collapsed="false">
      <c r="A573" s="0" t="s">
        <v>190</v>
      </c>
      <c r="B573" s="0" t="s">
        <v>8982</v>
      </c>
      <c r="D573" s="0" t="s">
        <v>8983</v>
      </c>
      <c r="E573" s="0" t="s">
        <v>44</v>
      </c>
      <c r="F573" s="0" t="s">
        <v>8984</v>
      </c>
      <c r="M573" s="0" t="s">
        <v>46</v>
      </c>
      <c r="Q573" s="0" t="s">
        <v>8985</v>
      </c>
      <c r="AB573" s="0" t="s">
        <v>48</v>
      </c>
      <c r="AC573" s="0" t="n">
        <f aca="false">FALSE()</f>
        <v>0</v>
      </c>
      <c r="AF573" s="0" t="s">
        <v>48</v>
      </c>
    </row>
    <row r="574" customFormat="false" ht="15" hidden="false" customHeight="false" outlineLevel="0" collapsed="false">
      <c r="A574" s="0" t="s">
        <v>8986</v>
      </c>
      <c r="B574" s="0" t="s">
        <v>8987</v>
      </c>
      <c r="D574" s="0" t="s">
        <v>8988</v>
      </c>
      <c r="E574" s="0" t="s">
        <v>44</v>
      </c>
      <c r="F574" s="0" t="s">
        <v>8989</v>
      </c>
      <c r="M574" s="0" t="s">
        <v>46</v>
      </c>
      <c r="Q574" s="0" t="s">
        <v>8990</v>
      </c>
      <c r="AB574" s="0" t="s">
        <v>48</v>
      </c>
      <c r="AC574" s="0" t="n">
        <f aca="false">FALSE()</f>
        <v>0</v>
      </c>
      <c r="AF574" s="0" t="s">
        <v>48</v>
      </c>
    </row>
    <row r="575" customFormat="false" ht="15" hidden="false" customHeight="false" outlineLevel="0" collapsed="false">
      <c r="A575" s="0" t="s">
        <v>6878</v>
      </c>
      <c r="B575" s="0" t="s">
        <v>8991</v>
      </c>
      <c r="D575" s="0" t="s">
        <v>8992</v>
      </c>
      <c r="E575" s="0" t="s">
        <v>44</v>
      </c>
      <c r="F575" s="0" t="s">
        <v>8993</v>
      </c>
      <c r="M575" s="0" t="s">
        <v>46</v>
      </c>
      <c r="Q575" s="0" t="s">
        <v>507</v>
      </c>
      <c r="AB575" s="0" t="s">
        <v>48</v>
      </c>
      <c r="AC575" s="0" t="n">
        <f aca="false">FALSE()</f>
        <v>0</v>
      </c>
      <c r="AF575" s="0" t="s">
        <v>48</v>
      </c>
    </row>
    <row r="576" customFormat="false" ht="15" hidden="false" customHeight="false" outlineLevel="0" collapsed="false">
      <c r="A576" s="0" t="s">
        <v>3559</v>
      </c>
      <c r="B576" s="0" t="s">
        <v>8994</v>
      </c>
      <c r="D576" s="0" t="s">
        <v>8995</v>
      </c>
      <c r="E576" s="0" t="s">
        <v>44</v>
      </c>
      <c r="F576" s="0" t="s">
        <v>8996</v>
      </c>
      <c r="M576" s="0" t="s">
        <v>46</v>
      </c>
      <c r="Q576" s="0" t="s">
        <v>8997</v>
      </c>
      <c r="AB576" s="0" t="s">
        <v>48</v>
      </c>
      <c r="AC576" s="0" t="n">
        <f aca="false">FALSE()</f>
        <v>0</v>
      </c>
      <c r="AF576" s="0" t="s">
        <v>48</v>
      </c>
    </row>
    <row r="577" customFormat="false" ht="15" hidden="false" customHeight="false" outlineLevel="0" collapsed="false">
      <c r="A577" s="0" t="s">
        <v>228</v>
      </c>
      <c r="B577" s="0" t="s">
        <v>8998</v>
      </c>
      <c r="D577" s="0" t="s">
        <v>8999</v>
      </c>
      <c r="E577" s="0" t="s">
        <v>44</v>
      </c>
      <c r="F577" s="0" t="s">
        <v>9000</v>
      </c>
      <c r="M577" s="0" t="s">
        <v>46</v>
      </c>
      <c r="Q577" s="0" t="s">
        <v>158</v>
      </c>
      <c r="AB577" s="0" t="s">
        <v>48</v>
      </c>
      <c r="AC577" s="0" t="n">
        <f aca="false">FALSE()</f>
        <v>0</v>
      </c>
      <c r="AF577" s="0" t="s">
        <v>48</v>
      </c>
    </row>
    <row r="578" customFormat="false" ht="15" hidden="false" customHeight="false" outlineLevel="0" collapsed="false">
      <c r="A578" s="0" t="s">
        <v>9001</v>
      </c>
      <c r="B578" s="0" t="s">
        <v>9002</v>
      </c>
      <c r="D578" s="0" t="s">
        <v>9003</v>
      </c>
      <c r="E578" s="0" t="s">
        <v>44</v>
      </c>
      <c r="F578" s="0" t="s">
        <v>9004</v>
      </c>
      <c r="M578" s="0" t="s">
        <v>46</v>
      </c>
      <c r="Q578" s="0" t="s">
        <v>9005</v>
      </c>
      <c r="AB578" s="0" t="s">
        <v>48</v>
      </c>
      <c r="AC578" s="0" t="n">
        <f aca="false">FALSE()</f>
        <v>0</v>
      </c>
      <c r="AF578" s="0" t="s">
        <v>48</v>
      </c>
    </row>
    <row r="579" customFormat="false" ht="15" hidden="false" customHeight="false" outlineLevel="0" collapsed="false">
      <c r="A579" s="0" t="s">
        <v>3803</v>
      </c>
      <c r="B579" s="0" t="s">
        <v>9006</v>
      </c>
      <c r="D579" s="0" t="s">
        <v>9007</v>
      </c>
      <c r="E579" s="0" t="s">
        <v>44</v>
      </c>
      <c r="F579" s="0" t="s">
        <v>9008</v>
      </c>
      <c r="M579" s="0" t="s">
        <v>46</v>
      </c>
      <c r="Q579" s="0" t="s">
        <v>184</v>
      </c>
      <c r="AB579" s="0" t="s">
        <v>48</v>
      </c>
      <c r="AC579" s="0" t="n">
        <f aca="false">FALSE()</f>
        <v>0</v>
      </c>
      <c r="AF579" s="0" t="s">
        <v>48</v>
      </c>
    </row>
    <row r="580" customFormat="false" ht="15" hidden="false" customHeight="false" outlineLevel="0" collapsed="false">
      <c r="A580" s="0" t="s">
        <v>9009</v>
      </c>
      <c r="B580" s="0" t="s">
        <v>9010</v>
      </c>
      <c r="D580" s="0" t="s">
        <v>9011</v>
      </c>
      <c r="E580" s="0" t="s">
        <v>44</v>
      </c>
      <c r="F580" s="0" t="s">
        <v>9012</v>
      </c>
      <c r="M580" s="0" t="s">
        <v>46</v>
      </c>
      <c r="Q580" s="0" t="s">
        <v>184</v>
      </c>
      <c r="AB580" s="0" t="s">
        <v>48</v>
      </c>
      <c r="AC580" s="0" t="n">
        <f aca="false">FALSE()</f>
        <v>0</v>
      </c>
      <c r="AF580" s="0" t="s">
        <v>48</v>
      </c>
    </row>
    <row r="581" customFormat="false" ht="15" hidden="false" customHeight="false" outlineLevel="0" collapsed="false">
      <c r="A581" s="0" t="s">
        <v>893</v>
      </c>
      <c r="B581" s="0" t="s">
        <v>8340</v>
      </c>
      <c r="D581" s="0" t="s">
        <v>8341</v>
      </c>
      <c r="E581" s="0" t="s">
        <v>44</v>
      </c>
      <c r="F581" s="0" t="s">
        <v>8342</v>
      </c>
      <c r="M581" s="0" t="s">
        <v>46</v>
      </c>
      <c r="Q581" s="0" t="s">
        <v>236</v>
      </c>
      <c r="AB581" s="0" t="s">
        <v>48</v>
      </c>
      <c r="AC581" s="0" t="n">
        <f aca="false">FALSE()</f>
        <v>0</v>
      </c>
      <c r="AF581" s="0" t="s">
        <v>48</v>
      </c>
    </row>
    <row r="582" customFormat="false" ht="15" hidden="false" customHeight="false" outlineLevel="0" collapsed="false">
      <c r="A582" s="0" t="s">
        <v>1240</v>
      </c>
      <c r="B582" s="0" t="s">
        <v>9013</v>
      </c>
      <c r="D582" s="0" t="s">
        <v>9014</v>
      </c>
      <c r="E582" s="0" t="s">
        <v>44</v>
      </c>
      <c r="F582" s="0" t="s">
        <v>9015</v>
      </c>
      <c r="M582" s="0" t="s">
        <v>46</v>
      </c>
      <c r="Q582" s="0" t="s">
        <v>9016</v>
      </c>
      <c r="AB582" s="0" t="s">
        <v>48</v>
      </c>
      <c r="AC582" s="0" t="n">
        <f aca="false">FALSE()</f>
        <v>0</v>
      </c>
      <c r="AF582" s="0" t="s">
        <v>48</v>
      </c>
    </row>
    <row r="583" customFormat="false" ht="15" hidden="false" customHeight="false" outlineLevel="0" collapsed="false">
      <c r="A583" s="0" t="s">
        <v>2965</v>
      </c>
      <c r="B583" s="0" t="s">
        <v>9017</v>
      </c>
      <c r="D583" s="0" t="s">
        <v>9018</v>
      </c>
      <c r="E583" s="0" t="s">
        <v>44</v>
      </c>
      <c r="F583" s="0" t="s">
        <v>9019</v>
      </c>
      <c r="M583" s="0" t="s">
        <v>46</v>
      </c>
      <c r="Q583" s="0" t="s">
        <v>2500</v>
      </c>
      <c r="AB583" s="0" t="s">
        <v>48</v>
      </c>
      <c r="AC583" s="0" t="n">
        <f aca="false">FALSE()</f>
        <v>0</v>
      </c>
      <c r="AF583" s="0" t="s">
        <v>48</v>
      </c>
    </row>
    <row r="584" customFormat="false" ht="15" hidden="false" customHeight="false" outlineLevel="0" collapsed="false">
      <c r="A584" s="0" t="s">
        <v>2391</v>
      </c>
      <c r="B584" s="0" t="s">
        <v>9020</v>
      </c>
      <c r="D584" s="0" t="s">
        <v>9021</v>
      </c>
      <c r="E584" s="0" t="s">
        <v>44</v>
      </c>
      <c r="F584" s="0" t="s">
        <v>9022</v>
      </c>
      <c r="M584" s="0" t="s">
        <v>46</v>
      </c>
      <c r="Q584" s="0" t="s">
        <v>492</v>
      </c>
      <c r="AB584" s="0" t="s">
        <v>48</v>
      </c>
      <c r="AC584" s="0" t="n">
        <f aca="false">FALSE()</f>
        <v>0</v>
      </c>
      <c r="AF584" s="0" t="s">
        <v>48</v>
      </c>
    </row>
    <row r="585" customFormat="false" ht="15" hidden="false" customHeight="false" outlineLevel="0" collapsed="false">
      <c r="A585" s="0" t="s">
        <v>9023</v>
      </c>
      <c r="B585" s="0" t="s">
        <v>9024</v>
      </c>
      <c r="D585" s="0" t="s">
        <v>9025</v>
      </c>
      <c r="E585" s="0" t="s">
        <v>44</v>
      </c>
      <c r="F585" s="0" t="s">
        <v>9026</v>
      </c>
      <c r="M585" s="0" t="s">
        <v>46</v>
      </c>
      <c r="Q585" s="0" t="s">
        <v>1772</v>
      </c>
      <c r="AB585" s="0" t="s">
        <v>48</v>
      </c>
      <c r="AC585" s="0" t="n">
        <f aca="false">FALSE()</f>
        <v>0</v>
      </c>
      <c r="AF585" s="0" t="s">
        <v>48</v>
      </c>
    </row>
    <row r="586" customFormat="false" ht="15" hidden="false" customHeight="false" outlineLevel="0" collapsed="false">
      <c r="A586" s="0" t="s">
        <v>9027</v>
      </c>
      <c r="B586" s="0" t="s">
        <v>2519</v>
      </c>
      <c r="D586" s="0" t="s">
        <v>9028</v>
      </c>
      <c r="E586" s="0" t="s">
        <v>44</v>
      </c>
      <c r="F586" s="0" t="s">
        <v>9029</v>
      </c>
      <c r="M586" s="0" t="s">
        <v>46</v>
      </c>
      <c r="Q586" s="0" t="s">
        <v>9030</v>
      </c>
      <c r="AB586" s="0" t="s">
        <v>48</v>
      </c>
      <c r="AC586" s="0" t="n">
        <f aca="false">FALSE()</f>
        <v>0</v>
      </c>
      <c r="AF586" s="0" t="s">
        <v>48</v>
      </c>
    </row>
    <row r="587" customFormat="false" ht="15" hidden="false" customHeight="false" outlineLevel="0" collapsed="false">
      <c r="A587" s="0" t="s">
        <v>1484</v>
      </c>
      <c r="B587" s="0" t="s">
        <v>9031</v>
      </c>
      <c r="D587" s="0" t="s">
        <v>9032</v>
      </c>
      <c r="E587" s="0" t="s">
        <v>44</v>
      </c>
      <c r="F587" s="0" t="s">
        <v>9033</v>
      </c>
      <c r="M587" s="0" t="s">
        <v>46</v>
      </c>
      <c r="Q587" s="0" t="s">
        <v>9034</v>
      </c>
      <c r="AB587" s="0" t="s">
        <v>48</v>
      </c>
      <c r="AC587" s="0" t="n">
        <f aca="false">FALSE()</f>
        <v>0</v>
      </c>
      <c r="AF587" s="0" t="s">
        <v>48</v>
      </c>
    </row>
    <row r="588" customFormat="false" ht="15" hidden="false" customHeight="false" outlineLevel="0" collapsed="false">
      <c r="A588" s="0" t="s">
        <v>1954</v>
      </c>
      <c r="B588" s="0" t="s">
        <v>9035</v>
      </c>
      <c r="D588" s="0" t="s">
        <v>9036</v>
      </c>
      <c r="E588" s="0" t="s">
        <v>44</v>
      </c>
      <c r="F588" s="0" t="s">
        <v>9037</v>
      </c>
      <c r="M588" s="0" t="s">
        <v>46</v>
      </c>
      <c r="Q588" s="0" t="s">
        <v>9038</v>
      </c>
      <c r="AB588" s="0" t="s">
        <v>48</v>
      </c>
      <c r="AC588" s="0" t="n">
        <f aca="false">FALSE()</f>
        <v>0</v>
      </c>
      <c r="AF588" s="0" t="s">
        <v>48</v>
      </c>
    </row>
    <row r="589" customFormat="false" ht="15" hidden="false" customHeight="false" outlineLevel="0" collapsed="false">
      <c r="A589" s="0" t="s">
        <v>690</v>
      </c>
      <c r="B589" s="0" t="s">
        <v>9039</v>
      </c>
      <c r="D589" s="0" t="s">
        <v>9040</v>
      </c>
      <c r="E589" s="0" t="s">
        <v>44</v>
      </c>
      <c r="F589" s="0" t="s">
        <v>9041</v>
      </c>
      <c r="M589" s="0" t="s">
        <v>46</v>
      </c>
      <c r="Q589" s="0" t="s">
        <v>47</v>
      </c>
      <c r="AB589" s="0" t="s">
        <v>48</v>
      </c>
      <c r="AC589" s="0" t="n">
        <f aca="false">FALSE()</f>
        <v>0</v>
      </c>
      <c r="AF589" s="0" t="s">
        <v>48</v>
      </c>
    </row>
    <row r="590" customFormat="false" ht="15" hidden="false" customHeight="false" outlineLevel="0" collapsed="false">
      <c r="A590" s="0" t="s">
        <v>276</v>
      </c>
      <c r="B590" s="0" t="s">
        <v>9042</v>
      </c>
      <c r="D590" s="0" t="s">
        <v>9043</v>
      </c>
      <c r="E590" s="0" t="s">
        <v>44</v>
      </c>
      <c r="F590" s="0" t="s">
        <v>9044</v>
      </c>
      <c r="M590" s="0" t="s">
        <v>46</v>
      </c>
      <c r="Q590" s="0" t="s">
        <v>9045</v>
      </c>
      <c r="AB590" s="0" t="s">
        <v>48</v>
      </c>
      <c r="AC590" s="0" t="n">
        <f aca="false">FALSE()</f>
        <v>0</v>
      </c>
      <c r="AF590" s="0" t="s">
        <v>48</v>
      </c>
    </row>
    <row r="591" customFormat="false" ht="15" hidden="false" customHeight="false" outlineLevel="0" collapsed="false">
      <c r="A591" s="0" t="s">
        <v>2778</v>
      </c>
      <c r="B591" s="0" t="s">
        <v>9046</v>
      </c>
      <c r="D591" s="0" t="s">
        <v>9047</v>
      </c>
      <c r="E591" s="0" t="s">
        <v>44</v>
      </c>
      <c r="F591" s="0" t="s">
        <v>9048</v>
      </c>
      <c r="M591" s="0" t="s">
        <v>46</v>
      </c>
      <c r="Q591" s="0" t="s">
        <v>536</v>
      </c>
      <c r="AB591" s="0" t="s">
        <v>48</v>
      </c>
      <c r="AC591" s="0" t="n">
        <f aca="false">FALSE()</f>
        <v>0</v>
      </c>
      <c r="AF591" s="0" t="s">
        <v>48</v>
      </c>
    </row>
    <row r="592" customFormat="false" ht="15" hidden="false" customHeight="false" outlineLevel="0" collapsed="false">
      <c r="A592" s="0" t="s">
        <v>938</v>
      </c>
      <c r="B592" s="0" t="s">
        <v>1105</v>
      </c>
      <c r="D592" s="0" t="s">
        <v>9049</v>
      </c>
      <c r="E592" s="0" t="s">
        <v>44</v>
      </c>
      <c r="F592" s="0" t="s">
        <v>9050</v>
      </c>
      <c r="M592" s="0" t="s">
        <v>46</v>
      </c>
      <c r="Q592" s="0" t="s">
        <v>292</v>
      </c>
      <c r="AB592" s="0" t="s">
        <v>48</v>
      </c>
      <c r="AC592" s="0" t="n">
        <f aca="false">FALSE()</f>
        <v>0</v>
      </c>
      <c r="AF592" s="0" t="s">
        <v>48</v>
      </c>
    </row>
    <row r="593" customFormat="false" ht="15" hidden="false" customHeight="false" outlineLevel="0" collapsed="false">
      <c r="A593" s="0" t="s">
        <v>3202</v>
      </c>
      <c r="B593" s="0" t="s">
        <v>9051</v>
      </c>
      <c r="D593" s="0" t="s">
        <v>9052</v>
      </c>
      <c r="E593" s="0" t="s">
        <v>44</v>
      </c>
      <c r="F593" s="0" t="s">
        <v>9053</v>
      </c>
      <c r="M593" s="0" t="s">
        <v>46</v>
      </c>
      <c r="Q593" s="0" t="s">
        <v>9054</v>
      </c>
      <c r="AB593" s="0" t="s">
        <v>48</v>
      </c>
      <c r="AC593" s="0" t="n">
        <f aca="false">FALSE()</f>
        <v>0</v>
      </c>
      <c r="AF593" s="0" t="s">
        <v>48</v>
      </c>
    </row>
    <row r="594" customFormat="false" ht="15" hidden="false" customHeight="false" outlineLevel="0" collapsed="false">
      <c r="A594" s="0" t="s">
        <v>228</v>
      </c>
      <c r="B594" s="0" t="s">
        <v>4036</v>
      </c>
      <c r="D594" s="0" t="s">
        <v>9055</v>
      </c>
      <c r="E594" s="0" t="s">
        <v>44</v>
      </c>
      <c r="F594" s="0" t="s">
        <v>9056</v>
      </c>
      <c r="M594" s="0" t="s">
        <v>46</v>
      </c>
      <c r="Q594" s="0" t="s">
        <v>9057</v>
      </c>
      <c r="AB594" s="0" t="s">
        <v>48</v>
      </c>
      <c r="AC594" s="0" t="n">
        <f aca="false">FALSE()</f>
        <v>0</v>
      </c>
      <c r="AF594" s="0" t="s">
        <v>48</v>
      </c>
    </row>
    <row r="595" customFormat="false" ht="15" hidden="false" customHeight="false" outlineLevel="0" collapsed="false">
      <c r="A595" s="0" t="s">
        <v>4606</v>
      </c>
      <c r="B595" s="0" t="s">
        <v>9058</v>
      </c>
      <c r="D595" s="0" t="s">
        <v>9059</v>
      </c>
      <c r="E595" s="0" t="s">
        <v>44</v>
      </c>
      <c r="F595" s="0" t="s">
        <v>9060</v>
      </c>
      <c r="M595" s="0" t="s">
        <v>46</v>
      </c>
      <c r="Q595" s="0" t="s">
        <v>1392</v>
      </c>
      <c r="AB595" s="0" t="s">
        <v>48</v>
      </c>
      <c r="AC595" s="0" t="n">
        <f aca="false">FALSE()</f>
        <v>0</v>
      </c>
      <c r="AF595" s="0" t="s">
        <v>48</v>
      </c>
    </row>
    <row r="596" customFormat="false" ht="15" hidden="false" customHeight="false" outlineLevel="0" collapsed="false">
      <c r="A596" s="0" t="s">
        <v>9061</v>
      </c>
      <c r="B596" s="0" t="s">
        <v>2972</v>
      </c>
      <c r="D596" s="0" t="s">
        <v>9062</v>
      </c>
      <c r="E596" s="0" t="s">
        <v>44</v>
      </c>
      <c r="F596" s="0" t="s">
        <v>9063</v>
      </c>
      <c r="M596" s="0" t="s">
        <v>46</v>
      </c>
      <c r="Q596" s="0" t="s">
        <v>105</v>
      </c>
      <c r="AB596" s="0" t="s">
        <v>48</v>
      </c>
      <c r="AC596" s="0" t="n">
        <f aca="false">FALSE()</f>
        <v>0</v>
      </c>
      <c r="AF596" s="0" t="s">
        <v>48</v>
      </c>
    </row>
    <row r="597" customFormat="false" ht="15" hidden="false" customHeight="false" outlineLevel="0" collapsed="false">
      <c r="A597" s="0" t="s">
        <v>313</v>
      </c>
      <c r="B597" s="0" t="s">
        <v>9064</v>
      </c>
      <c r="D597" s="0" t="s">
        <v>9065</v>
      </c>
      <c r="E597" s="0" t="s">
        <v>44</v>
      </c>
      <c r="F597" s="0" t="s">
        <v>9066</v>
      </c>
      <c r="M597" s="0" t="s">
        <v>46</v>
      </c>
      <c r="Q597" s="0" t="s">
        <v>963</v>
      </c>
      <c r="AB597" s="0" t="s">
        <v>48</v>
      </c>
      <c r="AC597" s="0" t="n">
        <f aca="false">FALSE()</f>
        <v>0</v>
      </c>
      <c r="AF597" s="0" t="s">
        <v>48</v>
      </c>
    </row>
    <row r="598" customFormat="false" ht="15" hidden="false" customHeight="false" outlineLevel="0" collapsed="false">
      <c r="A598" s="0" t="s">
        <v>516</v>
      </c>
      <c r="B598" s="0" t="s">
        <v>9067</v>
      </c>
      <c r="D598" s="0" t="s">
        <v>9068</v>
      </c>
      <c r="E598" s="0" t="s">
        <v>44</v>
      </c>
      <c r="F598" s="0" t="s">
        <v>9069</v>
      </c>
      <c r="M598" s="0" t="s">
        <v>46</v>
      </c>
      <c r="Q598" s="0" t="s">
        <v>199</v>
      </c>
      <c r="AB598" s="0" t="s">
        <v>48</v>
      </c>
      <c r="AC598" s="0" t="n">
        <f aca="false">FALSE()</f>
        <v>0</v>
      </c>
      <c r="AF598" s="0" t="s">
        <v>48</v>
      </c>
    </row>
    <row r="599" customFormat="false" ht="15" hidden="false" customHeight="false" outlineLevel="0" collapsed="false">
      <c r="A599" s="0" t="s">
        <v>3949</v>
      </c>
      <c r="B599" s="0" t="s">
        <v>2414</v>
      </c>
      <c r="D599" s="0" t="s">
        <v>9070</v>
      </c>
      <c r="E599" s="0" t="s">
        <v>44</v>
      </c>
      <c r="F599" s="0" t="s">
        <v>9071</v>
      </c>
      <c r="M599" s="0" t="s">
        <v>46</v>
      </c>
      <c r="Q599" s="0" t="s">
        <v>9072</v>
      </c>
      <c r="AB599" s="0" t="s">
        <v>48</v>
      </c>
      <c r="AC599" s="0" t="n">
        <f aca="false">FALSE()</f>
        <v>0</v>
      </c>
      <c r="AF599" s="0" t="s">
        <v>48</v>
      </c>
    </row>
    <row r="600" customFormat="false" ht="15" hidden="false" customHeight="false" outlineLevel="0" collapsed="false">
      <c r="A600" s="0" t="s">
        <v>9073</v>
      </c>
      <c r="B600" s="0" t="s">
        <v>9074</v>
      </c>
      <c r="D600" s="0" t="s">
        <v>9075</v>
      </c>
      <c r="E600" s="0" t="s">
        <v>44</v>
      </c>
      <c r="F600" s="0" t="s">
        <v>9076</v>
      </c>
      <c r="M600" s="0" t="s">
        <v>46</v>
      </c>
      <c r="Q600" s="0" t="s">
        <v>158</v>
      </c>
      <c r="AB600" s="0" t="s">
        <v>48</v>
      </c>
      <c r="AC600" s="0" t="n">
        <f aca="false">FALSE()</f>
        <v>0</v>
      </c>
      <c r="AF600" s="0" t="s">
        <v>48</v>
      </c>
    </row>
    <row r="601" customFormat="false" ht="15" hidden="false" customHeight="false" outlineLevel="0" collapsed="false">
      <c r="A601" s="0" t="s">
        <v>1345</v>
      </c>
      <c r="B601" s="0" t="s">
        <v>9077</v>
      </c>
      <c r="D601" s="0" t="s">
        <v>9078</v>
      </c>
      <c r="E601" s="0" t="s">
        <v>44</v>
      </c>
      <c r="F601" s="0" t="s">
        <v>9079</v>
      </c>
      <c r="M601" s="0" t="s">
        <v>46</v>
      </c>
      <c r="Q601" s="0" t="s">
        <v>4551</v>
      </c>
      <c r="AB601" s="0" t="s">
        <v>48</v>
      </c>
      <c r="AC601" s="0" t="n">
        <f aca="false">FALSE()</f>
        <v>0</v>
      </c>
      <c r="AF601" s="0" t="s">
        <v>48</v>
      </c>
    </row>
    <row r="602" customFormat="false" ht="15" hidden="false" customHeight="false" outlineLevel="0" collapsed="false">
      <c r="A602" s="0" t="s">
        <v>195</v>
      </c>
      <c r="B602" s="0" t="s">
        <v>9080</v>
      </c>
      <c r="D602" s="0" t="s">
        <v>9081</v>
      </c>
      <c r="E602" s="0" t="s">
        <v>44</v>
      </c>
      <c r="F602" s="0" t="s">
        <v>9082</v>
      </c>
      <c r="M602" s="0" t="s">
        <v>46</v>
      </c>
      <c r="Q602" s="0" t="s">
        <v>596</v>
      </c>
      <c r="AB602" s="0" t="s">
        <v>48</v>
      </c>
      <c r="AC602" s="0" t="n">
        <f aca="false">FALSE()</f>
        <v>0</v>
      </c>
      <c r="AF602" s="0" t="s">
        <v>48</v>
      </c>
    </row>
    <row r="603" customFormat="false" ht="15" hidden="false" customHeight="false" outlineLevel="0" collapsed="false">
      <c r="A603" s="0" t="s">
        <v>9083</v>
      </c>
      <c r="B603" s="0" t="s">
        <v>9084</v>
      </c>
      <c r="D603" s="0" t="s">
        <v>9085</v>
      </c>
      <c r="E603" s="0" t="s">
        <v>44</v>
      </c>
      <c r="F603" s="0" t="s">
        <v>9086</v>
      </c>
      <c r="M603" s="0" t="s">
        <v>46</v>
      </c>
      <c r="Q603" s="0" t="s">
        <v>82</v>
      </c>
      <c r="AB603" s="0" t="s">
        <v>48</v>
      </c>
      <c r="AC603" s="0" t="n">
        <f aca="false">FALSE()</f>
        <v>0</v>
      </c>
      <c r="AF603" s="0" t="s">
        <v>48</v>
      </c>
    </row>
    <row r="604" customFormat="false" ht="15" hidden="false" customHeight="false" outlineLevel="0" collapsed="false">
      <c r="B604" s="0" t="s">
        <v>9087</v>
      </c>
      <c r="D604" s="0" t="s">
        <v>9088</v>
      </c>
      <c r="E604" s="0" t="s">
        <v>44</v>
      </c>
      <c r="F604" s="0" t="s">
        <v>9089</v>
      </c>
      <c r="M604" s="0" t="s">
        <v>46</v>
      </c>
      <c r="Q604" s="0" t="s">
        <v>90</v>
      </c>
      <c r="AB604" s="0" t="s">
        <v>48</v>
      </c>
      <c r="AC604" s="0" t="n">
        <f aca="false">FALSE()</f>
        <v>0</v>
      </c>
      <c r="AF604" s="0" t="s">
        <v>48</v>
      </c>
    </row>
    <row r="605" customFormat="false" ht="15" hidden="false" customHeight="false" outlineLevel="0" collapsed="false">
      <c r="A605" s="0" t="s">
        <v>1870</v>
      </c>
      <c r="B605" s="0" t="s">
        <v>4337</v>
      </c>
      <c r="D605" s="0" t="s">
        <v>9090</v>
      </c>
      <c r="E605" s="0" t="s">
        <v>44</v>
      </c>
      <c r="F605" s="0" t="s">
        <v>9091</v>
      </c>
      <c r="M605" s="0" t="s">
        <v>46</v>
      </c>
      <c r="Q605" s="0" t="s">
        <v>280</v>
      </c>
      <c r="AB605" s="0" t="s">
        <v>48</v>
      </c>
      <c r="AC605" s="0" t="n">
        <f aca="false">FALSE()</f>
        <v>0</v>
      </c>
      <c r="AF605" s="0" t="s">
        <v>48</v>
      </c>
    </row>
    <row r="606" customFormat="false" ht="15" hidden="false" customHeight="false" outlineLevel="0" collapsed="false">
      <c r="A606" s="0" t="s">
        <v>117</v>
      </c>
      <c r="B606" s="0" t="s">
        <v>2775</v>
      </c>
      <c r="D606" s="0" t="s">
        <v>9092</v>
      </c>
      <c r="E606" s="0" t="s">
        <v>44</v>
      </c>
      <c r="F606" s="0" t="s">
        <v>9093</v>
      </c>
      <c r="M606" s="0" t="s">
        <v>46</v>
      </c>
      <c r="Q606" s="0" t="s">
        <v>9094</v>
      </c>
      <c r="AB606" s="0" t="s">
        <v>48</v>
      </c>
      <c r="AC606" s="0" t="n">
        <f aca="false">FALSE()</f>
        <v>0</v>
      </c>
      <c r="AF606" s="0" t="s">
        <v>48</v>
      </c>
    </row>
    <row r="607" customFormat="false" ht="15" hidden="false" customHeight="false" outlineLevel="0" collapsed="false">
      <c r="A607" s="0" t="s">
        <v>9095</v>
      </c>
      <c r="B607" s="0" t="s">
        <v>9096</v>
      </c>
      <c r="D607" s="0" t="s">
        <v>9097</v>
      </c>
      <c r="E607" s="0" t="s">
        <v>44</v>
      </c>
      <c r="F607" s="0" t="s">
        <v>9098</v>
      </c>
      <c r="M607" s="0" t="s">
        <v>46</v>
      </c>
      <c r="Q607" s="0" t="s">
        <v>9099</v>
      </c>
      <c r="AB607" s="0" t="s">
        <v>48</v>
      </c>
      <c r="AC607" s="0" t="n">
        <f aca="false">FALSE()</f>
        <v>0</v>
      </c>
      <c r="AF607" s="0" t="s">
        <v>48</v>
      </c>
    </row>
    <row r="608" customFormat="false" ht="15" hidden="false" customHeight="false" outlineLevel="0" collapsed="false">
      <c r="A608" s="0" t="s">
        <v>9100</v>
      </c>
      <c r="B608" s="0" t="s">
        <v>9101</v>
      </c>
      <c r="D608" s="0" t="s">
        <v>9102</v>
      </c>
      <c r="E608" s="0" t="s">
        <v>44</v>
      </c>
      <c r="F608" s="0" t="s">
        <v>9103</v>
      </c>
      <c r="M608" s="0" t="s">
        <v>46</v>
      </c>
      <c r="Q608" s="0" t="s">
        <v>2885</v>
      </c>
      <c r="AB608" s="0" t="s">
        <v>48</v>
      </c>
      <c r="AC608" s="0" t="n">
        <f aca="false">FALSE()</f>
        <v>0</v>
      </c>
      <c r="AF608" s="0" t="s">
        <v>48</v>
      </c>
    </row>
    <row r="609" customFormat="false" ht="15" hidden="false" customHeight="false" outlineLevel="0" collapsed="false">
      <c r="A609" s="0" t="s">
        <v>165</v>
      </c>
      <c r="B609" s="0" t="s">
        <v>9104</v>
      </c>
      <c r="D609" s="0" t="s">
        <v>9105</v>
      </c>
      <c r="E609" s="0" t="s">
        <v>44</v>
      </c>
      <c r="F609" s="0" t="s">
        <v>9106</v>
      </c>
      <c r="M609" s="0" t="s">
        <v>46</v>
      </c>
      <c r="Q609" s="0" t="s">
        <v>6846</v>
      </c>
      <c r="AB609" s="0" t="s">
        <v>48</v>
      </c>
      <c r="AC609" s="0" t="n">
        <f aca="false">FALSE()</f>
        <v>0</v>
      </c>
      <c r="AF609" s="0" t="s">
        <v>48</v>
      </c>
    </row>
    <row r="610" customFormat="false" ht="15" hidden="false" customHeight="false" outlineLevel="0" collapsed="false">
      <c r="A610" s="0" t="s">
        <v>1947</v>
      </c>
      <c r="B610" s="0" t="s">
        <v>8715</v>
      </c>
      <c r="D610" s="0" t="s">
        <v>9107</v>
      </c>
      <c r="E610" s="0" t="s">
        <v>44</v>
      </c>
      <c r="F610" s="0" t="s">
        <v>9108</v>
      </c>
      <c r="M610" s="0" t="s">
        <v>46</v>
      </c>
      <c r="Q610" s="0" t="s">
        <v>2114</v>
      </c>
      <c r="AB610" s="0" t="s">
        <v>48</v>
      </c>
      <c r="AC610" s="0" t="n">
        <f aca="false">FALSE()</f>
        <v>0</v>
      </c>
      <c r="AF610" s="0" t="s">
        <v>48</v>
      </c>
    </row>
    <row r="611" customFormat="false" ht="15" hidden="false" customHeight="false" outlineLevel="0" collapsed="false">
      <c r="A611" s="0" t="s">
        <v>9109</v>
      </c>
      <c r="B611" s="0" t="s">
        <v>3812</v>
      </c>
      <c r="D611" s="0" t="s">
        <v>9110</v>
      </c>
      <c r="E611" s="0" t="s">
        <v>44</v>
      </c>
      <c r="F611" s="0" t="s">
        <v>9111</v>
      </c>
      <c r="M611" s="0" t="s">
        <v>46</v>
      </c>
      <c r="Q611" s="0" t="s">
        <v>1520</v>
      </c>
      <c r="AB611" s="0" t="s">
        <v>48</v>
      </c>
      <c r="AC611" s="0" t="n">
        <f aca="false">FALSE()</f>
        <v>0</v>
      </c>
      <c r="AF611" s="0" t="s">
        <v>48</v>
      </c>
    </row>
    <row r="612" customFormat="false" ht="15" hidden="false" customHeight="false" outlineLevel="0" collapsed="false">
      <c r="A612" s="0" t="s">
        <v>1964</v>
      </c>
      <c r="B612" s="0" t="s">
        <v>9112</v>
      </c>
      <c r="D612" s="0" t="s">
        <v>9113</v>
      </c>
      <c r="E612" s="0" t="s">
        <v>44</v>
      </c>
      <c r="F612" s="0" t="s">
        <v>9114</v>
      </c>
      <c r="M612" s="0" t="s">
        <v>46</v>
      </c>
      <c r="Q612" s="0" t="s">
        <v>908</v>
      </c>
      <c r="AB612" s="0" t="s">
        <v>48</v>
      </c>
      <c r="AC612" s="0" t="n">
        <f aca="false">FALSE()</f>
        <v>0</v>
      </c>
      <c r="AF612" s="0" t="s">
        <v>48</v>
      </c>
    </row>
    <row r="613" customFormat="false" ht="15" hidden="false" customHeight="false" outlineLevel="0" collapsed="false">
      <c r="A613" s="0" t="s">
        <v>948</v>
      </c>
      <c r="B613" s="0" t="s">
        <v>9115</v>
      </c>
      <c r="D613" s="0" t="s">
        <v>9116</v>
      </c>
      <c r="E613" s="0" t="s">
        <v>44</v>
      </c>
      <c r="F613" s="0" t="s">
        <v>9117</v>
      </c>
      <c r="M613" s="0" t="s">
        <v>46</v>
      </c>
      <c r="Q613" s="0" t="s">
        <v>7731</v>
      </c>
      <c r="AB613" s="0" t="s">
        <v>48</v>
      </c>
      <c r="AC613" s="0" t="n">
        <f aca="false">FALSE()</f>
        <v>0</v>
      </c>
      <c r="AF613" s="0" t="s">
        <v>48</v>
      </c>
    </row>
    <row r="614" customFormat="false" ht="15" hidden="false" customHeight="false" outlineLevel="0" collapsed="false">
      <c r="A614" s="0" t="s">
        <v>276</v>
      </c>
      <c r="B614" s="0" t="s">
        <v>9118</v>
      </c>
      <c r="D614" s="0" t="s">
        <v>9119</v>
      </c>
      <c r="E614" s="0" t="s">
        <v>44</v>
      </c>
      <c r="F614" s="0" t="s">
        <v>9120</v>
      </c>
      <c r="M614" s="0" t="s">
        <v>46</v>
      </c>
      <c r="Q614" s="0" t="s">
        <v>933</v>
      </c>
      <c r="AB614" s="0" t="s">
        <v>48</v>
      </c>
      <c r="AC614" s="0" t="n">
        <f aca="false">FALSE()</f>
        <v>0</v>
      </c>
      <c r="AF614" s="0" t="s">
        <v>48</v>
      </c>
    </row>
    <row r="615" customFormat="false" ht="15" hidden="false" customHeight="false" outlineLevel="0" collapsed="false">
      <c r="A615" s="0" t="s">
        <v>8572</v>
      </c>
      <c r="B615" s="0" t="s">
        <v>8867</v>
      </c>
      <c r="D615" s="0" t="s">
        <v>9121</v>
      </c>
      <c r="E615" s="0" t="s">
        <v>44</v>
      </c>
      <c r="F615" s="0" t="s">
        <v>9122</v>
      </c>
      <c r="M615" s="0" t="s">
        <v>46</v>
      </c>
      <c r="Q615" s="0" t="s">
        <v>9123</v>
      </c>
      <c r="AB615" s="0" t="s">
        <v>48</v>
      </c>
      <c r="AC615" s="0" t="n">
        <f aca="false">FALSE()</f>
        <v>0</v>
      </c>
      <c r="AF615" s="0" t="s">
        <v>48</v>
      </c>
    </row>
    <row r="616" customFormat="false" ht="15" hidden="false" customHeight="false" outlineLevel="0" collapsed="false">
      <c r="A616" s="0" t="s">
        <v>9124</v>
      </c>
      <c r="B616" s="0" t="s">
        <v>9125</v>
      </c>
      <c r="D616" s="0" t="s">
        <v>9126</v>
      </c>
      <c r="E616" s="0" t="s">
        <v>44</v>
      </c>
      <c r="F616" s="0" t="s">
        <v>9127</v>
      </c>
      <c r="M616" s="0" t="s">
        <v>46</v>
      </c>
      <c r="Q616" s="0" t="s">
        <v>9128</v>
      </c>
      <c r="AB616" s="0" t="s">
        <v>48</v>
      </c>
      <c r="AC616" s="0" t="n">
        <f aca="false">FALSE()</f>
        <v>0</v>
      </c>
      <c r="AF616" s="0" t="s">
        <v>48</v>
      </c>
    </row>
    <row r="617" customFormat="false" ht="15" hidden="false" customHeight="false" outlineLevel="0" collapsed="false">
      <c r="A617" s="0" t="s">
        <v>9129</v>
      </c>
      <c r="B617" s="0" t="s">
        <v>9130</v>
      </c>
      <c r="D617" s="0" t="s">
        <v>9131</v>
      </c>
      <c r="E617" s="0" t="s">
        <v>44</v>
      </c>
      <c r="F617" s="0" t="s">
        <v>9132</v>
      </c>
      <c r="M617" s="0" t="s">
        <v>46</v>
      </c>
      <c r="Q617" s="0" t="s">
        <v>9133</v>
      </c>
      <c r="AB617" s="0" t="s">
        <v>48</v>
      </c>
      <c r="AC617" s="0" t="n">
        <f aca="false">FALSE()</f>
        <v>0</v>
      </c>
      <c r="AF617" s="0" t="s">
        <v>48</v>
      </c>
    </row>
    <row r="618" customFormat="false" ht="15" hidden="false" customHeight="false" outlineLevel="0" collapsed="false">
      <c r="A618" s="0" t="s">
        <v>1381</v>
      </c>
      <c r="B618" s="0" t="s">
        <v>5780</v>
      </c>
      <c r="D618" s="0" t="s">
        <v>9134</v>
      </c>
      <c r="E618" s="0" t="s">
        <v>44</v>
      </c>
      <c r="F618" s="0" t="s">
        <v>9135</v>
      </c>
      <c r="M618" s="0" t="s">
        <v>46</v>
      </c>
      <c r="Q618" s="0" t="s">
        <v>2885</v>
      </c>
      <c r="AB618" s="0" t="s">
        <v>48</v>
      </c>
      <c r="AC618" s="0" t="n">
        <f aca="false">FALSE()</f>
        <v>0</v>
      </c>
      <c r="AF618" s="0" t="s">
        <v>48</v>
      </c>
    </row>
    <row r="619" customFormat="false" ht="15" hidden="false" customHeight="false" outlineLevel="0" collapsed="false">
      <c r="A619" s="0" t="s">
        <v>461</v>
      </c>
      <c r="B619" s="0" t="s">
        <v>9136</v>
      </c>
      <c r="D619" s="0" t="s">
        <v>9137</v>
      </c>
      <c r="E619" s="0" t="s">
        <v>44</v>
      </c>
      <c r="F619" s="0" t="s">
        <v>9138</v>
      </c>
      <c r="M619" s="0" t="s">
        <v>46</v>
      </c>
      <c r="Q619" s="0" t="s">
        <v>222</v>
      </c>
      <c r="AB619" s="0" t="s">
        <v>48</v>
      </c>
      <c r="AC619" s="0" t="n">
        <f aca="false">FALSE()</f>
        <v>0</v>
      </c>
      <c r="AF619" s="0" t="s">
        <v>48</v>
      </c>
    </row>
    <row r="620" customFormat="false" ht="15" hidden="false" customHeight="false" outlineLevel="0" collapsed="false">
      <c r="A620" s="0" t="s">
        <v>678</v>
      </c>
      <c r="B620" s="0" t="s">
        <v>7429</v>
      </c>
      <c r="D620" s="0" t="s">
        <v>9139</v>
      </c>
      <c r="E620" s="0" t="s">
        <v>44</v>
      </c>
      <c r="F620" s="0" t="s">
        <v>7431</v>
      </c>
      <c r="M620" s="0" t="s">
        <v>46</v>
      </c>
      <c r="Q620" s="0" t="s">
        <v>1163</v>
      </c>
      <c r="AB620" s="0" t="s">
        <v>48</v>
      </c>
      <c r="AC620" s="0" t="n">
        <f aca="false">FALSE()</f>
        <v>0</v>
      </c>
      <c r="AF620" s="0" t="s">
        <v>48</v>
      </c>
    </row>
    <row r="621" customFormat="false" ht="15" hidden="false" customHeight="false" outlineLevel="0" collapsed="false">
      <c r="A621" s="0" t="s">
        <v>5382</v>
      </c>
      <c r="B621" s="0" t="s">
        <v>9140</v>
      </c>
      <c r="D621" s="0" t="s">
        <v>9141</v>
      </c>
      <c r="E621" s="0" t="s">
        <v>44</v>
      </c>
      <c r="F621" s="0" t="s">
        <v>9142</v>
      </c>
      <c r="M621" s="0" t="s">
        <v>46</v>
      </c>
      <c r="Q621" s="0" t="s">
        <v>3551</v>
      </c>
      <c r="AB621" s="0" t="s">
        <v>48</v>
      </c>
      <c r="AC621" s="0" t="n">
        <f aca="false">FALSE()</f>
        <v>0</v>
      </c>
      <c r="AF621" s="0" t="s">
        <v>48</v>
      </c>
    </row>
    <row r="622" customFormat="false" ht="15" hidden="false" customHeight="false" outlineLevel="0" collapsed="false">
      <c r="A622" s="0" t="s">
        <v>2395</v>
      </c>
      <c r="B622" s="0" t="s">
        <v>9143</v>
      </c>
      <c r="D622" s="0" t="s">
        <v>9144</v>
      </c>
      <c r="E622" s="0" t="s">
        <v>44</v>
      </c>
      <c r="F622" s="0" t="s">
        <v>9145</v>
      </c>
      <c r="M622" s="0" t="s">
        <v>46</v>
      </c>
      <c r="Q622" s="0" t="s">
        <v>4230</v>
      </c>
      <c r="AB622" s="0" t="s">
        <v>48</v>
      </c>
      <c r="AC622" s="0" t="n">
        <f aca="false">FALSE()</f>
        <v>0</v>
      </c>
      <c r="AF622" s="0" t="s">
        <v>48</v>
      </c>
    </row>
    <row r="623" customFormat="false" ht="15" hidden="false" customHeight="false" outlineLevel="0" collapsed="false">
      <c r="A623" s="0" t="s">
        <v>3517</v>
      </c>
      <c r="B623" s="0" t="s">
        <v>9146</v>
      </c>
      <c r="D623" s="0" t="s">
        <v>9147</v>
      </c>
      <c r="E623" s="0" t="s">
        <v>44</v>
      </c>
      <c r="F623" s="0" t="s">
        <v>9148</v>
      </c>
      <c r="M623" s="0" t="s">
        <v>46</v>
      </c>
      <c r="Q623" s="0" t="s">
        <v>377</v>
      </c>
      <c r="AB623" s="0" t="s">
        <v>48</v>
      </c>
      <c r="AC623" s="0" t="n">
        <f aca="false">FALSE()</f>
        <v>0</v>
      </c>
      <c r="AF623" s="0" t="s">
        <v>48</v>
      </c>
    </row>
    <row r="624" customFormat="false" ht="15" hidden="false" customHeight="false" outlineLevel="0" collapsed="false">
      <c r="A624" s="0" t="s">
        <v>5685</v>
      </c>
      <c r="B624" s="0" t="s">
        <v>527</v>
      </c>
      <c r="D624" s="0" t="s">
        <v>9149</v>
      </c>
      <c r="E624" s="0" t="s">
        <v>44</v>
      </c>
      <c r="F624" s="0" t="s">
        <v>9150</v>
      </c>
      <c r="M624" s="0" t="s">
        <v>46</v>
      </c>
      <c r="Q624" s="0" t="s">
        <v>682</v>
      </c>
      <c r="AB624" s="0" t="s">
        <v>48</v>
      </c>
      <c r="AC624" s="0" t="n">
        <f aca="false">FALSE()</f>
        <v>0</v>
      </c>
      <c r="AF624" s="0" t="s">
        <v>48</v>
      </c>
    </row>
    <row r="625" customFormat="false" ht="15" hidden="false" customHeight="false" outlineLevel="0" collapsed="false">
      <c r="A625" s="0" t="s">
        <v>4192</v>
      </c>
      <c r="B625" s="0" t="s">
        <v>9151</v>
      </c>
      <c r="D625" s="0" t="s">
        <v>9152</v>
      </c>
      <c r="E625" s="0" t="s">
        <v>44</v>
      </c>
      <c r="F625" s="0" t="s">
        <v>9153</v>
      </c>
      <c r="M625" s="0" t="s">
        <v>46</v>
      </c>
      <c r="Q625" s="0" t="s">
        <v>879</v>
      </c>
      <c r="AB625" s="0" t="s">
        <v>48</v>
      </c>
      <c r="AC625" s="0" t="n">
        <f aca="false">FALSE()</f>
        <v>0</v>
      </c>
      <c r="AF625" s="0" t="s">
        <v>48</v>
      </c>
    </row>
    <row r="626" customFormat="false" ht="15" hidden="false" customHeight="false" outlineLevel="0" collapsed="false">
      <c r="A626" s="0" t="s">
        <v>9154</v>
      </c>
      <c r="B626" s="0" t="s">
        <v>7161</v>
      </c>
      <c r="D626" s="0" t="s">
        <v>9155</v>
      </c>
      <c r="E626" s="0" t="s">
        <v>44</v>
      </c>
      <c r="F626" s="0" t="s">
        <v>9156</v>
      </c>
      <c r="M626" s="0" t="s">
        <v>46</v>
      </c>
      <c r="Q626" s="0" t="s">
        <v>1686</v>
      </c>
      <c r="AB626" s="0" t="s">
        <v>48</v>
      </c>
      <c r="AC626" s="0" t="n">
        <f aca="false">FALSE()</f>
        <v>0</v>
      </c>
      <c r="AF626" s="0" t="s">
        <v>48</v>
      </c>
    </row>
    <row r="627" customFormat="false" ht="15" hidden="false" customHeight="false" outlineLevel="0" collapsed="false">
      <c r="A627" s="0" t="s">
        <v>96</v>
      </c>
      <c r="B627" s="0" t="s">
        <v>9157</v>
      </c>
      <c r="D627" s="0" t="s">
        <v>9158</v>
      </c>
      <c r="E627" s="0" t="s">
        <v>44</v>
      </c>
      <c r="F627" s="0" t="s">
        <v>9159</v>
      </c>
      <c r="M627" s="0" t="s">
        <v>46</v>
      </c>
      <c r="Q627" s="0" t="s">
        <v>444</v>
      </c>
      <c r="AB627" s="0" t="s">
        <v>48</v>
      </c>
      <c r="AC627" s="0" t="n">
        <f aca="false">FALSE()</f>
        <v>0</v>
      </c>
      <c r="AF627" s="0" t="s">
        <v>48</v>
      </c>
    </row>
    <row r="628" customFormat="false" ht="15" hidden="false" customHeight="false" outlineLevel="0" collapsed="false">
      <c r="A628" s="0" t="s">
        <v>111</v>
      </c>
      <c r="B628" s="0" t="s">
        <v>9160</v>
      </c>
      <c r="D628" s="0" t="s">
        <v>9161</v>
      </c>
      <c r="E628" s="0" t="s">
        <v>44</v>
      </c>
      <c r="F628" s="0" t="s">
        <v>9162</v>
      </c>
      <c r="M628" s="0" t="s">
        <v>46</v>
      </c>
      <c r="Q628" s="0" t="s">
        <v>2885</v>
      </c>
      <c r="AB628" s="0" t="s">
        <v>48</v>
      </c>
      <c r="AC628" s="0" t="n">
        <f aca="false">FALSE()</f>
        <v>0</v>
      </c>
      <c r="AF628" s="0" t="s">
        <v>48</v>
      </c>
    </row>
    <row r="629" customFormat="false" ht="15" hidden="false" customHeight="false" outlineLevel="0" collapsed="false">
      <c r="A629" s="0" t="s">
        <v>6794</v>
      </c>
      <c r="B629" s="0" t="s">
        <v>9163</v>
      </c>
      <c r="D629" s="0" t="s">
        <v>9164</v>
      </c>
      <c r="E629" s="0" t="s">
        <v>44</v>
      </c>
      <c r="F629" s="0" t="s">
        <v>9165</v>
      </c>
      <c r="M629" s="0" t="s">
        <v>46</v>
      </c>
      <c r="Q629" s="0" t="s">
        <v>47</v>
      </c>
      <c r="AB629" s="0" t="s">
        <v>48</v>
      </c>
      <c r="AC629" s="0" t="n">
        <f aca="false">FALSE()</f>
        <v>0</v>
      </c>
      <c r="AF629" s="0" t="s">
        <v>48</v>
      </c>
    </row>
    <row r="630" customFormat="false" ht="15" hidden="false" customHeight="false" outlineLevel="0" collapsed="false">
      <c r="A630" s="0" t="s">
        <v>9166</v>
      </c>
      <c r="B630" s="0" t="s">
        <v>2414</v>
      </c>
      <c r="D630" s="0" t="s">
        <v>9167</v>
      </c>
      <c r="E630" s="0" t="s">
        <v>44</v>
      </c>
      <c r="F630" s="0" t="s">
        <v>9168</v>
      </c>
      <c r="M630" s="0" t="s">
        <v>46</v>
      </c>
      <c r="Q630" s="0" t="s">
        <v>9169</v>
      </c>
      <c r="AB630" s="0" t="s">
        <v>48</v>
      </c>
      <c r="AC630" s="0" t="n">
        <f aca="false">FALSE()</f>
        <v>0</v>
      </c>
      <c r="AF630" s="0" t="s">
        <v>48</v>
      </c>
    </row>
    <row r="631" customFormat="false" ht="15" hidden="false" customHeight="false" outlineLevel="0" collapsed="false">
      <c r="A631" s="0" t="s">
        <v>7609</v>
      </c>
      <c r="B631" s="0" t="s">
        <v>9170</v>
      </c>
      <c r="D631" s="0" t="s">
        <v>9171</v>
      </c>
      <c r="E631" s="0" t="s">
        <v>44</v>
      </c>
      <c r="F631" s="0" t="s">
        <v>9172</v>
      </c>
      <c r="M631" s="0" t="s">
        <v>46</v>
      </c>
      <c r="Q631" s="0" t="s">
        <v>4378</v>
      </c>
      <c r="AB631" s="0" t="s">
        <v>48</v>
      </c>
      <c r="AC631" s="0" t="n">
        <f aca="false">FALSE()</f>
        <v>0</v>
      </c>
      <c r="AF631" s="0" t="s">
        <v>48</v>
      </c>
    </row>
    <row r="632" customFormat="false" ht="15" hidden="false" customHeight="false" outlineLevel="0" collapsed="false">
      <c r="A632" s="0" t="s">
        <v>1240</v>
      </c>
      <c r="B632" s="0" t="s">
        <v>9173</v>
      </c>
      <c r="D632" s="0" t="s">
        <v>9174</v>
      </c>
      <c r="E632" s="0" t="s">
        <v>44</v>
      </c>
      <c r="F632" s="0" t="s">
        <v>9175</v>
      </c>
      <c r="M632" s="0" t="s">
        <v>46</v>
      </c>
      <c r="Q632" s="0" t="s">
        <v>231</v>
      </c>
      <c r="AB632" s="0" t="s">
        <v>48</v>
      </c>
      <c r="AC632" s="0" t="n">
        <f aca="false">FALSE()</f>
        <v>0</v>
      </c>
      <c r="AF632" s="0" t="s">
        <v>48</v>
      </c>
    </row>
    <row r="633" customFormat="false" ht="15" hidden="false" customHeight="false" outlineLevel="0" collapsed="false">
      <c r="A633" s="0" t="s">
        <v>3404</v>
      </c>
      <c r="B633" s="0" t="s">
        <v>9176</v>
      </c>
      <c r="D633" s="0" t="s">
        <v>9177</v>
      </c>
      <c r="E633" s="0" t="s">
        <v>44</v>
      </c>
      <c r="F633" s="0" t="s">
        <v>9178</v>
      </c>
      <c r="M633" s="0" t="s">
        <v>46</v>
      </c>
      <c r="Q633" s="0" t="s">
        <v>2098</v>
      </c>
      <c r="AB633" s="0" t="s">
        <v>48</v>
      </c>
      <c r="AC633" s="0" t="n">
        <f aca="false">FALSE()</f>
        <v>0</v>
      </c>
      <c r="AF633" s="0" t="s">
        <v>48</v>
      </c>
    </row>
    <row r="634" customFormat="false" ht="15" hidden="false" customHeight="false" outlineLevel="0" collapsed="false">
      <c r="A634" s="0" t="s">
        <v>592</v>
      </c>
      <c r="B634" s="0" t="s">
        <v>9179</v>
      </c>
      <c r="D634" s="0" t="s">
        <v>9180</v>
      </c>
      <c r="E634" s="0" t="s">
        <v>44</v>
      </c>
      <c r="F634" s="0" t="s">
        <v>9181</v>
      </c>
      <c r="M634" s="0" t="s">
        <v>46</v>
      </c>
      <c r="Q634" s="0" t="s">
        <v>9182</v>
      </c>
      <c r="AB634" s="0" t="s">
        <v>48</v>
      </c>
      <c r="AC634" s="0" t="n">
        <f aca="false">FALSE()</f>
        <v>0</v>
      </c>
      <c r="AF634" s="0" t="s">
        <v>48</v>
      </c>
    </row>
    <row r="635" customFormat="false" ht="15" hidden="false" customHeight="false" outlineLevel="0" collapsed="false">
      <c r="A635" s="0" t="s">
        <v>1696</v>
      </c>
      <c r="B635" s="0" t="s">
        <v>9183</v>
      </c>
      <c r="D635" s="0" t="s">
        <v>9184</v>
      </c>
      <c r="E635" s="0" t="s">
        <v>44</v>
      </c>
      <c r="F635" s="0" t="s">
        <v>9185</v>
      </c>
      <c r="M635" s="0" t="s">
        <v>46</v>
      </c>
      <c r="Q635" s="0" t="s">
        <v>492</v>
      </c>
      <c r="AB635" s="0" t="s">
        <v>48</v>
      </c>
      <c r="AC635" s="0" t="n">
        <f aca="false">FALSE()</f>
        <v>0</v>
      </c>
      <c r="AF635" s="0" t="s">
        <v>48</v>
      </c>
    </row>
    <row r="636" customFormat="false" ht="15" hidden="false" customHeight="false" outlineLevel="0" collapsed="false">
      <c r="A636" s="0" t="s">
        <v>3098</v>
      </c>
      <c r="B636" s="0" t="s">
        <v>9186</v>
      </c>
      <c r="D636" s="0" t="s">
        <v>9187</v>
      </c>
      <c r="E636" s="0" t="s">
        <v>44</v>
      </c>
      <c r="F636" s="0" t="s">
        <v>9188</v>
      </c>
      <c r="M636" s="0" t="s">
        <v>46</v>
      </c>
      <c r="Q636" s="0" t="s">
        <v>87</v>
      </c>
      <c r="AB636" s="0" t="s">
        <v>48</v>
      </c>
      <c r="AC636" s="0" t="n">
        <f aca="false">FALSE()</f>
        <v>0</v>
      </c>
      <c r="AF636" s="0" t="s">
        <v>48</v>
      </c>
    </row>
    <row r="637" customFormat="false" ht="15" hidden="false" customHeight="false" outlineLevel="0" collapsed="false">
      <c r="A637" s="0" t="s">
        <v>293</v>
      </c>
      <c r="B637" s="0" t="s">
        <v>3938</v>
      </c>
      <c r="D637" s="0" t="s">
        <v>9189</v>
      </c>
      <c r="E637" s="0" t="s">
        <v>44</v>
      </c>
      <c r="F637" s="0" t="s">
        <v>9190</v>
      </c>
      <c r="M637" s="0" t="s">
        <v>46</v>
      </c>
      <c r="Q637" s="0" t="s">
        <v>6941</v>
      </c>
      <c r="AB637" s="0" t="s">
        <v>48</v>
      </c>
      <c r="AC637" s="0" t="n">
        <f aca="false">FALSE()</f>
        <v>0</v>
      </c>
      <c r="AF637" s="0" t="s">
        <v>48</v>
      </c>
    </row>
    <row r="638" customFormat="false" ht="15" hidden="false" customHeight="false" outlineLevel="0" collapsed="false">
      <c r="A638" s="0" t="s">
        <v>4787</v>
      </c>
      <c r="B638" s="0" t="s">
        <v>9191</v>
      </c>
      <c r="D638" s="0" t="s">
        <v>9192</v>
      </c>
      <c r="E638" s="0" t="s">
        <v>44</v>
      </c>
      <c r="F638" s="0" t="s">
        <v>9193</v>
      </c>
      <c r="M638" s="0" t="s">
        <v>46</v>
      </c>
      <c r="Q638" s="0" t="s">
        <v>1772</v>
      </c>
      <c r="AB638" s="0" t="s">
        <v>48</v>
      </c>
      <c r="AC638" s="0" t="n">
        <f aca="false">FALSE()</f>
        <v>0</v>
      </c>
      <c r="AF638" s="0" t="s">
        <v>48</v>
      </c>
    </row>
    <row r="639" customFormat="false" ht="15" hidden="false" customHeight="false" outlineLevel="0" collapsed="false">
      <c r="A639" s="0" t="s">
        <v>668</v>
      </c>
      <c r="B639" s="0" t="s">
        <v>9194</v>
      </c>
      <c r="D639" s="0" t="s">
        <v>9195</v>
      </c>
      <c r="E639" s="0" t="s">
        <v>44</v>
      </c>
      <c r="F639" s="0" t="s">
        <v>9196</v>
      </c>
      <c r="M639" s="0" t="s">
        <v>46</v>
      </c>
      <c r="Q639" s="0" t="s">
        <v>251</v>
      </c>
      <c r="AB639" s="0" t="s">
        <v>48</v>
      </c>
      <c r="AC639" s="0" t="n">
        <f aca="false">FALSE()</f>
        <v>0</v>
      </c>
      <c r="AF639" s="0" t="s">
        <v>48</v>
      </c>
    </row>
    <row r="640" customFormat="false" ht="15" hidden="false" customHeight="false" outlineLevel="0" collapsed="false">
      <c r="A640" s="0" t="s">
        <v>516</v>
      </c>
      <c r="B640" s="0" t="s">
        <v>9197</v>
      </c>
      <c r="D640" s="0" t="s">
        <v>9198</v>
      </c>
      <c r="E640" s="0" t="s">
        <v>44</v>
      </c>
      <c r="F640" s="0" t="s">
        <v>9199</v>
      </c>
      <c r="M640" s="0" t="s">
        <v>46</v>
      </c>
      <c r="Q640" s="0" t="s">
        <v>718</v>
      </c>
      <c r="AB640" s="0" t="s">
        <v>48</v>
      </c>
      <c r="AC640" s="0" t="n">
        <f aca="false">FALSE()</f>
        <v>0</v>
      </c>
      <c r="AF640" s="0" t="s">
        <v>48</v>
      </c>
    </row>
    <row r="641" customFormat="false" ht="15" hidden="false" customHeight="false" outlineLevel="0" collapsed="false">
      <c r="A641" s="0" t="s">
        <v>195</v>
      </c>
      <c r="B641" s="0" t="s">
        <v>9200</v>
      </c>
      <c r="D641" s="0" t="s">
        <v>9201</v>
      </c>
      <c r="E641" s="0" t="s">
        <v>44</v>
      </c>
      <c r="F641" s="0" t="s">
        <v>9202</v>
      </c>
      <c r="M641" s="0" t="s">
        <v>46</v>
      </c>
      <c r="Q641" s="0" t="s">
        <v>2766</v>
      </c>
      <c r="AB641" s="0" t="s">
        <v>48</v>
      </c>
      <c r="AC641" s="0" t="n">
        <f aca="false">FALSE()</f>
        <v>0</v>
      </c>
      <c r="AF641" s="0" t="s">
        <v>48</v>
      </c>
    </row>
    <row r="642" customFormat="false" ht="15" hidden="false" customHeight="false" outlineLevel="0" collapsed="false">
      <c r="A642" s="0" t="s">
        <v>6365</v>
      </c>
      <c r="B642" s="0" t="s">
        <v>9203</v>
      </c>
      <c r="D642" s="0" t="s">
        <v>9204</v>
      </c>
      <c r="E642" s="0" t="s">
        <v>44</v>
      </c>
      <c r="F642" s="0" t="s">
        <v>9205</v>
      </c>
      <c r="M642" s="0" t="s">
        <v>46</v>
      </c>
      <c r="Q642" s="0" t="s">
        <v>387</v>
      </c>
      <c r="AB642" s="0" t="s">
        <v>48</v>
      </c>
      <c r="AC642" s="0" t="n">
        <f aca="false">FALSE()</f>
        <v>0</v>
      </c>
      <c r="AF642" s="0" t="s">
        <v>48</v>
      </c>
    </row>
    <row r="643" customFormat="false" ht="15" hidden="false" customHeight="false" outlineLevel="0" collapsed="false">
      <c r="A643" s="0" t="s">
        <v>396</v>
      </c>
      <c r="B643" s="0" t="s">
        <v>9206</v>
      </c>
      <c r="D643" s="0" t="s">
        <v>9207</v>
      </c>
      <c r="E643" s="0" t="s">
        <v>44</v>
      </c>
      <c r="F643" s="0" t="s">
        <v>9208</v>
      </c>
      <c r="M643" s="0" t="s">
        <v>46</v>
      </c>
      <c r="Q643" s="0" t="s">
        <v>9209</v>
      </c>
      <c r="AB643" s="0" t="s">
        <v>48</v>
      </c>
      <c r="AC643" s="0" t="n">
        <f aca="false">FALSE()</f>
        <v>0</v>
      </c>
      <c r="AF643" s="0" t="s">
        <v>48</v>
      </c>
    </row>
    <row r="644" customFormat="false" ht="15" hidden="false" customHeight="false" outlineLevel="0" collapsed="false">
      <c r="A644" s="0" t="s">
        <v>71</v>
      </c>
      <c r="B644" s="0" t="s">
        <v>3770</v>
      </c>
      <c r="D644" s="0" t="s">
        <v>9210</v>
      </c>
      <c r="E644" s="0" t="s">
        <v>44</v>
      </c>
      <c r="F644" s="0" t="s">
        <v>9211</v>
      </c>
      <c r="M644" s="0" t="s">
        <v>46</v>
      </c>
      <c r="Q644" s="0" t="s">
        <v>1524</v>
      </c>
      <c r="AB644" s="0" t="s">
        <v>48</v>
      </c>
      <c r="AC644" s="0" t="n">
        <f aca="false">FALSE()</f>
        <v>0</v>
      </c>
      <c r="AF644" s="0" t="s">
        <v>48</v>
      </c>
    </row>
    <row r="645" customFormat="false" ht="15" hidden="false" customHeight="false" outlineLevel="0" collapsed="false">
      <c r="A645" s="0" t="s">
        <v>6794</v>
      </c>
      <c r="B645" s="0" t="s">
        <v>5090</v>
      </c>
      <c r="D645" s="0" t="s">
        <v>9212</v>
      </c>
      <c r="E645" s="0" t="s">
        <v>44</v>
      </c>
      <c r="F645" s="0" t="s">
        <v>9213</v>
      </c>
      <c r="M645" s="0" t="s">
        <v>46</v>
      </c>
      <c r="Q645" s="0" t="s">
        <v>47</v>
      </c>
      <c r="AB645" s="0" t="s">
        <v>48</v>
      </c>
      <c r="AC645" s="0" t="n">
        <f aca="false">FALSE()</f>
        <v>0</v>
      </c>
      <c r="AF645" s="0" t="s">
        <v>48</v>
      </c>
    </row>
    <row r="646" customFormat="false" ht="15" hidden="false" customHeight="false" outlineLevel="0" collapsed="false">
      <c r="A646" s="0" t="s">
        <v>7296</v>
      </c>
      <c r="B646" s="0" t="s">
        <v>9214</v>
      </c>
      <c r="D646" s="0" t="s">
        <v>9215</v>
      </c>
      <c r="E646" s="0" t="s">
        <v>44</v>
      </c>
      <c r="F646" s="0" t="s">
        <v>9216</v>
      </c>
      <c r="M646" s="0" t="s">
        <v>46</v>
      </c>
      <c r="Q646" s="0" t="s">
        <v>307</v>
      </c>
      <c r="AB646" s="0" t="s">
        <v>48</v>
      </c>
      <c r="AC646" s="0" t="n">
        <f aca="false">FALSE()</f>
        <v>0</v>
      </c>
      <c r="AF646" s="0" t="s">
        <v>48</v>
      </c>
    </row>
    <row r="647" customFormat="false" ht="15" hidden="false" customHeight="false" outlineLevel="0" collapsed="false">
      <c r="A647" s="0" t="s">
        <v>2778</v>
      </c>
      <c r="B647" s="0" t="s">
        <v>9217</v>
      </c>
      <c r="D647" s="0" t="s">
        <v>9218</v>
      </c>
      <c r="E647" s="0" t="s">
        <v>44</v>
      </c>
      <c r="F647" s="0" t="s">
        <v>9219</v>
      </c>
      <c r="M647" s="0" t="s">
        <v>46</v>
      </c>
      <c r="Q647" s="0" t="s">
        <v>1478</v>
      </c>
      <c r="AB647" s="0" t="s">
        <v>48</v>
      </c>
      <c r="AC647" s="0" t="n">
        <f aca="false">FALSE()</f>
        <v>0</v>
      </c>
      <c r="AF647" s="0" t="s">
        <v>48</v>
      </c>
    </row>
    <row r="648" customFormat="false" ht="15" hidden="false" customHeight="false" outlineLevel="0" collapsed="false">
      <c r="A648" s="0" t="s">
        <v>8741</v>
      </c>
      <c r="B648" s="0" t="s">
        <v>9220</v>
      </c>
      <c r="D648" s="0" t="s">
        <v>9221</v>
      </c>
      <c r="E648" s="0" t="s">
        <v>44</v>
      </c>
      <c r="F648" s="0" t="s">
        <v>9222</v>
      </c>
      <c r="M648" s="0" t="s">
        <v>46</v>
      </c>
      <c r="Q648" s="0" t="s">
        <v>9223</v>
      </c>
      <c r="AB648" s="0" t="s">
        <v>48</v>
      </c>
      <c r="AC648" s="0" t="n">
        <f aca="false">FALSE()</f>
        <v>0</v>
      </c>
      <c r="AF648" s="0" t="s">
        <v>48</v>
      </c>
    </row>
    <row r="649" customFormat="false" ht="15" hidden="false" customHeight="false" outlineLevel="0" collapsed="false">
      <c r="A649" s="0" t="s">
        <v>9224</v>
      </c>
      <c r="B649" s="0" t="s">
        <v>9225</v>
      </c>
      <c r="D649" s="0" t="s">
        <v>9226</v>
      </c>
      <c r="E649" s="0" t="s">
        <v>44</v>
      </c>
      <c r="F649" s="0" t="s">
        <v>9227</v>
      </c>
      <c r="M649" s="0" t="s">
        <v>46</v>
      </c>
      <c r="Q649" s="0" t="s">
        <v>2549</v>
      </c>
      <c r="AB649" s="0" t="s">
        <v>48</v>
      </c>
      <c r="AC649" s="0" t="n">
        <f aca="false">FALSE()</f>
        <v>0</v>
      </c>
      <c r="AF649" s="0" t="s">
        <v>48</v>
      </c>
    </row>
    <row r="650" customFormat="false" ht="15" hidden="false" customHeight="false" outlineLevel="0" collapsed="false">
      <c r="A650" s="0" t="s">
        <v>1714</v>
      </c>
      <c r="B650" s="0" t="s">
        <v>6471</v>
      </c>
      <c r="D650" s="0" t="s">
        <v>9228</v>
      </c>
      <c r="E650" s="0" t="s">
        <v>44</v>
      </c>
      <c r="F650" s="0" t="s">
        <v>9229</v>
      </c>
      <c r="M650" s="0" t="s">
        <v>46</v>
      </c>
      <c r="Q650" s="0" t="s">
        <v>9230</v>
      </c>
      <c r="AB650" s="0" t="s">
        <v>48</v>
      </c>
      <c r="AC650" s="0" t="n">
        <f aca="false">FALSE()</f>
        <v>0</v>
      </c>
      <c r="AF650" s="0" t="s">
        <v>48</v>
      </c>
    </row>
    <row r="651" customFormat="false" ht="15" hidden="false" customHeight="false" outlineLevel="0" collapsed="false">
      <c r="A651" s="0" t="s">
        <v>96</v>
      </c>
      <c r="B651" s="0" t="s">
        <v>9231</v>
      </c>
      <c r="D651" s="0" t="s">
        <v>9232</v>
      </c>
      <c r="E651" s="0" t="s">
        <v>44</v>
      </c>
      <c r="F651" s="0" t="s">
        <v>9233</v>
      </c>
      <c r="M651" s="0" t="s">
        <v>46</v>
      </c>
      <c r="Q651" s="0" t="s">
        <v>444</v>
      </c>
      <c r="AB651" s="0" t="s">
        <v>48</v>
      </c>
      <c r="AC651" s="0" t="n">
        <f aca="false">FALSE()</f>
        <v>0</v>
      </c>
      <c r="AF651" s="0" t="s">
        <v>48</v>
      </c>
    </row>
    <row r="652" customFormat="false" ht="15" hidden="false" customHeight="false" outlineLevel="0" collapsed="false">
      <c r="A652" s="0" t="s">
        <v>9234</v>
      </c>
      <c r="B652" s="0" t="s">
        <v>5479</v>
      </c>
      <c r="D652" s="0" t="s">
        <v>9235</v>
      </c>
      <c r="E652" s="0" t="s">
        <v>44</v>
      </c>
      <c r="F652" s="0" t="s">
        <v>9236</v>
      </c>
      <c r="M652" s="0" t="s">
        <v>46</v>
      </c>
      <c r="Q652" s="0" t="s">
        <v>9237</v>
      </c>
      <c r="AB652" s="0" t="s">
        <v>48</v>
      </c>
      <c r="AC652" s="0" t="n">
        <f aca="false">FALSE()</f>
        <v>0</v>
      </c>
      <c r="AF652" s="0" t="s">
        <v>48</v>
      </c>
    </row>
    <row r="653" customFormat="false" ht="15" hidden="false" customHeight="false" outlineLevel="0" collapsed="false">
      <c r="A653" s="0" t="s">
        <v>101</v>
      </c>
      <c r="B653" s="0" t="s">
        <v>2490</v>
      </c>
      <c r="D653" s="0" t="s">
        <v>9238</v>
      </c>
      <c r="E653" s="0" t="s">
        <v>44</v>
      </c>
      <c r="F653" s="0" t="s">
        <v>9239</v>
      </c>
      <c r="M653" s="0" t="s">
        <v>46</v>
      </c>
      <c r="Q653" s="0" t="s">
        <v>199</v>
      </c>
      <c r="AB653" s="0" t="s">
        <v>48</v>
      </c>
      <c r="AC653" s="0" t="n">
        <f aca="false">FALSE()</f>
        <v>0</v>
      </c>
      <c r="AF653" s="0" t="s">
        <v>48</v>
      </c>
    </row>
    <row r="654" customFormat="false" ht="15" hidden="false" customHeight="false" outlineLevel="0" collapsed="false">
      <c r="A654" s="0" t="s">
        <v>9240</v>
      </c>
      <c r="B654" s="0" t="s">
        <v>1898</v>
      </c>
      <c r="D654" s="0" t="s">
        <v>9241</v>
      </c>
      <c r="E654" s="0" t="s">
        <v>44</v>
      </c>
      <c r="F654" s="0" t="s">
        <v>9242</v>
      </c>
      <c r="M654" s="0" t="s">
        <v>46</v>
      </c>
      <c r="Q654" s="0" t="s">
        <v>2576</v>
      </c>
      <c r="AB654" s="0" t="s">
        <v>48</v>
      </c>
      <c r="AC654" s="0" t="n">
        <f aca="false">FALSE()</f>
        <v>0</v>
      </c>
      <c r="AF654" s="0" t="s">
        <v>48</v>
      </c>
    </row>
    <row r="655" customFormat="false" ht="15" hidden="false" customHeight="false" outlineLevel="0" collapsed="false">
      <c r="A655" s="0" t="s">
        <v>9243</v>
      </c>
      <c r="B655" s="0" t="s">
        <v>1430</v>
      </c>
      <c r="D655" s="0" t="s">
        <v>9244</v>
      </c>
      <c r="E655" s="0" t="s">
        <v>44</v>
      </c>
      <c r="F655" s="0" t="s">
        <v>9245</v>
      </c>
      <c r="M655" s="0" t="s">
        <v>46</v>
      </c>
      <c r="Q655" s="0" t="s">
        <v>1023</v>
      </c>
      <c r="AB655" s="0" t="s">
        <v>48</v>
      </c>
      <c r="AC655" s="0" t="n">
        <f aca="false">FALSE()</f>
        <v>0</v>
      </c>
      <c r="AF655" s="0" t="s">
        <v>48</v>
      </c>
    </row>
    <row r="656" customFormat="false" ht="15" hidden="false" customHeight="false" outlineLevel="0" collapsed="false">
      <c r="A656" s="0" t="s">
        <v>2294</v>
      </c>
      <c r="B656" s="0" t="s">
        <v>9246</v>
      </c>
      <c r="D656" s="0" t="s">
        <v>9247</v>
      </c>
      <c r="E656" s="0" t="s">
        <v>44</v>
      </c>
      <c r="F656" s="0" t="s">
        <v>9248</v>
      </c>
      <c r="M656" s="0" t="s">
        <v>46</v>
      </c>
      <c r="Q656" s="0" t="s">
        <v>6846</v>
      </c>
      <c r="AB656" s="0" t="s">
        <v>48</v>
      </c>
      <c r="AC656" s="0" t="n">
        <f aca="false">FALSE()</f>
        <v>0</v>
      </c>
      <c r="AF656" s="0" t="s">
        <v>48</v>
      </c>
    </row>
    <row r="657" customFormat="false" ht="15" hidden="false" customHeight="false" outlineLevel="0" collapsed="false">
      <c r="A657" s="0" t="s">
        <v>3517</v>
      </c>
      <c r="B657" s="0" t="s">
        <v>9249</v>
      </c>
      <c r="D657" s="0" t="s">
        <v>9250</v>
      </c>
      <c r="E657" s="0" t="s">
        <v>44</v>
      </c>
      <c r="F657" s="0" t="s">
        <v>9251</v>
      </c>
      <c r="M657" s="0" t="s">
        <v>46</v>
      </c>
      <c r="Q657" s="0" t="s">
        <v>9252</v>
      </c>
      <c r="AB657" s="0" t="s">
        <v>48</v>
      </c>
      <c r="AC657" s="0" t="n">
        <f aca="false">FALSE()</f>
        <v>0</v>
      </c>
      <c r="AF657" s="0" t="s">
        <v>48</v>
      </c>
    </row>
    <row r="658" customFormat="false" ht="15" hidden="false" customHeight="false" outlineLevel="0" collapsed="false">
      <c r="A658" s="0" t="s">
        <v>415</v>
      </c>
      <c r="B658" s="0" t="s">
        <v>5895</v>
      </c>
      <c r="D658" s="0" t="s">
        <v>9253</v>
      </c>
      <c r="E658" s="0" t="s">
        <v>44</v>
      </c>
      <c r="F658" s="0" t="s">
        <v>9254</v>
      </c>
      <c r="M658" s="0" t="s">
        <v>46</v>
      </c>
      <c r="Q658" s="0" t="s">
        <v>1174</v>
      </c>
      <c r="AB658" s="0" t="s">
        <v>48</v>
      </c>
      <c r="AC658" s="0" t="n">
        <f aca="false">FALSE()</f>
        <v>0</v>
      </c>
      <c r="AF658" s="0" t="s">
        <v>48</v>
      </c>
    </row>
    <row r="659" customFormat="false" ht="15" hidden="false" customHeight="false" outlineLevel="0" collapsed="false">
      <c r="A659" s="0" t="s">
        <v>1874</v>
      </c>
      <c r="B659" s="0" t="s">
        <v>7323</v>
      </c>
      <c r="D659" s="0" t="s">
        <v>9255</v>
      </c>
      <c r="E659" s="0" t="s">
        <v>44</v>
      </c>
      <c r="F659" s="0" t="s">
        <v>9256</v>
      </c>
      <c r="M659" s="0" t="s">
        <v>46</v>
      </c>
      <c r="Q659" s="0" t="s">
        <v>307</v>
      </c>
      <c r="AB659" s="0" t="s">
        <v>48</v>
      </c>
      <c r="AC659" s="0" t="n">
        <f aca="false">FALSE()</f>
        <v>0</v>
      </c>
      <c r="AF659" s="0" t="s">
        <v>48</v>
      </c>
    </row>
    <row r="660" customFormat="false" ht="15" hidden="false" customHeight="false" outlineLevel="0" collapsed="false">
      <c r="A660" s="0" t="s">
        <v>1088</v>
      </c>
      <c r="B660" s="0" t="s">
        <v>9257</v>
      </c>
      <c r="D660" s="0" t="s">
        <v>9258</v>
      </c>
      <c r="E660" s="0" t="s">
        <v>44</v>
      </c>
      <c r="F660" s="0" t="s">
        <v>9259</v>
      </c>
      <c r="M660" s="0" t="s">
        <v>46</v>
      </c>
      <c r="Q660" s="0" t="s">
        <v>2989</v>
      </c>
      <c r="AB660" s="0" t="s">
        <v>48</v>
      </c>
      <c r="AC660" s="0" t="n">
        <f aca="false">FALSE()</f>
        <v>0</v>
      </c>
      <c r="AF660" s="0" t="s">
        <v>48</v>
      </c>
    </row>
    <row r="661" customFormat="false" ht="15" hidden="false" customHeight="false" outlineLevel="0" collapsed="false">
      <c r="A661" s="0" t="s">
        <v>237</v>
      </c>
      <c r="B661" s="0" t="s">
        <v>4079</v>
      </c>
      <c r="D661" s="0" t="s">
        <v>9260</v>
      </c>
      <c r="E661" s="0" t="s">
        <v>44</v>
      </c>
      <c r="F661" s="0" t="s">
        <v>9261</v>
      </c>
      <c r="M661" s="0" t="s">
        <v>46</v>
      </c>
      <c r="Q661" s="0" t="s">
        <v>251</v>
      </c>
      <c r="AB661" s="0" t="s">
        <v>48</v>
      </c>
      <c r="AC661" s="0" t="n">
        <f aca="false">FALSE()</f>
        <v>0</v>
      </c>
      <c r="AF661" s="0" t="s">
        <v>48</v>
      </c>
    </row>
    <row r="662" customFormat="false" ht="15" hidden="false" customHeight="false" outlineLevel="0" collapsed="false">
      <c r="A662" s="0" t="s">
        <v>9262</v>
      </c>
      <c r="B662" s="0" t="s">
        <v>6766</v>
      </c>
      <c r="D662" s="0" t="s">
        <v>9263</v>
      </c>
      <c r="E662" s="0" t="s">
        <v>44</v>
      </c>
      <c r="F662" s="0" t="s">
        <v>9264</v>
      </c>
      <c r="M662" s="0" t="s">
        <v>46</v>
      </c>
      <c r="Q662" s="0" t="s">
        <v>9265</v>
      </c>
      <c r="AB662" s="0" t="s">
        <v>48</v>
      </c>
      <c r="AC662" s="0" t="n">
        <f aca="false">FALSE()</f>
        <v>0</v>
      </c>
      <c r="AF662" s="0" t="s">
        <v>48</v>
      </c>
    </row>
    <row r="663" customFormat="false" ht="15" hidden="false" customHeight="false" outlineLevel="0" collapsed="false">
      <c r="A663" s="0" t="s">
        <v>943</v>
      </c>
      <c r="B663" s="0" t="s">
        <v>9266</v>
      </c>
      <c r="D663" s="0" t="s">
        <v>9267</v>
      </c>
      <c r="E663" s="0" t="s">
        <v>44</v>
      </c>
      <c r="F663" s="0" t="s">
        <v>9268</v>
      </c>
      <c r="M663" s="0" t="s">
        <v>46</v>
      </c>
      <c r="Q663" s="0" t="s">
        <v>100</v>
      </c>
      <c r="AB663" s="0" t="s">
        <v>48</v>
      </c>
      <c r="AC663" s="0" t="n">
        <f aca="false">FALSE()</f>
        <v>0</v>
      </c>
      <c r="AF663" s="0" t="s">
        <v>48</v>
      </c>
    </row>
    <row r="664" customFormat="false" ht="15" hidden="false" customHeight="false" outlineLevel="0" collapsed="false">
      <c r="A664" s="0" t="s">
        <v>3552</v>
      </c>
      <c r="B664" s="0" t="s">
        <v>9269</v>
      </c>
      <c r="D664" s="0" t="s">
        <v>9270</v>
      </c>
      <c r="E664" s="0" t="s">
        <v>44</v>
      </c>
      <c r="F664" s="0" t="s">
        <v>9271</v>
      </c>
      <c r="M664" s="0" t="s">
        <v>46</v>
      </c>
      <c r="Q664" s="0" t="s">
        <v>1645</v>
      </c>
      <c r="AB664" s="0" t="s">
        <v>48</v>
      </c>
      <c r="AC664" s="0" t="n">
        <f aca="false">FALSE()</f>
        <v>0</v>
      </c>
      <c r="AF664" s="0" t="s">
        <v>48</v>
      </c>
    </row>
    <row r="665" customFormat="false" ht="15" hidden="false" customHeight="false" outlineLevel="0" collapsed="false">
      <c r="A665" s="0" t="s">
        <v>699</v>
      </c>
      <c r="B665" s="0" t="s">
        <v>6745</v>
      </c>
      <c r="D665" s="0" t="s">
        <v>9272</v>
      </c>
      <c r="E665" s="0" t="s">
        <v>44</v>
      </c>
      <c r="F665" s="0" t="s">
        <v>9273</v>
      </c>
      <c r="M665" s="0" t="s">
        <v>46</v>
      </c>
      <c r="Q665" s="0" t="s">
        <v>954</v>
      </c>
      <c r="AB665" s="0" t="s">
        <v>48</v>
      </c>
      <c r="AC665" s="0" t="n">
        <f aca="false">FALSE()</f>
        <v>0</v>
      </c>
      <c r="AF665" s="0" t="s">
        <v>48</v>
      </c>
    </row>
    <row r="666" customFormat="false" ht="15" hidden="false" customHeight="false" outlineLevel="0" collapsed="false">
      <c r="A666" s="0" t="s">
        <v>3043</v>
      </c>
      <c r="B666" s="0" t="s">
        <v>9274</v>
      </c>
      <c r="D666" s="0" t="s">
        <v>9275</v>
      </c>
      <c r="E666" s="0" t="s">
        <v>44</v>
      </c>
      <c r="F666" s="0" t="s">
        <v>9276</v>
      </c>
      <c r="M666" s="0" t="s">
        <v>46</v>
      </c>
      <c r="Q666" s="0" t="s">
        <v>1219</v>
      </c>
      <c r="AB666" s="0" t="s">
        <v>48</v>
      </c>
      <c r="AC666" s="0" t="n">
        <f aca="false">FALSE()</f>
        <v>0</v>
      </c>
      <c r="AF666" s="0" t="s">
        <v>48</v>
      </c>
    </row>
    <row r="667" customFormat="false" ht="15" hidden="false" customHeight="false" outlineLevel="0" collapsed="false">
      <c r="A667" s="0" t="s">
        <v>9277</v>
      </c>
      <c r="B667" s="0" t="s">
        <v>9278</v>
      </c>
      <c r="D667" s="0" t="s">
        <v>9279</v>
      </c>
      <c r="E667" s="0" t="s">
        <v>44</v>
      </c>
      <c r="F667" s="0" t="s">
        <v>9280</v>
      </c>
      <c r="M667" s="0" t="s">
        <v>46</v>
      </c>
      <c r="Q667" s="0" t="s">
        <v>1174</v>
      </c>
      <c r="AB667" s="0" t="s">
        <v>48</v>
      </c>
      <c r="AC667" s="0" t="n">
        <f aca="false">FALSE()</f>
        <v>0</v>
      </c>
      <c r="AF667" s="0" t="s">
        <v>48</v>
      </c>
    </row>
    <row r="668" customFormat="false" ht="15" hidden="false" customHeight="false" outlineLevel="0" collapsed="false">
      <c r="A668" s="0" t="s">
        <v>898</v>
      </c>
      <c r="B668" s="0" t="s">
        <v>5658</v>
      </c>
      <c r="D668" s="0" t="s">
        <v>9281</v>
      </c>
      <c r="E668" s="0" t="s">
        <v>44</v>
      </c>
      <c r="F668" s="0" t="s">
        <v>9282</v>
      </c>
      <c r="M668" s="0" t="s">
        <v>46</v>
      </c>
      <c r="Q668" s="0" t="s">
        <v>236</v>
      </c>
      <c r="AB668" s="0" t="s">
        <v>48</v>
      </c>
      <c r="AC668" s="0" t="n">
        <f aca="false">FALSE()</f>
        <v>0</v>
      </c>
      <c r="AF668" s="0" t="s">
        <v>48</v>
      </c>
    </row>
    <row r="669" customFormat="false" ht="15" hidden="false" customHeight="false" outlineLevel="0" collapsed="false">
      <c r="A669" s="0" t="s">
        <v>6766</v>
      </c>
      <c r="B669" s="0" t="s">
        <v>9283</v>
      </c>
      <c r="D669" s="0" t="s">
        <v>9284</v>
      </c>
      <c r="E669" s="0" t="s">
        <v>44</v>
      </c>
      <c r="F669" s="0" t="s">
        <v>9285</v>
      </c>
      <c r="M669" s="0" t="s">
        <v>46</v>
      </c>
      <c r="Q669" s="0" t="s">
        <v>1257</v>
      </c>
      <c r="AB669" s="0" t="s">
        <v>48</v>
      </c>
      <c r="AC669" s="0" t="n">
        <f aca="false">FALSE()</f>
        <v>0</v>
      </c>
      <c r="AF669" s="0" t="s">
        <v>48</v>
      </c>
    </row>
    <row r="670" customFormat="false" ht="15" hidden="false" customHeight="false" outlineLevel="0" collapsed="false">
      <c r="A670" s="0" t="s">
        <v>9286</v>
      </c>
      <c r="B670" s="0" t="s">
        <v>532</v>
      </c>
      <c r="D670" s="0" t="s">
        <v>9287</v>
      </c>
      <c r="E670" s="0" t="s">
        <v>44</v>
      </c>
      <c r="F670" s="0" t="s">
        <v>9288</v>
      </c>
      <c r="M670" s="0" t="s">
        <v>46</v>
      </c>
      <c r="Q670" s="0" t="s">
        <v>2766</v>
      </c>
      <c r="AB670" s="0" t="s">
        <v>48</v>
      </c>
      <c r="AC670" s="0" t="n">
        <f aca="false">FALSE()</f>
        <v>0</v>
      </c>
      <c r="AF670" s="0" t="s">
        <v>48</v>
      </c>
    </row>
    <row r="671" customFormat="false" ht="15" hidden="false" customHeight="false" outlineLevel="0" collapsed="false">
      <c r="A671" s="0" t="s">
        <v>9289</v>
      </c>
      <c r="B671" s="0" t="s">
        <v>9290</v>
      </c>
      <c r="D671" s="0" t="s">
        <v>9291</v>
      </c>
      <c r="E671" s="0" t="s">
        <v>44</v>
      </c>
      <c r="F671" s="0" t="s">
        <v>9292</v>
      </c>
      <c r="M671" s="0" t="s">
        <v>46</v>
      </c>
      <c r="Q671" s="0" t="s">
        <v>9293</v>
      </c>
      <c r="AB671" s="0" t="s">
        <v>48</v>
      </c>
      <c r="AC671" s="0" t="n">
        <f aca="false">FALSE()</f>
        <v>0</v>
      </c>
      <c r="AF671" s="0" t="s">
        <v>48</v>
      </c>
    </row>
    <row r="672" customFormat="false" ht="15" hidden="false" customHeight="false" outlineLevel="0" collapsed="false">
      <c r="A672" s="0" t="s">
        <v>1097</v>
      </c>
      <c r="B672" s="0" t="s">
        <v>9294</v>
      </c>
      <c r="D672" s="0" t="s">
        <v>9295</v>
      </c>
      <c r="E672" s="0" t="s">
        <v>44</v>
      </c>
      <c r="F672" s="0" t="s">
        <v>9296</v>
      </c>
      <c r="M672" s="0" t="s">
        <v>46</v>
      </c>
      <c r="Q672" s="0" t="s">
        <v>365</v>
      </c>
      <c r="AB672" s="0" t="s">
        <v>48</v>
      </c>
      <c r="AC672" s="0" t="n">
        <f aca="false">FALSE()</f>
        <v>0</v>
      </c>
      <c r="AF672" s="0" t="s">
        <v>48</v>
      </c>
    </row>
    <row r="673" customFormat="false" ht="15" hidden="false" customHeight="false" outlineLevel="0" collapsed="false">
      <c r="A673" s="0" t="s">
        <v>3242</v>
      </c>
      <c r="B673" s="0" t="s">
        <v>9297</v>
      </c>
      <c r="D673" s="0" t="s">
        <v>9298</v>
      </c>
      <c r="E673" s="0" t="s">
        <v>44</v>
      </c>
      <c r="F673" s="0" t="s">
        <v>9299</v>
      </c>
      <c r="M673" s="0" t="s">
        <v>46</v>
      </c>
      <c r="Q673" s="0" t="s">
        <v>1023</v>
      </c>
      <c r="AB673" s="0" t="s">
        <v>48</v>
      </c>
      <c r="AC673" s="0" t="n">
        <f aca="false">FALSE()</f>
        <v>0</v>
      </c>
      <c r="AF673" s="0" t="s">
        <v>48</v>
      </c>
    </row>
    <row r="674" customFormat="false" ht="15" hidden="false" customHeight="false" outlineLevel="0" collapsed="false">
      <c r="A674" s="0" t="s">
        <v>71</v>
      </c>
      <c r="B674" s="0" t="s">
        <v>8392</v>
      </c>
      <c r="D674" s="0" t="s">
        <v>9300</v>
      </c>
      <c r="E674" s="0" t="s">
        <v>44</v>
      </c>
      <c r="F674" s="0" t="s">
        <v>8394</v>
      </c>
      <c r="M674" s="0" t="s">
        <v>46</v>
      </c>
      <c r="Q674" s="0" t="s">
        <v>1492</v>
      </c>
      <c r="AB674" s="0" t="s">
        <v>48</v>
      </c>
      <c r="AC674" s="0" t="n">
        <f aca="false">FALSE()</f>
        <v>0</v>
      </c>
      <c r="AF674" s="0" t="s">
        <v>48</v>
      </c>
    </row>
    <row r="675" customFormat="false" ht="15" hidden="false" customHeight="false" outlineLevel="0" collapsed="false">
      <c r="A675" s="0" t="s">
        <v>1185</v>
      </c>
      <c r="B675" s="0" t="s">
        <v>9301</v>
      </c>
      <c r="D675" s="0" t="s">
        <v>9302</v>
      </c>
      <c r="E675" s="0" t="s">
        <v>44</v>
      </c>
      <c r="F675" s="0" t="s">
        <v>9303</v>
      </c>
      <c r="M675" s="0" t="s">
        <v>46</v>
      </c>
      <c r="Q675" s="0" t="s">
        <v>280</v>
      </c>
      <c r="AB675" s="0" t="s">
        <v>48</v>
      </c>
      <c r="AC675" s="0" t="n">
        <f aca="false">FALSE()</f>
        <v>0</v>
      </c>
      <c r="AF675" s="0" t="s">
        <v>48</v>
      </c>
    </row>
    <row r="676" customFormat="false" ht="15" hidden="false" customHeight="false" outlineLevel="0" collapsed="false">
      <c r="A676" s="0" t="s">
        <v>938</v>
      </c>
      <c r="B676" s="0" t="s">
        <v>9304</v>
      </c>
      <c r="D676" s="0" t="s">
        <v>9305</v>
      </c>
      <c r="E676" s="0" t="s">
        <v>44</v>
      </c>
      <c r="F676" s="0" t="s">
        <v>9306</v>
      </c>
      <c r="M676" s="0" t="s">
        <v>46</v>
      </c>
      <c r="Q676" s="0" t="s">
        <v>292</v>
      </c>
      <c r="AB676" s="0" t="s">
        <v>48</v>
      </c>
      <c r="AC676" s="0" t="n">
        <f aca="false">FALSE()</f>
        <v>0</v>
      </c>
      <c r="AF676" s="0" t="s">
        <v>48</v>
      </c>
    </row>
    <row r="677" customFormat="false" ht="15" hidden="false" customHeight="false" outlineLevel="0" collapsed="false">
      <c r="A677" s="0" t="s">
        <v>415</v>
      </c>
      <c r="B677" s="0" t="s">
        <v>9307</v>
      </c>
      <c r="D677" s="0" t="s">
        <v>9308</v>
      </c>
      <c r="E677" s="0" t="s">
        <v>44</v>
      </c>
      <c r="F677" s="0" t="s">
        <v>9309</v>
      </c>
      <c r="M677" s="0" t="s">
        <v>46</v>
      </c>
      <c r="Q677" s="0" t="s">
        <v>280</v>
      </c>
      <c r="AB677" s="0" t="s">
        <v>48</v>
      </c>
      <c r="AC677" s="0" t="n">
        <f aca="false">FALSE()</f>
        <v>0</v>
      </c>
      <c r="AF677" s="0" t="s">
        <v>48</v>
      </c>
    </row>
    <row r="678" customFormat="false" ht="15" hidden="false" customHeight="false" outlineLevel="0" collapsed="false">
      <c r="A678" s="0" t="s">
        <v>190</v>
      </c>
      <c r="B678" s="0" t="s">
        <v>9310</v>
      </c>
      <c r="D678" s="0" t="s">
        <v>9311</v>
      </c>
      <c r="E678" s="0" t="s">
        <v>44</v>
      </c>
      <c r="F678" s="0" t="s">
        <v>9312</v>
      </c>
      <c r="M678" s="0" t="s">
        <v>46</v>
      </c>
      <c r="Q678" s="0" t="s">
        <v>2701</v>
      </c>
      <c r="AB678" s="0" t="s">
        <v>48</v>
      </c>
      <c r="AC678" s="0" t="n">
        <f aca="false">FALSE()</f>
        <v>0</v>
      </c>
      <c r="AF678" s="0" t="s">
        <v>48</v>
      </c>
    </row>
    <row r="679" customFormat="false" ht="15" hidden="false" customHeight="false" outlineLevel="0" collapsed="false">
      <c r="A679" s="0" t="s">
        <v>2210</v>
      </c>
      <c r="B679" s="0" t="s">
        <v>2211</v>
      </c>
      <c r="D679" s="0" t="s">
        <v>9313</v>
      </c>
      <c r="E679" s="0" t="s">
        <v>44</v>
      </c>
      <c r="F679" s="0" t="s">
        <v>2213</v>
      </c>
      <c r="M679" s="0" t="s">
        <v>46</v>
      </c>
      <c r="Q679" s="0" t="s">
        <v>423</v>
      </c>
      <c r="AB679" s="0" t="s">
        <v>48</v>
      </c>
      <c r="AC679" s="0" t="n">
        <f aca="false">FALSE()</f>
        <v>0</v>
      </c>
      <c r="AF679" s="0" t="s">
        <v>48</v>
      </c>
    </row>
    <row r="680" customFormat="false" ht="15" hidden="false" customHeight="false" outlineLevel="0" collapsed="false">
      <c r="A680" s="0" t="s">
        <v>5915</v>
      </c>
      <c r="B680" s="0" t="s">
        <v>61</v>
      </c>
      <c r="D680" s="0" t="s">
        <v>9314</v>
      </c>
      <c r="E680" s="0" t="s">
        <v>44</v>
      </c>
      <c r="F680" s="0" t="s">
        <v>9315</v>
      </c>
      <c r="M680" s="0" t="s">
        <v>46</v>
      </c>
      <c r="Q680" s="0" t="s">
        <v>217</v>
      </c>
      <c r="AB680" s="0" t="s">
        <v>48</v>
      </c>
      <c r="AC680" s="0" t="n">
        <f aca="false">FALSE()</f>
        <v>0</v>
      </c>
      <c r="AF680" s="0" t="s">
        <v>48</v>
      </c>
    </row>
    <row r="681" customFormat="false" ht="15" hidden="false" customHeight="false" outlineLevel="0" collapsed="false">
      <c r="A681" s="0" t="s">
        <v>2592</v>
      </c>
      <c r="B681" s="0" t="s">
        <v>6564</v>
      </c>
      <c r="D681" s="0" t="s">
        <v>9316</v>
      </c>
      <c r="E681" s="0" t="s">
        <v>44</v>
      </c>
      <c r="F681" s="0" t="s">
        <v>9317</v>
      </c>
      <c r="M681" s="0" t="s">
        <v>46</v>
      </c>
      <c r="Q681" s="0" t="s">
        <v>1744</v>
      </c>
      <c r="AB681" s="0" t="s">
        <v>48</v>
      </c>
      <c r="AC681" s="0" t="n">
        <f aca="false">FALSE()</f>
        <v>0</v>
      </c>
      <c r="AF681" s="0" t="s">
        <v>48</v>
      </c>
    </row>
    <row r="682" customFormat="false" ht="15" hidden="false" customHeight="false" outlineLevel="0" collapsed="false">
      <c r="A682" s="0" t="s">
        <v>1833</v>
      </c>
      <c r="B682" s="0" t="s">
        <v>2505</v>
      </c>
      <c r="D682" s="0" t="s">
        <v>9318</v>
      </c>
      <c r="E682" s="0" t="s">
        <v>44</v>
      </c>
      <c r="F682" s="0" t="s">
        <v>9319</v>
      </c>
      <c r="M682" s="0" t="s">
        <v>46</v>
      </c>
      <c r="Q682" s="0" t="s">
        <v>70</v>
      </c>
      <c r="AB682" s="0" t="s">
        <v>48</v>
      </c>
      <c r="AC682" s="0" t="n">
        <f aca="false">FALSE()</f>
        <v>0</v>
      </c>
      <c r="AF682" s="0" t="s">
        <v>48</v>
      </c>
    </row>
    <row r="683" customFormat="false" ht="15" hidden="false" customHeight="false" outlineLevel="0" collapsed="false">
      <c r="A683" s="0" t="s">
        <v>9320</v>
      </c>
      <c r="B683" s="0" t="s">
        <v>1692</v>
      </c>
      <c r="D683" s="0" t="s">
        <v>9321</v>
      </c>
      <c r="E683" s="0" t="s">
        <v>44</v>
      </c>
      <c r="F683" s="0" t="s">
        <v>9322</v>
      </c>
      <c r="M683" s="0" t="s">
        <v>46</v>
      </c>
      <c r="Q683" s="0" t="s">
        <v>2701</v>
      </c>
      <c r="AB683" s="0" t="s">
        <v>48</v>
      </c>
      <c r="AC683" s="0" t="n">
        <f aca="false">FALSE()</f>
        <v>0</v>
      </c>
      <c r="AF683" s="0" t="s">
        <v>48</v>
      </c>
    </row>
    <row r="684" customFormat="false" ht="15" hidden="false" customHeight="false" outlineLevel="0" collapsed="false">
      <c r="A684" s="0" t="s">
        <v>585</v>
      </c>
      <c r="B684" s="0" t="s">
        <v>3046</v>
      </c>
      <c r="D684" s="0" t="s">
        <v>9323</v>
      </c>
      <c r="E684" s="0" t="s">
        <v>44</v>
      </c>
      <c r="F684" s="0" t="s">
        <v>9324</v>
      </c>
      <c r="M684" s="0" t="s">
        <v>46</v>
      </c>
      <c r="Q684" s="0" t="s">
        <v>1149</v>
      </c>
      <c r="AB684" s="0" t="s">
        <v>48</v>
      </c>
      <c r="AC684" s="0" t="n">
        <f aca="false">FALSE()</f>
        <v>0</v>
      </c>
      <c r="AF684" s="0" t="s">
        <v>48</v>
      </c>
    </row>
    <row r="685" customFormat="false" ht="15" hidden="false" customHeight="false" outlineLevel="0" collapsed="false">
      <c r="A685" s="0" t="s">
        <v>1975</v>
      </c>
      <c r="B685" s="0" t="s">
        <v>1864</v>
      </c>
      <c r="D685" s="0" t="s">
        <v>1866</v>
      </c>
      <c r="E685" s="0" t="s">
        <v>44</v>
      </c>
      <c r="F685" s="0" t="s">
        <v>9325</v>
      </c>
      <c r="M685" s="0" t="s">
        <v>46</v>
      </c>
      <c r="Q685" s="0" t="s">
        <v>682</v>
      </c>
      <c r="AB685" s="0" t="s">
        <v>48</v>
      </c>
      <c r="AC685" s="0" t="n">
        <f aca="false">FALSE()</f>
        <v>0</v>
      </c>
      <c r="AF685" s="0" t="s">
        <v>48</v>
      </c>
    </row>
    <row r="686" customFormat="false" ht="15" hidden="false" customHeight="false" outlineLevel="0" collapsed="false">
      <c r="A686" s="0" t="s">
        <v>1814</v>
      </c>
      <c r="B686" s="0" t="s">
        <v>6572</v>
      </c>
      <c r="D686" s="0" t="s">
        <v>9326</v>
      </c>
      <c r="E686" s="0" t="s">
        <v>44</v>
      </c>
      <c r="F686" s="0" t="s">
        <v>9327</v>
      </c>
      <c r="M686" s="0" t="s">
        <v>46</v>
      </c>
      <c r="Q686" s="0" t="s">
        <v>1906</v>
      </c>
      <c r="AB686" s="0" t="s">
        <v>48</v>
      </c>
      <c r="AC686" s="0" t="n">
        <f aca="false">FALSE()</f>
        <v>0</v>
      </c>
      <c r="AF686" s="0" t="s">
        <v>48</v>
      </c>
    </row>
    <row r="687" customFormat="false" ht="15" hidden="false" customHeight="false" outlineLevel="0" collapsed="false">
      <c r="A687" s="0" t="s">
        <v>1097</v>
      </c>
      <c r="B687" s="0" t="s">
        <v>9328</v>
      </c>
      <c r="D687" s="0" t="s">
        <v>9329</v>
      </c>
      <c r="E687" s="0" t="s">
        <v>44</v>
      </c>
      <c r="F687" s="0" t="s">
        <v>9330</v>
      </c>
      <c r="M687" s="0" t="s">
        <v>46</v>
      </c>
      <c r="Q687" s="0" t="s">
        <v>9331</v>
      </c>
      <c r="AB687" s="0" t="s">
        <v>48</v>
      </c>
      <c r="AC687" s="0" t="n">
        <f aca="false">FALSE()</f>
        <v>0</v>
      </c>
      <c r="AF687" s="0" t="s">
        <v>48</v>
      </c>
    </row>
    <row r="688" customFormat="false" ht="15" hidden="false" customHeight="false" outlineLevel="0" collapsed="false">
      <c r="A688" s="0" t="s">
        <v>466</v>
      </c>
      <c r="B688" s="0" t="s">
        <v>9332</v>
      </c>
      <c r="D688" s="0" t="s">
        <v>9333</v>
      </c>
      <c r="E688" s="0" t="s">
        <v>44</v>
      </c>
      <c r="F688" s="0" t="s">
        <v>9334</v>
      </c>
      <c r="M688" s="0" t="s">
        <v>46</v>
      </c>
      <c r="Q688" s="0" t="s">
        <v>280</v>
      </c>
      <c r="AB688" s="0" t="s">
        <v>48</v>
      </c>
      <c r="AC688" s="0" t="n">
        <f aca="false">FALSE()</f>
        <v>0</v>
      </c>
      <c r="AF688" s="0" t="s">
        <v>48</v>
      </c>
    </row>
    <row r="689" customFormat="false" ht="15" hidden="false" customHeight="false" outlineLevel="0" collapsed="false">
      <c r="A689" s="0" t="s">
        <v>2099</v>
      </c>
      <c r="B689" s="0" t="s">
        <v>9335</v>
      </c>
      <c r="D689" s="0" t="s">
        <v>9336</v>
      </c>
      <c r="E689" s="0" t="s">
        <v>44</v>
      </c>
      <c r="F689" s="0" t="s">
        <v>9337</v>
      </c>
      <c r="M689" s="0" t="s">
        <v>46</v>
      </c>
      <c r="Q689" s="0" t="s">
        <v>507</v>
      </c>
      <c r="AB689" s="0" t="s">
        <v>48</v>
      </c>
      <c r="AC689" s="0" t="n">
        <f aca="false">FALSE()</f>
        <v>0</v>
      </c>
      <c r="AF689" s="0" t="s">
        <v>48</v>
      </c>
    </row>
    <row r="690" customFormat="false" ht="15" hidden="false" customHeight="false" outlineLevel="0" collapsed="false">
      <c r="A690" s="0" t="s">
        <v>9083</v>
      </c>
      <c r="B690" s="0" t="s">
        <v>9338</v>
      </c>
      <c r="D690" s="0" t="s">
        <v>9339</v>
      </c>
      <c r="E690" s="0" t="s">
        <v>44</v>
      </c>
      <c r="F690" s="0" t="s">
        <v>9340</v>
      </c>
      <c r="M690" s="0" t="s">
        <v>46</v>
      </c>
      <c r="Q690" s="0" t="s">
        <v>9341</v>
      </c>
      <c r="AB690" s="0" t="s">
        <v>48</v>
      </c>
      <c r="AC690" s="0" t="n">
        <f aca="false">FALSE()</f>
        <v>0</v>
      </c>
      <c r="AF690" s="0" t="s">
        <v>48</v>
      </c>
    </row>
    <row r="691" customFormat="false" ht="15" hidden="false" customHeight="false" outlineLevel="0" collapsed="false">
      <c r="A691" s="0" t="s">
        <v>165</v>
      </c>
      <c r="B691" s="0" t="s">
        <v>9342</v>
      </c>
      <c r="D691" s="0" t="s">
        <v>9343</v>
      </c>
      <c r="E691" s="0" t="s">
        <v>44</v>
      </c>
      <c r="F691" s="0" t="s">
        <v>9344</v>
      </c>
      <c r="M691" s="0" t="s">
        <v>46</v>
      </c>
      <c r="Q691" s="0" t="s">
        <v>5198</v>
      </c>
      <c r="AB691" s="0" t="s">
        <v>48</v>
      </c>
      <c r="AC691" s="0" t="n">
        <f aca="false">FALSE()</f>
        <v>0</v>
      </c>
      <c r="AF691" s="0" t="s">
        <v>48</v>
      </c>
    </row>
    <row r="692" customFormat="false" ht="15" hidden="false" customHeight="false" outlineLevel="0" collapsed="false">
      <c r="A692" s="0" t="s">
        <v>276</v>
      </c>
      <c r="B692" s="0" t="s">
        <v>8389</v>
      </c>
      <c r="D692" s="0" t="s">
        <v>9345</v>
      </c>
      <c r="E692" s="0" t="s">
        <v>44</v>
      </c>
      <c r="F692" s="0" t="s">
        <v>9346</v>
      </c>
      <c r="M692" s="0" t="s">
        <v>46</v>
      </c>
      <c r="Q692" s="0" t="s">
        <v>1415</v>
      </c>
      <c r="AB692" s="0" t="s">
        <v>48</v>
      </c>
      <c r="AC692" s="0" t="n">
        <f aca="false">FALSE()</f>
        <v>0</v>
      </c>
      <c r="AF692" s="0" t="s">
        <v>48</v>
      </c>
    </row>
    <row r="693" customFormat="false" ht="15" hidden="false" customHeight="false" outlineLevel="0" collapsed="false">
      <c r="A693" s="0" t="s">
        <v>1240</v>
      </c>
      <c r="B693" s="0" t="s">
        <v>9347</v>
      </c>
      <c r="D693" s="0" t="s">
        <v>9348</v>
      </c>
      <c r="E693" s="0" t="s">
        <v>44</v>
      </c>
      <c r="F693" s="0" t="s">
        <v>9349</v>
      </c>
      <c r="M693" s="0" t="s">
        <v>46</v>
      </c>
      <c r="Q693" s="0" t="s">
        <v>1003</v>
      </c>
      <c r="AB693" s="0" t="s">
        <v>48</v>
      </c>
      <c r="AC693" s="0" t="n">
        <f aca="false">FALSE()</f>
        <v>0</v>
      </c>
      <c r="AF693" s="0" t="s">
        <v>48</v>
      </c>
    </row>
    <row r="694" customFormat="false" ht="15" hidden="false" customHeight="false" outlineLevel="0" collapsed="false">
      <c r="A694" s="0" t="s">
        <v>9350</v>
      </c>
      <c r="B694" s="0" t="s">
        <v>9351</v>
      </c>
      <c r="D694" s="0" t="s">
        <v>9352</v>
      </c>
      <c r="E694" s="0" t="s">
        <v>44</v>
      </c>
      <c r="F694" s="0" t="s">
        <v>9353</v>
      </c>
      <c r="M694" s="0" t="s">
        <v>46</v>
      </c>
      <c r="Q694" s="0" t="s">
        <v>5627</v>
      </c>
      <c r="AB694" s="0" t="s">
        <v>48</v>
      </c>
      <c r="AC694" s="0" t="n">
        <f aca="false">FALSE()</f>
        <v>0</v>
      </c>
      <c r="AF694" s="0" t="s">
        <v>48</v>
      </c>
    </row>
    <row r="695" customFormat="false" ht="15" hidden="false" customHeight="false" outlineLevel="0" collapsed="false">
      <c r="A695" s="0" t="s">
        <v>7151</v>
      </c>
      <c r="B695" s="0" t="s">
        <v>9354</v>
      </c>
      <c r="D695" s="0" t="s">
        <v>9355</v>
      </c>
      <c r="E695" s="0" t="s">
        <v>44</v>
      </c>
      <c r="F695" s="0" t="s">
        <v>9356</v>
      </c>
      <c r="M695" s="0" t="s">
        <v>46</v>
      </c>
      <c r="Q695" s="0" t="s">
        <v>246</v>
      </c>
      <c r="AB695" s="0" t="s">
        <v>48</v>
      </c>
      <c r="AC695" s="0" t="n">
        <f aca="false">FALSE()</f>
        <v>0</v>
      </c>
      <c r="AF695" s="0" t="s">
        <v>48</v>
      </c>
    </row>
    <row r="696" customFormat="false" ht="15" hidden="false" customHeight="false" outlineLevel="0" collapsed="false">
      <c r="A696" s="0" t="s">
        <v>938</v>
      </c>
      <c r="B696" s="0" t="s">
        <v>9357</v>
      </c>
      <c r="D696" s="0" t="s">
        <v>9358</v>
      </c>
      <c r="E696" s="0" t="s">
        <v>44</v>
      </c>
      <c r="F696" s="0" t="s">
        <v>9359</v>
      </c>
      <c r="M696" s="0" t="s">
        <v>46</v>
      </c>
      <c r="Q696" s="0" t="s">
        <v>1174</v>
      </c>
      <c r="AB696" s="0" t="s">
        <v>48</v>
      </c>
      <c r="AC696" s="0" t="n">
        <f aca="false">FALSE()</f>
        <v>0</v>
      </c>
      <c r="AF696" s="0" t="s">
        <v>48</v>
      </c>
    </row>
    <row r="697" customFormat="false" ht="15" hidden="false" customHeight="false" outlineLevel="0" collapsed="false">
      <c r="A697" s="0" t="s">
        <v>9360</v>
      </c>
      <c r="B697" s="0" t="s">
        <v>9361</v>
      </c>
      <c r="D697" s="0" t="s">
        <v>9362</v>
      </c>
      <c r="E697" s="0" t="s">
        <v>44</v>
      </c>
      <c r="F697" s="0" t="s">
        <v>9363</v>
      </c>
      <c r="M697" s="0" t="s">
        <v>46</v>
      </c>
      <c r="Q697" s="0" t="s">
        <v>2566</v>
      </c>
      <c r="AB697" s="0" t="s">
        <v>48</v>
      </c>
      <c r="AC697" s="0" t="n">
        <f aca="false">FALSE()</f>
        <v>0</v>
      </c>
      <c r="AF697" s="0" t="s">
        <v>48</v>
      </c>
    </row>
    <row r="698" customFormat="false" ht="15" hidden="false" customHeight="false" outlineLevel="0" collapsed="false">
      <c r="A698" s="0" t="s">
        <v>3800</v>
      </c>
      <c r="B698" s="0" t="s">
        <v>9364</v>
      </c>
      <c r="D698" s="0" t="s">
        <v>9365</v>
      </c>
      <c r="E698" s="0" t="s">
        <v>44</v>
      </c>
      <c r="F698" s="0" t="s">
        <v>9366</v>
      </c>
      <c r="M698" s="0" t="s">
        <v>46</v>
      </c>
      <c r="Q698" s="0" t="s">
        <v>947</v>
      </c>
      <c r="AB698" s="0" t="s">
        <v>48</v>
      </c>
      <c r="AC698" s="0" t="n">
        <f aca="false">FALSE()</f>
        <v>0</v>
      </c>
      <c r="AF698" s="0" t="s">
        <v>48</v>
      </c>
    </row>
    <row r="699" customFormat="false" ht="15" hidden="false" customHeight="false" outlineLevel="0" collapsed="false">
      <c r="A699" s="0" t="s">
        <v>592</v>
      </c>
      <c r="B699" s="0" t="s">
        <v>9367</v>
      </c>
      <c r="D699" s="0" t="s">
        <v>9368</v>
      </c>
      <c r="E699" s="0" t="s">
        <v>44</v>
      </c>
      <c r="F699" s="0" t="s">
        <v>9369</v>
      </c>
      <c r="M699" s="0" t="s">
        <v>46</v>
      </c>
      <c r="Q699" s="0" t="s">
        <v>629</v>
      </c>
      <c r="AB699" s="0" t="s">
        <v>48</v>
      </c>
      <c r="AC699" s="0" t="n">
        <f aca="false">FALSE()</f>
        <v>0</v>
      </c>
      <c r="AF699" s="0" t="s">
        <v>48</v>
      </c>
    </row>
    <row r="700" customFormat="false" ht="15" hidden="false" customHeight="false" outlineLevel="0" collapsed="false">
      <c r="A700" s="0" t="s">
        <v>3413</v>
      </c>
      <c r="B700" s="0" t="s">
        <v>8205</v>
      </c>
      <c r="D700" s="0" t="s">
        <v>9370</v>
      </c>
      <c r="E700" s="0" t="s">
        <v>44</v>
      </c>
      <c r="F700" s="0" t="s">
        <v>9371</v>
      </c>
      <c r="M700" s="0" t="s">
        <v>46</v>
      </c>
      <c r="Q700" s="0" t="s">
        <v>515</v>
      </c>
      <c r="AB700" s="0" t="s">
        <v>48</v>
      </c>
      <c r="AC700" s="0" t="n">
        <f aca="false">FALSE()</f>
        <v>0</v>
      </c>
      <c r="AF700" s="0" t="s">
        <v>48</v>
      </c>
    </row>
    <row r="701" customFormat="false" ht="15" hidden="false" customHeight="false" outlineLevel="0" collapsed="false">
      <c r="A701" s="0" t="s">
        <v>1714</v>
      </c>
      <c r="B701" s="0" t="s">
        <v>9372</v>
      </c>
      <c r="D701" s="0" t="s">
        <v>9373</v>
      </c>
      <c r="E701" s="0" t="s">
        <v>44</v>
      </c>
      <c r="F701" s="0" t="s">
        <v>9374</v>
      </c>
      <c r="M701" s="0" t="s">
        <v>46</v>
      </c>
      <c r="Q701" s="0" t="s">
        <v>3251</v>
      </c>
      <c r="AB701" s="0" t="s">
        <v>48</v>
      </c>
      <c r="AC701" s="0" t="n">
        <f aca="false">FALSE()</f>
        <v>0</v>
      </c>
      <c r="AF701" s="0" t="s">
        <v>48</v>
      </c>
    </row>
    <row r="702" customFormat="false" ht="15" hidden="false" customHeight="false" outlineLevel="0" collapsed="false">
      <c r="A702" s="0" t="s">
        <v>276</v>
      </c>
      <c r="B702" s="0" t="s">
        <v>9375</v>
      </c>
      <c r="D702" s="0" t="s">
        <v>9376</v>
      </c>
      <c r="E702" s="0" t="s">
        <v>44</v>
      </c>
      <c r="F702" s="0" t="s">
        <v>9377</v>
      </c>
      <c r="M702" s="0" t="s">
        <v>46</v>
      </c>
      <c r="Q702" s="0" t="s">
        <v>947</v>
      </c>
      <c r="AB702" s="0" t="s">
        <v>48</v>
      </c>
      <c r="AC702" s="0" t="n">
        <f aca="false">FALSE()</f>
        <v>0</v>
      </c>
      <c r="AF702" s="0" t="s">
        <v>48</v>
      </c>
    </row>
    <row r="703" customFormat="false" ht="15" hidden="false" customHeight="false" outlineLevel="0" collapsed="false">
      <c r="A703" s="0" t="s">
        <v>3812</v>
      </c>
      <c r="B703" s="0" t="s">
        <v>2972</v>
      </c>
      <c r="D703" s="0" t="s">
        <v>9378</v>
      </c>
      <c r="E703" s="0" t="s">
        <v>44</v>
      </c>
      <c r="F703" s="0" t="s">
        <v>9379</v>
      </c>
      <c r="M703" s="0" t="s">
        <v>46</v>
      </c>
      <c r="Q703" s="0" t="s">
        <v>414</v>
      </c>
      <c r="AB703" s="0" t="s">
        <v>48</v>
      </c>
      <c r="AC703" s="0" t="n">
        <f aca="false">FALSE()</f>
        <v>0</v>
      </c>
      <c r="AF703" s="0" t="s">
        <v>48</v>
      </c>
    </row>
    <row r="704" customFormat="false" ht="15" hidden="false" customHeight="false" outlineLevel="0" collapsed="false">
      <c r="A704" s="0" t="s">
        <v>1572</v>
      </c>
      <c r="B704" s="0" t="s">
        <v>2972</v>
      </c>
      <c r="D704" s="0" t="s">
        <v>9380</v>
      </c>
      <c r="E704" s="0" t="s">
        <v>44</v>
      </c>
      <c r="F704" s="0" t="s">
        <v>9381</v>
      </c>
      <c r="M704" s="0" t="s">
        <v>46</v>
      </c>
      <c r="Q704" s="0" t="s">
        <v>105</v>
      </c>
      <c r="AB704" s="0" t="s">
        <v>48</v>
      </c>
      <c r="AC704" s="0" t="n">
        <f aca="false">FALSE()</f>
        <v>0</v>
      </c>
      <c r="AF704" s="0" t="s">
        <v>48</v>
      </c>
    </row>
    <row r="705" customFormat="false" ht="15" hidden="false" customHeight="false" outlineLevel="0" collapsed="false">
      <c r="A705" s="0" t="s">
        <v>1853</v>
      </c>
      <c r="B705" s="0" t="s">
        <v>9382</v>
      </c>
      <c r="D705" s="0" t="s">
        <v>9383</v>
      </c>
      <c r="E705" s="0" t="s">
        <v>44</v>
      </c>
      <c r="F705" s="0" t="s">
        <v>9384</v>
      </c>
      <c r="M705" s="0" t="s">
        <v>46</v>
      </c>
      <c r="Q705" s="0" t="s">
        <v>718</v>
      </c>
      <c r="AB705" s="0" t="s">
        <v>48</v>
      </c>
      <c r="AC705" s="0" t="n">
        <f aca="false">FALSE()</f>
        <v>0</v>
      </c>
      <c r="AF705" s="0" t="s">
        <v>48</v>
      </c>
    </row>
    <row r="706" customFormat="false" ht="15" hidden="false" customHeight="false" outlineLevel="0" collapsed="false">
      <c r="A706" s="0" t="s">
        <v>9385</v>
      </c>
      <c r="B706" s="0" t="s">
        <v>2972</v>
      </c>
      <c r="D706" s="0" t="s">
        <v>9386</v>
      </c>
      <c r="E706" s="0" t="s">
        <v>44</v>
      </c>
      <c r="F706" s="0" t="s">
        <v>9387</v>
      </c>
      <c r="M706" s="0" t="s">
        <v>46</v>
      </c>
      <c r="Q706" s="0" t="s">
        <v>3887</v>
      </c>
      <c r="AB706" s="0" t="s">
        <v>48</v>
      </c>
      <c r="AC706" s="0" t="n">
        <f aca="false">FALSE()</f>
        <v>0</v>
      </c>
      <c r="AF706" s="0" t="s">
        <v>48</v>
      </c>
    </row>
    <row r="707" customFormat="false" ht="15" hidden="false" customHeight="false" outlineLevel="0" collapsed="false">
      <c r="A707" s="0" t="s">
        <v>2259</v>
      </c>
      <c r="B707" s="0" t="s">
        <v>9388</v>
      </c>
      <c r="D707" s="0" t="s">
        <v>9389</v>
      </c>
      <c r="E707" s="0" t="s">
        <v>44</v>
      </c>
      <c r="F707" s="0" t="s">
        <v>9390</v>
      </c>
      <c r="M707" s="0" t="s">
        <v>46</v>
      </c>
      <c r="Q707" s="0" t="s">
        <v>95</v>
      </c>
      <c r="AB707" s="0" t="s">
        <v>48</v>
      </c>
      <c r="AC707" s="0" t="n">
        <f aca="false">FALSE()</f>
        <v>0</v>
      </c>
      <c r="AF707" s="0" t="s">
        <v>48</v>
      </c>
    </row>
    <row r="708" customFormat="false" ht="15" hidden="false" customHeight="false" outlineLevel="0" collapsed="false">
      <c r="A708" s="0" t="s">
        <v>276</v>
      </c>
      <c r="B708" s="0" t="s">
        <v>9391</v>
      </c>
      <c r="D708" s="0" t="s">
        <v>9392</v>
      </c>
      <c r="E708" s="0" t="s">
        <v>44</v>
      </c>
      <c r="F708" s="0" t="s">
        <v>9393</v>
      </c>
      <c r="M708" s="0" t="s">
        <v>46</v>
      </c>
      <c r="Q708" s="0" t="s">
        <v>100</v>
      </c>
      <c r="AB708" s="0" t="s">
        <v>48</v>
      </c>
      <c r="AC708" s="0" t="n">
        <f aca="false">FALSE()</f>
        <v>0</v>
      </c>
      <c r="AF708" s="0" t="s">
        <v>48</v>
      </c>
    </row>
    <row r="709" customFormat="false" ht="15" hidden="false" customHeight="false" outlineLevel="0" collapsed="false">
      <c r="A709" s="0" t="s">
        <v>2094</v>
      </c>
      <c r="B709" s="0" t="s">
        <v>1971</v>
      </c>
      <c r="D709" s="0" t="s">
        <v>9394</v>
      </c>
      <c r="E709" s="0" t="s">
        <v>44</v>
      </c>
      <c r="F709" s="0" t="s">
        <v>9395</v>
      </c>
      <c r="M709" s="0" t="s">
        <v>46</v>
      </c>
      <c r="Q709" s="0" t="s">
        <v>2098</v>
      </c>
      <c r="AB709" s="0" t="s">
        <v>48</v>
      </c>
      <c r="AC709" s="0" t="n">
        <f aca="false">FALSE()</f>
        <v>0</v>
      </c>
      <c r="AF709" s="0" t="s">
        <v>48</v>
      </c>
    </row>
    <row r="710" customFormat="false" ht="15" hidden="false" customHeight="false" outlineLevel="0" collapsed="false">
      <c r="A710" s="0" t="s">
        <v>9396</v>
      </c>
      <c r="B710" s="0" t="s">
        <v>9397</v>
      </c>
      <c r="D710" s="0" t="s">
        <v>9398</v>
      </c>
      <c r="E710" s="0" t="s">
        <v>44</v>
      </c>
      <c r="F710" s="0" t="s">
        <v>9399</v>
      </c>
      <c r="M710" s="0" t="s">
        <v>46</v>
      </c>
      <c r="Q710" s="0" t="s">
        <v>312</v>
      </c>
      <c r="AB710" s="0" t="s">
        <v>48</v>
      </c>
      <c r="AC710" s="0" t="n">
        <f aca="false">FALSE()</f>
        <v>0</v>
      </c>
      <c r="AF710" s="0" t="s">
        <v>48</v>
      </c>
    </row>
    <row r="711" customFormat="false" ht="15" hidden="false" customHeight="false" outlineLevel="0" collapsed="false">
      <c r="A711" s="0" t="s">
        <v>7177</v>
      </c>
      <c r="B711" s="0" t="s">
        <v>1430</v>
      </c>
      <c r="D711" s="0" t="s">
        <v>9400</v>
      </c>
      <c r="E711" s="0" t="s">
        <v>44</v>
      </c>
      <c r="F711" s="0" t="s">
        <v>9401</v>
      </c>
      <c r="M711" s="0" t="s">
        <v>46</v>
      </c>
      <c r="Q711" s="0" t="s">
        <v>280</v>
      </c>
      <c r="AB711" s="0" t="s">
        <v>48</v>
      </c>
      <c r="AC711" s="0" t="n">
        <f aca="false">FALSE()</f>
        <v>0</v>
      </c>
      <c r="AF711" s="0" t="s">
        <v>48</v>
      </c>
    </row>
    <row r="712" customFormat="false" ht="15" hidden="false" customHeight="false" outlineLevel="0" collapsed="false">
      <c r="A712" s="0" t="s">
        <v>1240</v>
      </c>
      <c r="B712" s="0" t="s">
        <v>3579</v>
      </c>
      <c r="D712" s="0" t="s">
        <v>9402</v>
      </c>
      <c r="E712" s="0" t="s">
        <v>44</v>
      </c>
      <c r="F712" s="0" t="s">
        <v>9403</v>
      </c>
      <c r="M712" s="0" t="s">
        <v>46</v>
      </c>
      <c r="Q712" s="0" t="s">
        <v>4230</v>
      </c>
      <c r="AB712" s="0" t="s">
        <v>48</v>
      </c>
      <c r="AC712" s="0" t="n">
        <f aca="false">FALSE()</f>
        <v>0</v>
      </c>
      <c r="AF712" s="0" t="s">
        <v>48</v>
      </c>
    </row>
    <row r="713" customFormat="false" ht="15" hidden="false" customHeight="false" outlineLevel="0" collapsed="false">
      <c r="A713" s="0" t="s">
        <v>641</v>
      </c>
      <c r="B713" s="0" t="s">
        <v>3634</v>
      </c>
      <c r="D713" s="0" t="s">
        <v>9404</v>
      </c>
      <c r="E713" s="0" t="s">
        <v>44</v>
      </c>
      <c r="F713" s="0" t="s">
        <v>9405</v>
      </c>
      <c r="M713" s="0" t="s">
        <v>46</v>
      </c>
      <c r="Q713" s="0" t="s">
        <v>2114</v>
      </c>
      <c r="AB713" s="0" t="s">
        <v>48</v>
      </c>
      <c r="AC713" s="0" t="n">
        <f aca="false">FALSE()</f>
        <v>0</v>
      </c>
      <c r="AF713" s="0" t="s">
        <v>48</v>
      </c>
    </row>
    <row r="714" customFormat="false" ht="15" hidden="false" customHeight="false" outlineLevel="0" collapsed="false">
      <c r="A714" s="0" t="s">
        <v>9406</v>
      </c>
      <c r="B714" s="0" t="s">
        <v>9407</v>
      </c>
      <c r="D714" s="0" t="s">
        <v>9408</v>
      </c>
      <c r="E714" s="0" t="s">
        <v>44</v>
      </c>
      <c r="F714" s="0" t="s">
        <v>9409</v>
      </c>
      <c r="M714" s="0" t="s">
        <v>46</v>
      </c>
      <c r="Q714" s="0" t="s">
        <v>1123</v>
      </c>
      <c r="AB714" s="0" t="s">
        <v>48</v>
      </c>
      <c r="AC714" s="0" t="n">
        <f aca="false">FALSE()</f>
        <v>0</v>
      </c>
      <c r="AF714" s="0" t="s">
        <v>48</v>
      </c>
    </row>
    <row r="715" customFormat="false" ht="15" hidden="false" customHeight="false" outlineLevel="0" collapsed="false">
      <c r="A715" s="0" t="s">
        <v>673</v>
      </c>
      <c r="B715" s="0" t="s">
        <v>9410</v>
      </c>
      <c r="D715" s="0" t="s">
        <v>9411</v>
      </c>
      <c r="E715" s="0" t="s">
        <v>44</v>
      </c>
      <c r="F715" s="0" t="s">
        <v>9412</v>
      </c>
      <c r="M715" s="0" t="s">
        <v>46</v>
      </c>
      <c r="Q715" s="0" t="s">
        <v>355</v>
      </c>
      <c r="AB715" s="0" t="s">
        <v>48</v>
      </c>
      <c r="AC715" s="0" t="n">
        <f aca="false">FALSE()</f>
        <v>0</v>
      </c>
      <c r="AF715" s="0" t="s">
        <v>48</v>
      </c>
    </row>
    <row r="716" customFormat="false" ht="15" hidden="false" customHeight="false" outlineLevel="0" collapsed="false">
      <c r="A716" s="0" t="s">
        <v>2151</v>
      </c>
      <c r="B716" s="0" t="s">
        <v>9413</v>
      </c>
      <c r="D716" s="0" t="s">
        <v>9414</v>
      </c>
      <c r="E716" s="0" t="s">
        <v>44</v>
      </c>
      <c r="F716" s="0" t="s">
        <v>9415</v>
      </c>
      <c r="M716" s="0" t="s">
        <v>46</v>
      </c>
      <c r="Q716" s="0" t="s">
        <v>1415</v>
      </c>
      <c r="AB716" s="0" t="s">
        <v>48</v>
      </c>
      <c r="AC716" s="0" t="n">
        <f aca="false">FALSE()</f>
        <v>0</v>
      </c>
      <c r="AF716" s="0" t="s">
        <v>48</v>
      </c>
    </row>
    <row r="717" customFormat="false" ht="15" hidden="false" customHeight="false" outlineLevel="0" collapsed="false">
      <c r="A717" s="0" t="s">
        <v>237</v>
      </c>
      <c r="B717" s="0" t="s">
        <v>9416</v>
      </c>
      <c r="D717" s="0" t="s">
        <v>9417</v>
      </c>
      <c r="E717" s="0" t="s">
        <v>44</v>
      </c>
      <c r="F717" s="0" t="s">
        <v>9418</v>
      </c>
      <c r="M717" s="0" t="s">
        <v>46</v>
      </c>
      <c r="Q717" s="0" t="s">
        <v>246</v>
      </c>
      <c r="AB717" s="0" t="s">
        <v>48</v>
      </c>
      <c r="AC717" s="0" t="n">
        <f aca="false">FALSE()</f>
        <v>0</v>
      </c>
      <c r="AF717" s="0" t="s">
        <v>48</v>
      </c>
    </row>
    <row r="718" customFormat="false" ht="15" hidden="false" customHeight="false" outlineLevel="0" collapsed="false">
      <c r="A718" s="0" t="s">
        <v>690</v>
      </c>
      <c r="B718" s="0" t="s">
        <v>9419</v>
      </c>
      <c r="D718" s="0" t="s">
        <v>9420</v>
      </c>
      <c r="E718" s="0" t="s">
        <v>44</v>
      </c>
      <c r="F718" s="0" t="s">
        <v>9421</v>
      </c>
      <c r="M718" s="0" t="s">
        <v>46</v>
      </c>
      <c r="Q718" s="0" t="s">
        <v>7789</v>
      </c>
      <c r="AB718" s="0" t="s">
        <v>48</v>
      </c>
      <c r="AC718" s="0" t="n">
        <f aca="false">FALSE()</f>
        <v>0</v>
      </c>
      <c r="AF718" s="0" t="s">
        <v>48</v>
      </c>
    </row>
    <row r="719" customFormat="false" ht="15" hidden="false" customHeight="false" outlineLevel="0" collapsed="false">
      <c r="A719" s="0" t="s">
        <v>6426</v>
      </c>
      <c r="B719" s="0" t="s">
        <v>3465</v>
      </c>
      <c r="D719" s="0" t="s">
        <v>9422</v>
      </c>
      <c r="E719" s="0" t="s">
        <v>44</v>
      </c>
      <c r="F719" s="0" t="s">
        <v>9423</v>
      </c>
      <c r="M719" s="0" t="s">
        <v>46</v>
      </c>
      <c r="Q719" s="0" t="s">
        <v>110</v>
      </c>
      <c r="AB719" s="0" t="s">
        <v>48</v>
      </c>
      <c r="AC719" s="0" t="n">
        <f aca="false">FALSE()</f>
        <v>0</v>
      </c>
      <c r="AF719" s="0" t="s">
        <v>48</v>
      </c>
    </row>
    <row r="720" customFormat="false" ht="15" hidden="false" customHeight="false" outlineLevel="0" collapsed="false">
      <c r="A720" s="0" t="s">
        <v>165</v>
      </c>
      <c r="B720" s="0" t="s">
        <v>9424</v>
      </c>
      <c r="D720" s="0" t="s">
        <v>9425</v>
      </c>
      <c r="E720" s="0" t="s">
        <v>44</v>
      </c>
      <c r="F720" s="0" t="s">
        <v>9426</v>
      </c>
      <c r="M720" s="0" t="s">
        <v>46</v>
      </c>
      <c r="Q720" s="0" t="s">
        <v>2766</v>
      </c>
      <c r="AB720" s="0" t="s">
        <v>48</v>
      </c>
      <c r="AC720" s="0" t="n">
        <f aca="false">FALSE()</f>
        <v>0</v>
      </c>
      <c r="AF720" s="0" t="s">
        <v>48</v>
      </c>
    </row>
    <row r="721" customFormat="false" ht="15" hidden="false" customHeight="false" outlineLevel="0" collapsed="false">
      <c r="A721" s="0" t="s">
        <v>9427</v>
      </c>
      <c r="B721" s="0" t="s">
        <v>9428</v>
      </c>
      <c r="D721" s="0" t="s">
        <v>9429</v>
      </c>
      <c r="E721" s="0" t="s">
        <v>44</v>
      </c>
      <c r="F721" s="0" t="s">
        <v>9430</v>
      </c>
      <c r="M721" s="0" t="s">
        <v>46</v>
      </c>
      <c r="Q721" s="0" t="s">
        <v>158</v>
      </c>
      <c r="AB721" s="0" t="s">
        <v>48</v>
      </c>
      <c r="AC721" s="0" t="n">
        <f aca="false">FALSE()</f>
        <v>0</v>
      </c>
      <c r="AF721" s="0" t="s">
        <v>48</v>
      </c>
    </row>
    <row r="722" customFormat="false" ht="15" hidden="false" customHeight="false" outlineLevel="0" collapsed="false">
      <c r="A722" s="0" t="s">
        <v>195</v>
      </c>
      <c r="B722" s="0" t="s">
        <v>4494</v>
      </c>
      <c r="D722" s="0" t="s">
        <v>9431</v>
      </c>
      <c r="E722" s="0" t="s">
        <v>44</v>
      </c>
      <c r="F722" s="0" t="s">
        <v>9432</v>
      </c>
      <c r="M722" s="0" t="s">
        <v>46</v>
      </c>
      <c r="Q722" s="0" t="s">
        <v>718</v>
      </c>
      <c r="AB722" s="0" t="s">
        <v>48</v>
      </c>
      <c r="AC722" s="0" t="n">
        <f aca="false">FALSE()</f>
        <v>0</v>
      </c>
      <c r="AF722" s="0" t="s">
        <v>48</v>
      </c>
    </row>
    <row r="723" customFormat="false" ht="15" hidden="false" customHeight="false" outlineLevel="0" collapsed="false">
      <c r="A723" s="0" t="s">
        <v>8422</v>
      </c>
      <c r="B723" s="0" t="s">
        <v>2738</v>
      </c>
      <c r="D723" s="0" t="s">
        <v>9433</v>
      </c>
      <c r="E723" s="0" t="s">
        <v>44</v>
      </c>
      <c r="F723" s="0" t="s">
        <v>9434</v>
      </c>
      <c r="M723" s="0" t="s">
        <v>46</v>
      </c>
      <c r="Q723" s="0" t="s">
        <v>470</v>
      </c>
      <c r="AB723" s="0" t="s">
        <v>48</v>
      </c>
      <c r="AC723" s="0" t="n">
        <f aca="false">FALSE()</f>
        <v>0</v>
      </c>
      <c r="AF723" s="0" t="s">
        <v>48</v>
      </c>
    </row>
    <row r="724" customFormat="false" ht="15" hidden="false" customHeight="false" outlineLevel="0" collapsed="false">
      <c r="A724" s="0" t="s">
        <v>1964</v>
      </c>
      <c r="B724" s="0" t="s">
        <v>9435</v>
      </c>
      <c r="D724" s="0" t="s">
        <v>9436</v>
      </c>
      <c r="E724" s="0" t="s">
        <v>44</v>
      </c>
      <c r="F724" s="0" t="s">
        <v>9437</v>
      </c>
      <c r="M724" s="0" t="s">
        <v>46</v>
      </c>
      <c r="Q724" s="0" t="s">
        <v>6163</v>
      </c>
      <c r="AB724" s="0" t="s">
        <v>48</v>
      </c>
      <c r="AC724" s="0" t="n">
        <f aca="false">FALSE()</f>
        <v>0</v>
      </c>
      <c r="AF724" s="0" t="s">
        <v>48</v>
      </c>
    </row>
    <row r="725" customFormat="false" ht="15" hidden="false" customHeight="false" outlineLevel="0" collapsed="false">
      <c r="A725" s="0" t="s">
        <v>9438</v>
      </c>
      <c r="B725" s="0" t="s">
        <v>9439</v>
      </c>
      <c r="D725" s="0" t="s">
        <v>9440</v>
      </c>
      <c r="E725" s="0" t="s">
        <v>44</v>
      </c>
      <c r="F725" s="0" t="s">
        <v>9441</v>
      </c>
      <c r="M725" s="0" t="s">
        <v>46</v>
      </c>
      <c r="Q725" s="0" t="s">
        <v>1265</v>
      </c>
      <c r="AB725" s="0" t="s">
        <v>48</v>
      </c>
      <c r="AC725" s="0" t="n">
        <f aca="false">FALSE()</f>
        <v>0</v>
      </c>
      <c r="AF725" s="0" t="s">
        <v>48</v>
      </c>
    </row>
    <row r="726" customFormat="false" ht="15" hidden="false" customHeight="false" outlineLevel="0" collapsed="false">
      <c r="A726" s="0" t="s">
        <v>1189</v>
      </c>
      <c r="B726" s="0" t="s">
        <v>5608</v>
      </c>
      <c r="D726" s="0" t="s">
        <v>9442</v>
      </c>
      <c r="E726" s="0" t="s">
        <v>44</v>
      </c>
      <c r="F726" s="0" t="s">
        <v>9443</v>
      </c>
      <c r="M726" s="0" t="s">
        <v>46</v>
      </c>
      <c r="Q726" s="0" t="s">
        <v>1295</v>
      </c>
      <c r="AB726" s="0" t="s">
        <v>48</v>
      </c>
      <c r="AC726" s="0" t="n">
        <f aca="false">FALSE()</f>
        <v>0</v>
      </c>
      <c r="AF726" s="0" t="s">
        <v>48</v>
      </c>
    </row>
    <row r="727" customFormat="false" ht="15" hidden="false" customHeight="false" outlineLevel="0" collapsed="false">
      <c r="A727" s="0" t="s">
        <v>9444</v>
      </c>
      <c r="B727" s="0" t="s">
        <v>9445</v>
      </c>
      <c r="D727" s="0" t="s">
        <v>9446</v>
      </c>
      <c r="E727" s="0" t="s">
        <v>44</v>
      </c>
      <c r="F727" s="0" t="s">
        <v>9447</v>
      </c>
      <c r="M727" s="0" t="s">
        <v>46</v>
      </c>
      <c r="Q727" s="0" t="s">
        <v>781</v>
      </c>
      <c r="AB727" s="0" t="s">
        <v>48</v>
      </c>
      <c r="AC727" s="0" t="n">
        <f aca="false">FALSE()</f>
        <v>0</v>
      </c>
      <c r="AF727" s="0" t="s">
        <v>48</v>
      </c>
    </row>
    <row r="728" customFormat="false" ht="15" hidden="false" customHeight="false" outlineLevel="0" collapsed="false">
      <c r="A728" s="0" t="s">
        <v>5453</v>
      </c>
      <c r="B728" s="0" t="s">
        <v>9448</v>
      </c>
      <c r="D728" s="0" t="s">
        <v>9449</v>
      </c>
      <c r="E728" s="0" t="s">
        <v>44</v>
      </c>
      <c r="F728" s="0" t="s">
        <v>9450</v>
      </c>
      <c r="M728" s="0" t="s">
        <v>46</v>
      </c>
      <c r="Q728" s="0" t="s">
        <v>807</v>
      </c>
      <c r="AB728" s="0" t="s">
        <v>48</v>
      </c>
      <c r="AC728" s="0" t="n">
        <f aca="false">FALSE()</f>
        <v>0</v>
      </c>
      <c r="AF728" s="0" t="s">
        <v>48</v>
      </c>
    </row>
    <row r="729" customFormat="false" ht="15" hidden="false" customHeight="false" outlineLevel="0" collapsed="false">
      <c r="A729" s="0" t="s">
        <v>661</v>
      </c>
      <c r="B729" s="0" t="s">
        <v>9451</v>
      </c>
      <c r="D729" s="0" t="s">
        <v>9452</v>
      </c>
      <c r="E729" s="0" t="s">
        <v>44</v>
      </c>
      <c r="F729" s="0" t="s">
        <v>9453</v>
      </c>
      <c r="M729" s="0" t="s">
        <v>46</v>
      </c>
      <c r="Q729" s="0" t="s">
        <v>2701</v>
      </c>
      <c r="AB729" s="0" t="s">
        <v>48</v>
      </c>
      <c r="AC729" s="0" t="n">
        <f aca="false">FALSE()</f>
        <v>0</v>
      </c>
      <c r="AF729" s="0" t="s">
        <v>48</v>
      </c>
    </row>
    <row r="730" customFormat="false" ht="15" hidden="false" customHeight="false" outlineLevel="0" collapsed="false">
      <c r="A730" s="0" t="s">
        <v>1696</v>
      </c>
      <c r="B730" s="0" t="s">
        <v>2799</v>
      </c>
      <c r="D730" s="0" t="s">
        <v>9454</v>
      </c>
      <c r="E730" s="0" t="s">
        <v>44</v>
      </c>
      <c r="F730" s="0" t="s">
        <v>9455</v>
      </c>
      <c r="M730" s="0" t="s">
        <v>46</v>
      </c>
      <c r="Q730" s="0" t="s">
        <v>545</v>
      </c>
      <c r="AB730" s="0" t="s">
        <v>48</v>
      </c>
      <c r="AC730" s="0" t="n">
        <f aca="false">FALSE()</f>
        <v>0</v>
      </c>
      <c r="AF730" s="0" t="s">
        <v>48</v>
      </c>
    </row>
    <row r="731" customFormat="false" ht="15" hidden="false" customHeight="false" outlineLevel="0" collapsed="false">
      <c r="A731" s="0" t="s">
        <v>2210</v>
      </c>
      <c r="B731" s="0" t="s">
        <v>9456</v>
      </c>
      <c r="D731" s="0" t="s">
        <v>9457</v>
      </c>
      <c r="E731" s="0" t="s">
        <v>44</v>
      </c>
      <c r="F731" s="0" t="s">
        <v>9458</v>
      </c>
      <c r="M731" s="0" t="s">
        <v>46</v>
      </c>
      <c r="Q731" s="0" t="s">
        <v>2476</v>
      </c>
      <c r="AB731" s="0" t="s">
        <v>48</v>
      </c>
      <c r="AC731" s="0" t="n">
        <f aca="false">FALSE()</f>
        <v>0</v>
      </c>
      <c r="AF731" s="0" t="s">
        <v>48</v>
      </c>
    </row>
    <row r="732" customFormat="false" ht="15" hidden="false" customHeight="false" outlineLevel="0" collapsed="false">
      <c r="A732" s="0" t="s">
        <v>9459</v>
      </c>
      <c r="B732" s="0" t="s">
        <v>9460</v>
      </c>
      <c r="D732" s="0" t="s">
        <v>9461</v>
      </c>
      <c r="E732" s="0" t="s">
        <v>44</v>
      </c>
      <c r="F732" s="0" t="s">
        <v>9462</v>
      </c>
      <c r="M732" s="0" t="s">
        <v>46</v>
      </c>
      <c r="Q732" s="0" t="s">
        <v>9463</v>
      </c>
      <c r="AB732" s="0" t="s">
        <v>48</v>
      </c>
      <c r="AC732" s="0" t="n">
        <f aca="false">FALSE()</f>
        <v>0</v>
      </c>
      <c r="AF732" s="0" t="s">
        <v>48</v>
      </c>
    </row>
    <row r="733" customFormat="false" ht="15" hidden="false" customHeight="false" outlineLevel="0" collapsed="false">
      <c r="A733" s="0" t="s">
        <v>1141</v>
      </c>
      <c r="B733" s="0" t="s">
        <v>9464</v>
      </c>
      <c r="D733" s="0" t="s">
        <v>9465</v>
      </c>
      <c r="E733" s="0" t="s">
        <v>44</v>
      </c>
      <c r="F733" s="0" t="s">
        <v>9466</v>
      </c>
      <c r="M733" s="0" t="s">
        <v>46</v>
      </c>
      <c r="Q733" s="0" t="s">
        <v>236</v>
      </c>
      <c r="AB733" s="0" t="s">
        <v>48</v>
      </c>
      <c r="AC733" s="0" t="n">
        <f aca="false">FALSE()</f>
        <v>0</v>
      </c>
      <c r="AF733" s="0" t="s">
        <v>48</v>
      </c>
    </row>
    <row r="734" customFormat="false" ht="15" hidden="false" customHeight="false" outlineLevel="0" collapsed="false">
      <c r="A734" s="0" t="s">
        <v>195</v>
      </c>
      <c r="B734" s="0" t="s">
        <v>532</v>
      </c>
      <c r="D734" s="0" t="s">
        <v>9467</v>
      </c>
      <c r="E734" s="0" t="s">
        <v>44</v>
      </c>
      <c r="F734" s="0" t="s">
        <v>9468</v>
      </c>
      <c r="M734" s="0" t="s">
        <v>46</v>
      </c>
      <c r="Q734" s="0" t="s">
        <v>2766</v>
      </c>
      <c r="AB734" s="0" t="s">
        <v>48</v>
      </c>
      <c r="AC734" s="0" t="n">
        <f aca="false">FALSE()</f>
        <v>0</v>
      </c>
      <c r="AF734" s="0" t="s">
        <v>48</v>
      </c>
    </row>
    <row r="735" customFormat="false" ht="15" hidden="false" customHeight="false" outlineLevel="0" collapsed="false">
      <c r="A735" s="0" t="s">
        <v>313</v>
      </c>
      <c r="B735" s="0" t="s">
        <v>9469</v>
      </c>
      <c r="D735" s="0" t="s">
        <v>9470</v>
      </c>
      <c r="E735" s="0" t="s">
        <v>44</v>
      </c>
      <c r="F735" s="0" t="s">
        <v>9471</v>
      </c>
      <c r="M735" s="0" t="s">
        <v>46</v>
      </c>
      <c r="Q735" s="0" t="s">
        <v>395</v>
      </c>
      <c r="AB735" s="0" t="s">
        <v>48</v>
      </c>
      <c r="AC735" s="0" t="n">
        <f aca="false">FALSE()</f>
        <v>0</v>
      </c>
      <c r="AF735" s="0" t="s">
        <v>48</v>
      </c>
    </row>
    <row r="736" customFormat="false" ht="15" hidden="false" customHeight="false" outlineLevel="0" collapsed="false">
      <c r="A736" s="0" t="s">
        <v>2042</v>
      </c>
      <c r="B736" s="0" t="s">
        <v>9472</v>
      </c>
      <c r="D736" s="0" t="s">
        <v>9473</v>
      </c>
      <c r="E736" s="0" t="s">
        <v>44</v>
      </c>
      <c r="F736" s="0" t="s">
        <v>9474</v>
      </c>
      <c r="M736" s="0" t="s">
        <v>46</v>
      </c>
      <c r="Q736" s="0" t="s">
        <v>231</v>
      </c>
      <c r="AB736" s="0" t="s">
        <v>48</v>
      </c>
      <c r="AC736" s="0" t="n">
        <f aca="false">FALSE()</f>
        <v>0</v>
      </c>
      <c r="AF736" s="0" t="s">
        <v>48</v>
      </c>
    </row>
    <row r="737" customFormat="false" ht="15" hidden="false" customHeight="false" outlineLevel="0" collapsed="false">
      <c r="A737" s="0" t="s">
        <v>1047</v>
      </c>
      <c r="B737" s="0" t="s">
        <v>9475</v>
      </c>
      <c r="D737" s="0" t="s">
        <v>9476</v>
      </c>
      <c r="E737" s="0" t="s">
        <v>44</v>
      </c>
      <c r="F737" s="0" t="s">
        <v>9477</v>
      </c>
      <c r="M737" s="0" t="s">
        <v>46</v>
      </c>
      <c r="Q737" s="0" t="s">
        <v>531</v>
      </c>
      <c r="AB737" s="0" t="s">
        <v>48</v>
      </c>
      <c r="AC737" s="0" t="n">
        <f aca="false">FALSE()</f>
        <v>0</v>
      </c>
      <c r="AF737" s="0" t="s">
        <v>48</v>
      </c>
    </row>
    <row r="738" customFormat="false" ht="15" hidden="false" customHeight="false" outlineLevel="0" collapsed="false">
      <c r="A738" s="0" t="s">
        <v>9478</v>
      </c>
      <c r="B738" s="0" t="s">
        <v>9479</v>
      </c>
      <c r="D738" s="0" t="s">
        <v>9480</v>
      </c>
      <c r="E738" s="0" t="s">
        <v>44</v>
      </c>
      <c r="F738" s="0" t="s">
        <v>9481</v>
      </c>
      <c r="M738" s="0" t="s">
        <v>46</v>
      </c>
      <c r="Q738" s="0" t="s">
        <v>246</v>
      </c>
      <c r="AB738" s="0" t="s">
        <v>48</v>
      </c>
      <c r="AC738" s="0" t="n">
        <f aca="false">FALSE()</f>
        <v>0</v>
      </c>
      <c r="AF738" s="0" t="s">
        <v>48</v>
      </c>
    </row>
    <row r="739" customFormat="false" ht="15" hidden="false" customHeight="false" outlineLevel="0" collapsed="false">
      <c r="A739" s="0" t="s">
        <v>9482</v>
      </c>
      <c r="B739" s="0" t="s">
        <v>9479</v>
      </c>
      <c r="D739" s="0" t="s">
        <v>9483</v>
      </c>
      <c r="E739" s="0" t="s">
        <v>44</v>
      </c>
      <c r="F739" s="0" t="s">
        <v>9484</v>
      </c>
      <c r="M739" s="0" t="s">
        <v>46</v>
      </c>
      <c r="Q739" s="0" t="s">
        <v>47</v>
      </c>
      <c r="AB739" s="0" t="s">
        <v>48</v>
      </c>
      <c r="AC739" s="0" t="n">
        <f aca="false">FALSE()</f>
        <v>0</v>
      </c>
      <c r="AF739" s="0" t="s">
        <v>48</v>
      </c>
    </row>
    <row r="740" customFormat="false" ht="15" hidden="false" customHeight="false" outlineLevel="0" collapsed="false">
      <c r="A740" s="0" t="s">
        <v>1371</v>
      </c>
      <c r="B740" s="0" t="s">
        <v>9485</v>
      </c>
      <c r="D740" s="0" t="s">
        <v>9486</v>
      </c>
      <c r="E740" s="0" t="s">
        <v>44</v>
      </c>
      <c r="F740" s="0" t="s">
        <v>9487</v>
      </c>
      <c r="M740" s="0" t="s">
        <v>46</v>
      </c>
      <c r="Q740" s="0" t="s">
        <v>377</v>
      </c>
      <c r="AB740" s="0" t="s">
        <v>48</v>
      </c>
      <c r="AC740" s="0" t="n">
        <f aca="false">FALSE()</f>
        <v>0</v>
      </c>
      <c r="AF740" s="0" t="s">
        <v>48</v>
      </c>
    </row>
    <row r="741" customFormat="false" ht="15" hidden="false" customHeight="false" outlineLevel="0" collapsed="false">
      <c r="A741" s="0" t="s">
        <v>585</v>
      </c>
      <c r="B741" s="0" t="s">
        <v>9488</v>
      </c>
      <c r="D741" s="0" t="s">
        <v>9489</v>
      </c>
      <c r="E741" s="0" t="s">
        <v>44</v>
      </c>
      <c r="F741" s="0" t="s">
        <v>9490</v>
      </c>
      <c r="M741" s="0" t="s">
        <v>46</v>
      </c>
      <c r="Q741" s="0" t="s">
        <v>912</v>
      </c>
      <c r="AB741" s="0" t="s">
        <v>48</v>
      </c>
      <c r="AC741" s="0" t="n">
        <f aca="false">FALSE()</f>
        <v>0</v>
      </c>
      <c r="AF741" s="0" t="s">
        <v>48</v>
      </c>
    </row>
    <row r="742" customFormat="false" ht="15" hidden="false" customHeight="false" outlineLevel="0" collapsed="false">
      <c r="A742" s="0" t="s">
        <v>5258</v>
      </c>
      <c r="B742" s="0" t="s">
        <v>4036</v>
      </c>
      <c r="D742" s="0" t="s">
        <v>9491</v>
      </c>
      <c r="E742" s="0" t="s">
        <v>44</v>
      </c>
      <c r="F742" s="0" t="s">
        <v>9492</v>
      </c>
      <c r="M742" s="0" t="s">
        <v>46</v>
      </c>
      <c r="Q742" s="0" t="s">
        <v>1598</v>
      </c>
      <c r="AB742" s="0" t="s">
        <v>48</v>
      </c>
      <c r="AC742" s="0" t="n">
        <f aca="false">FALSE()</f>
        <v>0</v>
      </c>
      <c r="AF742" s="0" t="s">
        <v>48</v>
      </c>
    </row>
    <row r="743" customFormat="false" ht="15" hidden="false" customHeight="false" outlineLevel="0" collapsed="false">
      <c r="A743" s="0" t="s">
        <v>9493</v>
      </c>
      <c r="B743" s="0" t="s">
        <v>9494</v>
      </c>
      <c r="D743" s="0" t="s">
        <v>9495</v>
      </c>
      <c r="E743" s="0" t="s">
        <v>44</v>
      </c>
      <c r="F743" s="0" t="s">
        <v>9496</v>
      </c>
      <c r="M743" s="0" t="s">
        <v>46</v>
      </c>
      <c r="Q743" s="0" t="s">
        <v>879</v>
      </c>
      <c r="AB743" s="0" t="s">
        <v>48</v>
      </c>
      <c r="AC743" s="0" t="n">
        <f aca="false">FALSE()</f>
        <v>0</v>
      </c>
      <c r="AF743" s="0" t="s">
        <v>48</v>
      </c>
    </row>
    <row r="744" customFormat="false" ht="15" hidden="false" customHeight="false" outlineLevel="0" collapsed="false">
      <c r="A744" s="0" t="s">
        <v>546</v>
      </c>
      <c r="B744" s="0" t="s">
        <v>9497</v>
      </c>
      <c r="D744" s="0" t="s">
        <v>9498</v>
      </c>
      <c r="E744" s="0" t="s">
        <v>44</v>
      </c>
      <c r="F744" s="0" t="s">
        <v>9499</v>
      </c>
      <c r="M744" s="0" t="s">
        <v>46</v>
      </c>
      <c r="Q744" s="0" t="s">
        <v>59</v>
      </c>
      <c r="AB744" s="0" t="s">
        <v>48</v>
      </c>
      <c r="AC744" s="0" t="n">
        <f aca="false">FALSE()</f>
        <v>0</v>
      </c>
      <c r="AF744" s="0" t="s">
        <v>48</v>
      </c>
    </row>
    <row r="745" customFormat="false" ht="15" hidden="false" customHeight="false" outlineLevel="0" collapsed="false">
      <c r="A745" s="0" t="s">
        <v>466</v>
      </c>
      <c r="B745" s="0" t="s">
        <v>9500</v>
      </c>
      <c r="D745" s="0" t="s">
        <v>9501</v>
      </c>
      <c r="E745" s="0" t="s">
        <v>44</v>
      </c>
      <c r="F745" s="0" t="s">
        <v>9502</v>
      </c>
      <c r="M745" s="0" t="s">
        <v>46</v>
      </c>
      <c r="Q745" s="0" t="s">
        <v>285</v>
      </c>
      <c r="AB745" s="0" t="s">
        <v>48</v>
      </c>
      <c r="AC745" s="0" t="n">
        <f aca="false">FALSE()</f>
        <v>0</v>
      </c>
      <c r="AF745" s="0" t="s">
        <v>48</v>
      </c>
    </row>
    <row r="746" customFormat="false" ht="15" hidden="false" customHeight="false" outlineLevel="0" collapsed="false">
      <c r="A746" s="0" t="s">
        <v>1572</v>
      </c>
      <c r="B746" s="0" t="s">
        <v>9503</v>
      </c>
      <c r="D746" s="0" t="s">
        <v>9504</v>
      </c>
      <c r="E746" s="0" t="s">
        <v>44</v>
      </c>
      <c r="F746" s="0" t="s">
        <v>9505</v>
      </c>
      <c r="M746" s="0" t="s">
        <v>46</v>
      </c>
      <c r="Q746" s="0" t="s">
        <v>199</v>
      </c>
      <c r="AB746" s="0" t="s">
        <v>48</v>
      </c>
      <c r="AC746" s="0" t="n">
        <f aca="false">FALSE()</f>
        <v>0</v>
      </c>
      <c r="AF746" s="0" t="s">
        <v>48</v>
      </c>
    </row>
    <row r="747" customFormat="false" ht="15" hidden="false" customHeight="false" outlineLevel="0" collapsed="false">
      <c r="A747" s="0" t="s">
        <v>3750</v>
      </c>
      <c r="B747" s="0" t="s">
        <v>9503</v>
      </c>
      <c r="D747" s="0" t="s">
        <v>9506</v>
      </c>
      <c r="E747" s="0" t="s">
        <v>44</v>
      </c>
      <c r="F747" s="0" t="s">
        <v>9507</v>
      </c>
      <c r="M747" s="0" t="s">
        <v>46</v>
      </c>
      <c r="Q747" s="0" t="s">
        <v>731</v>
      </c>
      <c r="AB747" s="0" t="s">
        <v>48</v>
      </c>
      <c r="AC747" s="0" t="n">
        <f aca="false">FALSE()</f>
        <v>0</v>
      </c>
      <c r="AF747" s="0" t="s">
        <v>48</v>
      </c>
    </row>
    <row r="748" customFormat="false" ht="15" hidden="false" customHeight="false" outlineLevel="0" collapsed="false">
      <c r="A748" s="0" t="s">
        <v>1453</v>
      </c>
      <c r="B748" s="0" t="s">
        <v>9508</v>
      </c>
      <c r="D748" s="0" t="s">
        <v>9509</v>
      </c>
      <c r="E748" s="0" t="s">
        <v>44</v>
      </c>
      <c r="F748" s="0" t="s">
        <v>9510</v>
      </c>
      <c r="M748" s="0" t="s">
        <v>46</v>
      </c>
      <c r="Q748" s="0" t="s">
        <v>1671</v>
      </c>
      <c r="AB748" s="0" t="s">
        <v>48</v>
      </c>
      <c r="AC748" s="0" t="n">
        <f aca="false">FALSE()</f>
        <v>0</v>
      </c>
      <c r="AF748" s="0" t="s">
        <v>48</v>
      </c>
    </row>
    <row r="749" customFormat="false" ht="15" hidden="false" customHeight="false" outlineLevel="0" collapsed="false">
      <c r="A749" s="0" t="s">
        <v>2497</v>
      </c>
      <c r="B749" s="0" t="s">
        <v>9511</v>
      </c>
      <c r="D749" s="0" t="s">
        <v>9512</v>
      </c>
      <c r="E749" s="0" t="s">
        <v>44</v>
      </c>
      <c r="F749" s="0" t="s">
        <v>9513</v>
      </c>
      <c r="M749" s="0" t="s">
        <v>46</v>
      </c>
      <c r="Q749" s="0" t="s">
        <v>6941</v>
      </c>
      <c r="AB749" s="0" t="s">
        <v>48</v>
      </c>
      <c r="AC749" s="0" t="n">
        <f aca="false">FALSE()</f>
        <v>0</v>
      </c>
      <c r="AF749" s="0" t="s">
        <v>48</v>
      </c>
    </row>
    <row r="750" customFormat="false" ht="15" hidden="false" customHeight="false" outlineLevel="0" collapsed="false">
      <c r="A750" s="0" t="s">
        <v>1069</v>
      </c>
      <c r="B750" s="0" t="s">
        <v>1070</v>
      </c>
      <c r="D750" s="0" t="s">
        <v>7690</v>
      </c>
      <c r="E750" s="0" t="s">
        <v>44</v>
      </c>
      <c r="F750" s="0" t="s">
        <v>1072</v>
      </c>
      <c r="M750" s="0" t="s">
        <v>46</v>
      </c>
      <c r="Q750" s="0" t="s">
        <v>1073</v>
      </c>
      <c r="AB750" s="0" t="s">
        <v>48</v>
      </c>
      <c r="AC750" s="0" t="n">
        <f aca="false">FALSE()</f>
        <v>0</v>
      </c>
      <c r="AF750" s="0" t="s">
        <v>48</v>
      </c>
    </row>
    <row r="751" customFormat="false" ht="15" hidden="false" customHeight="false" outlineLevel="0" collapsed="false">
      <c r="A751" s="0" t="s">
        <v>9514</v>
      </c>
      <c r="B751" s="0" t="s">
        <v>9515</v>
      </c>
      <c r="D751" s="0" t="s">
        <v>9516</v>
      </c>
      <c r="E751" s="0" t="s">
        <v>44</v>
      </c>
      <c r="F751" s="0" t="s">
        <v>9517</v>
      </c>
      <c r="M751" s="0" t="s">
        <v>46</v>
      </c>
      <c r="Q751" s="0" t="s">
        <v>1062</v>
      </c>
      <c r="AB751" s="0" t="s">
        <v>48</v>
      </c>
      <c r="AC751" s="0" t="n">
        <f aca="false">FALSE()</f>
        <v>0</v>
      </c>
      <c r="AF751" s="0" t="s">
        <v>48</v>
      </c>
    </row>
    <row r="752" customFormat="false" ht="15" hidden="false" customHeight="false" outlineLevel="0" collapsed="false">
      <c r="A752" s="0" t="s">
        <v>3246</v>
      </c>
      <c r="B752" s="0" t="s">
        <v>9518</v>
      </c>
      <c r="D752" s="0" t="s">
        <v>9519</v>
      </c>
      <c r="E752" s="0" t="s">
        <v>44</v>
      </c>
      <c r="F752" s="0" t="s">
        <v>9520</v>
      </c>
      <c r="M752" s="0" t="s">
        <v>46</v>
      </c>
      <c r="Q752" s="0" t="s">
        <v>3251</v>
      </c>
      <c r="AB752" s="0" t="s">
        <v>48</v>
      </c>
      <c r="AC752" s="0" t="n">
        <f aca="false">FALSE()</f>
        <v>0</v>
      </c>
      <c r="AF752" s="0" t="s">
        <v>48</v>
      </c>
    </row>
    <row r="753" customFormat="false" ht="15" hidden="false" customHeight="false" outlineLevel="0" collapsed="false">
      <c r="A753" s="0" t="s">
        <v>1479</v>
      </c>
      <c r="B753" s="0" t="s">
        <v>9521</v>
      </c>
      <c r="D753" s="0" t="s">
        <v>9522</v>
      </c>
      <c r="E753" s="0" t="s">
        <v>44</v>
      </c>
      <c r="F753" s="0" t="s">
        <v>9523</v>
      </c>
      <c r="M753" s="0" t="s">
        <v>46</v>
      </c>
      <c r="Q753" s="0" t="s">
        <v>377</v>
      </c>
      <c r="AB753" s="0" t="s">
        <v>48</v>
      </c>
      <c r="AC753" s="0" t="n">
        <f aca="false">FALSE()</f>
        <v>0</v>
      </c>
      <c r="AF753" s="0" t="s">
        <v>48</v>
      </c>
    </row>
    <row r="754" customFormat="false" ht="15" hidden="false" customHeight="false" outlineLevel="0" collapsed="false">
      <c r="A754" s="0" t="s">
        <v>6693</v>
      </c>
      <c r="B754" s="0" t="s">
        <v>334</v>
      </c>
      <c r="D754" s="0" t="s">
        <v>9524</v>
      </c>
      <c r="E754" s="0" t="s">
        <v>44</v>
      </c>
      <c r="F754" s="0" t="s">
        <v>9525</v>
      </c>
      <c r="M754" s="0" t="s">
        <v>46</v>
      </c>
      <c r="Q754" s="0" t="s">
        <v>7862</v>
      </c>
      <c r="AB754" s="0" t="s">
        <v>48</v>
      </c>
      <c r="AC754" s="0" t="n">
        <f aca="false">FALSE()</f>
        <v>0</v>
      </c>
      <c r="AF754" s="0" t="s">
        <v>48</v>
      </c>
    </row>
    <row r="755" customFormat="false" ht="15" hidden="false" customHeight="false" outlineLevel="0" collapsed="false">
      <c r="A755" s="0" t="s">
        <v>1696</v>
      </c>
      <c r="B755" s="0" t="s">
        <v>899</v>
      </c>
      <c r="D755" s="0" t="s">
        <v>9526</v>
      </c>
      <c r="E755" s="0" t="s">
        <v>44</v>
      </c>
      <c r="F755" s="0" t="s">
        <v>9527</v>
      </c>
      <c r="M755" s="0" t="s">
        <v>46</v>
      </c>
      <c r="Q755" s="0" t="s">
        <v>1520</v>
      </c>
      <c r="AB755" s="0" t="s">
        <v>48</v>
      </c>
      <c r="AC755" s="0" t="n">
        <f aca="false">FALSE()</f>
        <v>0</v>
      </c>
      <c r="AF755" s="0" t="s">
        <v>48</v>
      </c>
    </row>
    <row r="756" customFormat="false" ht="15" hidden="false" customHeight="false" outlineLevel="0" collapsed="false">
      <c r="A756" s="0" t="s">
        <v>2934</v>
      </c>
      <c r="B756" s="0" t="s">
        <v>2727</v>
      </c>
      <c r="D756" s="0" t="s">
        <v>9528</v>
      </c>
      <c r="E756" s="0" t="s">
        <v>44</v>
      </c>
      <c r="F756" s="0" t="s">
        <v>9529</v>
      </c>
      <c r="M756" s="0" t="s">
        <v>46</v>
      </c>
      <c r="Q756" s="0" t="s">
        <v>3500</v>
      </c>
      <c r="AB756" s="0" t="s">
        <v>48</v>
      </c>
      <c r="AC756" s="0" t="n">
        <f aca="false">FALSE()</f>
        <v>0</v>
      </c>
      <c r="AF756" s="0" t="s">
        <v>48</v>
      </c>
    </row>
    <row r="757" customFormat="false" ht="15" hidden="false" customHeight="false" outlineLevel="0" collapsed="false">
      <c r="A757" s="0" t="s">
        <v>934</v>
      </c>
      <c r="B757" s="0" t="s">
        <v>9530</v>
      </c>
      <c r="D757" s="0" t="s">
        <v>9531</v>
      </c>
      <c r="E757" s="0" t="s">
        <v>44</v>
      </c>
      <c r="F757" s="0" t="s">
        <v>9532</v>
      </c>
      <c r="M757" s="0" t="s">
        <v>46</v>
      </c>
      <c r="Q757" s="0" t="s">
        <v>184</v>
      </c>
      <c r="AB757" s="0" t="s">
        <v>48</v>
      </c>
      <c r="AC757" s="0" t="n">
        <f aca="false">FALSE()</f>
        <v>0</v>
      </c>
      <c r="AF757" s="0" t="s">
        <v>48</v>
      </c>
    </row>
    <row r="758" customFormat="false" ht="15" hidden="false" customHeight="false" outlineLevel="0" collapsed="false">
      <c r="A758" s="0" t="s">
        <v>1870</v>
      </c>
      <c r="B758" s="0" t="s">
        <v>9533</v>
      </c>
      <c r="D758" s="0" t="s">
        <v>9534</v>
      </c>
      <c r="E758" s="0" t="s">
        <v>44</v>
      </c>
      <c r="F758" s="0" t="s">
        <v>9535</v>
      </c>
      <c r="M758" s="0" t="s">
        <v>46</v>
      </c>
      <c r="Q758" s="0" t="s">
        <v>292</v>
      </c>
      <c r="AB758" s="0" t="s">
        <v>48</v>
      </c>
      <c r="AC758" s="0" t="n">
        <f aca="false">FALSE()</f>
        <v>0</v>
      </c>
      <c r="AF758" s="0" t="s">
        <v>48</v>
      </c>
    </row>
    <row r="759" customFormat="false" ht="15" hidden="false" customHeight="false" outlineLevel="0" collapsed="false">
      <c r="A759" s="0" t="s">
        <v>9536</v>
      </c>
      <c r="B759" s="0" t="s">
        <v>9537</v>
      </c>
      <c r="D759" s="0" t="s">
        <v>9538</v>
      </c>
      <c r="E759" s="0" t="s">
        <v>44</v>
      </c>
      <c r="F759" s="0" t="s">
        <v>9539</v>
      </c>
      <c r="M759" s="0" t="s">
        <v>46</v>
      </c>
      <c r="Q759" s="0" t="s">
        <v>246</v>
      </c>
      <c r="AB759" s="0" t="s">
        <v>48</v>
      </c>
      <c r="AC759" s="0" t="n">
        <f aca="false">FALSE()</f>
        <v>0</v>
      </c>
      <c r="AF759" s="0" t="s">
        <v>48</v>
      </c>
    </row>
    <row r="760" customFormat="false" ht="15" hidden="false" customHeight="false" outlineLevel="0" collapsed="false">
      <c r="A760" s="0" t="s">
        <v>1340</v>
      </c>
      <c r="B760" s="0" t="s">
        <v>9540</v>
      </c>
      <c r="D760" s="0" t="s">
        <v>9541</v>
      </c>
      <c r="E760" s="0" t="s">
        <v>44</v>
      </c>
      <c r="F760" s="0" t="s">
        <v>9542</v>
      </c>
      <c r="M760" s="0" t="s">
        <v>46</v>
      </c>
      <c r="Q760" s="0" t="s">
        <v>3887</v>
      </c>
      <c r="AB760" s="0" t="s">
        <v>48</v>
      </c>
      <c r="AC760" s="0" t="n">
        <f aca="false">FALSE()</f>
        <v>0</v>
      </c>
      <c r="AF760" s="0" t="s">
        <v>48</v>
      </c>
    </row>
    <row r="761" customFormat="false" ht="15" hidden="false" customHeight="false" outlineLevel="0" collapsed="false">
      <c r="A761" s="0" t="s">
        <v>3179</v>
      </c>
      <c r="B761" s="0" t="s">
        <v>2537</v>
      </c>
      <c r="D761" s="0" t="s">
        <v>9543</v>
      </c>
      <c r="E761" s="0" t="s">
        <v>44</v>
      </c>
      <c r="F761" s="0" t="s">
        <v>9544</v>
      </c>
      <c r="M761" s="0" t="s">
        <v>46</v>
      </c>
      <c r="Q761" s="0" t="s">
        <v>1813</v>
      </c>
      <c r="AB761" s="0" t="s">
        <v>48</v>
      </c>
      <c r="AC761" s="0" t="n">
        <f aca="false">FALSE()</f>
        <v>0</v>
      </c>
      <c r="AF761" s="0" t="s">
        <v>48</v>
      </c>
    </row>
    <row r="762" customFormat="false" ht="15" hidden="false" customHeight="false" outlineLevel="0" collapsed="false">
      <c r="A762" s="0" t="s">
        <v>1907</v>
      </c>
      <c r="B762" s="0" t="s">
        <v>9545</v>
      </c>
      <c r="D762" s="0" t="s">
        <v>9546</v>
      </c>
      <c r="E762" s="0" t="s">
        <v>44</v>
      </c>
      <c r="F762" s="0" t="s">
        <v>9547</v>
      </c>
      <c r="M762" s="0" t="s">
        <v>46</v>
      </c>
      <c r="Q762" s="0" t="s">
        <v>1092</v>
      </c>
      <c r="AB762" s="0" t="s">
        <v>48</v>
      </c>
      <c r="AC762" s="0" t="n">
        <f aca="false">FALSE()</f>
        <v>0</v>
      </c>
      <c r="AF762" s="0" t="s">
        <v>48</v>
      </c>
    </row>
    <row r="763" customFormat="false" ht="15" hidden="false" customHeight="false" outlineLevel="0" collapsed="false">
      <c r="A763" s="0" t="s">
        <v>2792</v>
      </c>
      <c r="B763" s="0" t="s">
        <v>9548</v>
      </c>
      <c r="D763" s="0" t="s">
        <v>9549</v>
      </c>
      <c r="E763" s="0" t="s">
        <v>44</v>
      </c>
      <c r="F763" s="0" t="s">
        <v>9550</v>
      </c>
      <c r="M763" s="0" t="s">
        <v>46</v>
      </c>
      <c r="Q763" s="0" t="s">
        <v>947</v>
      </c>
      <c r="AB763" s="0" t="s">
        <v>48</v>
      </c>
      <c r="AC763" s="0" t="n">
        <f aca="false">FALSE()</f>
        <v>0</v>
      </c>
      <c r="AF763" s="0" t="s">
        <v>48</v>
      </c>
    </row>
    <row r="764" customFormat="false" ht="15" hidden="false" customHeight="false" outlineLevel="0" collapsed="false">
      <c r="A764" s="0" t="s">
        <v>40</v>
      </c>
      <c r="B764" s="0" t="s">
        <v>9551</v>
      </c>
      <c r="D764" s="0" t="s">
        <v>9552</v>
      </c>
      <c r="E764" s="0" t="s">
        <v>44</v>
      </c>
      <c r="F764" s="0" t="s">
        <v>9553</v>
      </c>
      <c r="M764" s="0" t="s">
        <v>46</v>
      </c>
      <c r="Q764" s="0" t="s">
        <v>292</v>
      </c>
      <c r="AB764" s="0" t="s">
        <v>48</v>
      </c>
      <c r="AC764" s="0" t="n">
        <f aca="false">FALSE()</f>
        <v>0</v>
      </c>
      <c r="AF764" s="0" t="s">
        <v>48</v>
      </c>
    </row>
    <row r="765" customFormat="false" ht="15" hidden="false" customHeight="false" outlineLevel="0" collapsed="false">
      <c r="A765" s="0" t="s">
        <v>218</v>
      </c>
      <c r="B765" s="0" t="s">
        <v>3377</v>
      </c>
      <c r="D765" s="0" t="s">
        <v>9554</v>
      </c>
      <c r="E765" s="0" t="s">
        <v>44</v>
      </c>
      <c r="F765" s="0" t="s">
        <v>9555</v>
      </c>
      <c r="M765" s="0" t="s">
        <v>46</v>
      </c>
      <c r="Q765" s="0" t="s">
        <v>1123</v>
      </c>
      <c r="AB765" s="0" t="s">
        <v>48</v>
      </c>
      <c r="AC765" s="0" t="n">
        <f aca="false">FALSE()</f>
        <v>0</v>
      </c>
      <c r="AF765" s="0" t="s">
        <v>48</v>
      </c>
    </row>
    <row r="766" customFormat="false" ht="15" hidden="false" customHeight="false" outlineLevel="0" collapsed="false">
      <c r="A766" s="0" t="s">
        <v>111</v>
      </c>
      <c r="B766" s="0" t="s">
        <v>233</v>
      </c>
      <c r="D766" s="0" t="s">
        <v>9556</v>
      </c>
      <c r="E766" s="0" t="s">
        <v>44</v>
      </c>
      <c r="F766" s="0" t="s">
        <v>9557</v>
      </c>
      <c r="M766" s="0" t="s">
        <v>46</v>
      </c>
      <c r="Q766" s="0" t="s">
        <v>870</v>
      </c>
      <c r="AB766" s="0" t="s">
        <v>48</v>
      </c>
      <c r="AC766" s="0" t="n">
        <f aca="false">FALSE()</f>
        <v>0</v>
      </c>
      <c r="AF766" s="0" t="s">
        <v>48</v>
      </c>
    </row>
    <row r="767" customFormat="false" ht="15" hidden="false" customHeight="false" outlineLevel="0" collapsed="false">
      <c r="A767" s="0" t="s">
        <v>9558</v>
      </c>
      <c r="B767" s="0" t="s">
        <v>9559</v>
      </c>
      <c r="D767" s="0" t="s">
        <v>9560</v>
      </c>
      <c r="E767" s="0" t="s">
        <v>44</v>
      </c>
      <c r="F767" s="0" t="s">
        <v>9561</v>
      </c>
      <c r="M767" s="0" t="s">
        <v>46</v>
      </c>
      <c r="Q767" s="0" t="s">
        <v>3920</v>
      </c>
      <c r="AB767" s="0" t="s">
        <v>48</v>
      </c>
      <c r="AC767" s="0" t="n">
        <f aca="false">FALSE()</f>
        <v>0</v>
      </c>
      <c r="AF767" s="0" t="s">
        <v>48</v>
      </c>
    </row>
    <row r="768" customFormat="false" ht="15" hidden="false" customHeight="false" outlineLevel="0" collapsed="false">
      <c r="A768" s="0" t="s">
        <v>5722</v>
      </c>
      <c r="B768" s="0" t="s">
        <v>9562</v>
      </c>
      <c r="D768" s="0" t="s">
        <v>9563</v>
      </c>
      <c r="E768" s="0" t="s">
        <v>44</v>
      </c>
      <c r="F768" s="0" t="s">
        <v>9564</v>
      </c>
      <c r="M768" s="0" t="s">
        <v>46</v>
      </c>
      <c r="Q768" s="0" t="s">
        <v>790</v>
      </c>
      <c r="AB768" s="0" t="s">
        <v>48</v>
      </c>
      <c r="AC768" s="0" t="n">
        <f aca="false">FALSE()</f>
        <v>0</v>
      </c>
      <c r="AF768" s="0" t="s">
        <v>48</v>
      </c>
    </row>
    <row r="769" customFormat="false" ht="15" hidden="false" customHeight="false" outlineLevel="0" collapsed="false">
      <c r="A769" s="0" t="s">
        <v>71</v>
      </c>
      <c r="B769" s="0" t="s">
        <v>9565</v>
      </c>
      <c r="D769" s="0" t="s">
        <v>9566</v>
      </c>
      <c r="E769" s="0" t="s">
        <v>44</v>
      </c>
      <c r="F769" s="0" t="s">
        <v>9567</v>
      </c>
      <c r="M769" s="0" t="s">
        <v>46</v>
      </c>
      <c r="Q769" s="0" t="s">
        <v>1108</v>
      </c>
      <c r="AB769" s="0" t="s">
        <v>48</v>
      </c>
      <c r="AC769" s="0" t="n">
        <f aca="false">FALSE()</f>
        <v>0</v>
      </c>
      <c r="AF769" s="0" t="s">
        <v>48</v>
      </c>
    </row>
    <row r="770" customFormat="false" ht="15" hidden="false" customHeight="false" outlineLevel="0" collapsed="false">
      <c r="A770" s="0" t="s">
        <v>3242</v>
      </c>
      <c r="B770" s="0" t="s">
        <v>7327</v>
      </c>
      <c r="D770" s="0" t="s">
        <v>9568</v>
      </c>
      <c r="E770" s="0" t="s">
        <v>44</v>
      </c>
      <c r="F770" s="0" t="s">
        <v>9569</v>
      </c>
      <c r="M770" s="0" t="s">
        <v>46</v>
      </c>
      <c r="Q770" s="0" t="s">
        <v>1330</v>
      </c>
      <c r="AB770" s="0" t="s">
        <v>48</v>
      </c>
      <c r="AC770" s="0" t="n">
        <f aca="false">FALSE()</f>
        <v>0</v>
      </c>
      <c r="AF770" s="0" t="s">
        <v>48</v>
      </c>
    </row>
    <row r="771" customFormat="false" ht="15" hidden="false" customHeight="false" outlineLevel="0" collapsed="false">
      <c r="A771" s="0" t="s">
        <v>9536</v>
      </c>
      <c r="B771" s="0" t="s">
        <v>3900</v>
      </c>
      <c r="D771" s="0" t="s">
        <v>9570</v>
      </c>
      <c r="E771" s="0" t="s">
        <v>44</v>
      </c>
      <c r="F771" s="0" t="s">
        <v>9571</v>
      </c>
      <c r="M771" s="0" t="s">
        <v>46</v>
      </c>
      <c r="Q771" s="0" t="s">
        <v>1149</v>
      </c>
      <c r="AB771" s="0" t="s">
        <v>48</v>
      </c>
      <c r="AC771" s="0" t="n">
        <f aca="false">FALSE()</f>
        <v>0</v>
      </c>
      <c r="AF771" s="0" t="s">
        <v>48</v>
      </c>
    </row>
    <row r="772" customFormat="false" ht="15" hidden="false" customHeight="false" outlineLevel="0" collapsed="false">
      <c r="A772" s="0" t="s">
        <v>2404</v>
      </c>
      <c r="B772" s="0" t="s">
        <v>9572</v>
      </c>
      <c r="D772" s="0" t="s">
        <v>9573</v>
      </c>
      <c r="E772" s="0" t="s">
        <v>44</v>
      </c>
      <c r="F772" s="0" t="s">
        <v>9574</v>
      </c>
      <c r="M772" s="0" t="s">
        <v>46</v>
      </c>
      <c r="Q772" s="0" t="s">
        <v>531</v>
      </c>
      <c r="AB772" s="0" t="s">
        <v>48</v>
      </c>
      <c r="AC772" s="0" t="n">
        <f aca="false">FALSE()</f>
        <v>0</v>
      </c>
      <c r="AF772" s="0" t="s">
        <v>48</v>
      </c>
    </row>
    <row r="773" customFormat="false" ht="15" hidden="false" customHeight="false" outlineLevel="0" collapsed="false">
      <c r="A773" s="0" t="s">
        <v>488</v>
      </c>
      <c r="B773" s="0" t="s">
        <v>9575</v>
      </c>
      <c r="D773" s="0" t="s">
        <v>9576</v>
      </c>
      <c r="E773" s="0" t="s">
        <v>44</v>
      </c>
      <c r="F773" s="0" t="s">
        <v>9577</v>
      </c>
      <c r="M773" s="0" t="s">
        <v>46</v>
      </c>
      <c r="Q773" s="0" t="s">
        <v>2618</v>
      </c>
      <c r="AB773" s="0" t="s">
        <v>48</v>
      </c>
      <c r="AC773" s="0" t="n">
        <f aca="false">FALSE()</f>
        <v>0</v>
      </c>
      <c r="AF773" s="0" t="s">
        <v>48</v>
      </c>
    </row>
    <row r="774" customFormat="false" ht="15" hidden="false" customHeight="false" outlineLevel="0" collapsed="false">
      <c r="A774" s="0" t="s">
        <v>1261</v>
      </c>
      <c r="B774" s="0" t="s">
        <v>5567</v>
      </c>
      <c r="D774" s="0" t="s">
        <v>9578</v>
      </c>
      <c r="E774" s="0" t="s">
        <v>44</v>
      </c>
      <c r="F774" s="0" t="s">
        <v>9579</v>
      </c>
      <c r="M774" s="0" t="s">
        <v>46</v>
      </c>
      <c r="Q774" s="0" t="s">
        <v>958</v>
      </c>
      <c r="AB774" s="0" t="s">
        <v>48</v>
      </c>
      <c r="AC774" s="0" t="n">
        <f aca="false">FALSE()</f>
        <v>0</v>
      </c>
      <c r="AF774" s="0" t="s">
        <v>48</v>
      </c>
    </row>
    <row r="775" customFormat="false" ht="15" hidden="false" customHeight="false" outlineLevel="0" collapsed="false">
      <c r="A775" s="0" t="s">
        <v>65</v>
      </c>
      <c r="B775" s="0" t="s">
        <v>9580</v>
      </c>
      <c r="D775" s="0" t="s">
        <v>9581</v>
      </c>
      <c r="E775" s="0" t="s">
        <v>44</v>
      </c>
      <c r="F775" s="0" t="s">
        <v>9582</v>
      </c>
      <c r="M775" s="0" t="s">
        <v>46</v>
      </c>
      <c r="Q775" s="0" t="s">
        <v>2329</v>
      </c>
      <c r="AB775" s="0" t="s">
        <v>48</v>
      </c>
      <c r="AC775" s="0" t="n">
        <f aca="false">FALSE()</f>
        <v>0</v>
      </c>
      <c r="AF775" s="0" t="s">
        <v>48</v>
      </c>
    </row>
    <row r="776" customFormat="false" ht="15" hidden="false" customHeight="false" outlineLevel="0" collapsed="false">
      <c r="A776" s="0" t="s">
        <v>461</v>
      </c>
      <c r="B776" s="0" t="s">
        <v>9583</v>
      </c>
      <c r="D776" s="0" t="s">
        <v>9584</v>
      </c>
      <c r="E776" s="0" t="s">
        <v>44</v>
      </c>
      <c r="F776" s="0" t="s">
        <v>9585</v>
      </c>
      <c r="M776" s="0" t="s">
        <v>46</v>
      </c>
      <c r="Q776" s="0" t="s">
        <v>222</v>
      </c>
      <c r="AB776" s="0" t="s">
        <v>48</v>
      </c>
      <c r="AC776" s="0" t="n">
        <f aca="false">FALSE()</f>
        <v>0</v>
      </c>
      <c r="AF776" s="0" t="s">
        <v>48</v>
      </c>
    </row>
    <row r="777" customFormat="false" ht="15" hidden="false" customHeight="false" outlineLevel="0" collapsed="false">
      <c r="A777" s="0" t="s">
        <v>1199</v>
      </c>
      <c r="B777" s="0" t="s">
        <v>9586</v>
      </c>
      <c r="D777" s="0" t="s">
        <v>9587</v>
      </c>
      <c r="E777" s="0" t="s">
        <v>44</v>
      </c>
      <c r="F777" s="0" t="s">
        <v>9588</v>
      </c>
      <c r="M777" s="0" t="s">
        <v>46</v>
      </c>
      <c r="Q777" s="0" t="s">
        <v>565</v>
      </c>
      <c r="AB777" s="0" t="s">
        <v>48</v>
      </c>
      <c r="AC777" s="0" t="n">
        <f aca="false">FALSE()</f>
        <v>0</v>
      </c>
      <c r="AF777" s="0" t="s">
        <v>48</v>
      </c>
    </row>
    <row r="778" customFormat="false" ht="15" hidden="false" customHeight="false" outlineLevel="0" collapsed="false">
      <c r="A778" s="0" t="s">
        <v>429</v>
      </c>
      <c r="B778" s="0" t="s">
        <v>352</v>
      </c>
      <c r="D778" s="0" t="s">
        <v>9589</v>
      </c>
      <c r="E778" s="0" t="s">
        <v>44</v>
      </c>
      <c r="F778" s="0" t="s">
        <v>9590</v>
      </c>
      <c r="M778" s="0" t="s">
        <v>46</v>
      </c>
      <c r="Q778" s="0" t="s">
        <v>1023</v>
      </c>
      <c r="AB778" s="0" t="s">
        <v>48</v>
      </c>
      <c r="AC778" s="0" t="n">
        <f aca="false">FALSE()</f>
        <v>0</v>
      </c>
      <c r="AF778" s="0" t="s">
        <v>48</v>
      </c>
    </row>
    <row r="779" customFormat="false" ht="15" hidden="false" customHeight="false" outlineLevel="0" collapsed="false">
      <c r="A779" s="0" t="s">
        <v>1240</v>
      </c>
      <c r="B779" s="0" t="s">
        <v>532</v>
      </c>
      <c r="D779" s="0" t="s">
        <v>9591</v>
      </c>
      <c r="E779" s="0" t="s">
        <v>44</v>
      </c>
      <c r="F779" s="0" t="s">
        <v>9592</v>
      </c>
      <c r="M779" s="0" t="s">
        <v>46</v>
      </c>
      <c r="Q779" s="0" t="s">
        <v>781</v>
      </c>
      <c r="AB779" s="0" t="s">
        <v>48</v>
      </c>
      <c r="AC779" s="0" t="n">
        <f aca="false">FALSE()</f>
        <v>0</v>
      </c>
      <c r="AF779" s="0" t="s">
        <v>48</v>
      </c>
    </row>
    <row r="780" customFormat="false" ht="15" hidden="false" customHeight="false" outlineLevel="0" collapsed="false">
      <c r="A780" s="0" t="s">
        <v>5503</v>
      </c>
      <c r="B780" s="0" t="s">
        <v>9593</v>
      </c>
      <c r="D780" s="0" t="s">
        <v>9594</v>
      </c>
      <c r="E780" s="0" t="s">
        <v>44</v>
      </c>
      <c r="F780" s="0" t="s">
        <v>9595</v>
      </c>
      <c r="M780" s="0" t="s">
        <v>46</v>
      </c>
      <c r="Q780" s="0" t="s">
        <v>1198</v>
      </c>
      <c r="AB780" s="0" t="s">
        <v>48</v>
      </c>
      <c r="AC780" s="0" t="n">
        <f aca="false">FALSE()</f>
        <v>0</v>
      </c>
      <c r="AF780" s="0" t="s">
        <v>48</v>
      </c>
    </row>
    <row r="781" customFormat="false" ht="15" hidden="false" customHeight="false" outlineLevel="0" collapsed="false">
      <c r="A781" s="0" t="s">
        <v>2344</v>
      </c>
      <c r="B781" s="0" t="s">
        <v>9596</v>
      </c>
      <c r="D781" s="0" t="s">
        <v>9597</v>
      </c>
      <c r="E781" s="0" t="s">
        <v>44</v>
      </c>
      <c r="F781" s="0" t="s">
        <v>9598</v>
      </c>
      <c r="M781" s="0" t="s">
        <v>46</v>
      </c>
      <c r="Q781" s="0" t="s">
        <v>1638</v>
      </c>
      <c r="AB781" s="0" t="s">
        <v>48</v>
      </c>
      <c r="AC781" s="0" t="n">
        <f aca="false">FALSE()</f>
        <v>0</v>
      </c>
      <c r="AF781" s="0" t="s">
        <v>48</v>
      </c>
    </row>
    <row r="782" customFormat="false" ht="15" hidden="false" customHeight="false" outlineLevel="0" collapsed="false">
      <c r="A782" s="0" t="s">
        <v>9599</v>
      </c>
      <c r="B782" s="0" t="s">
        <v>9600</v>
      </c>
      <c r="D782" s="0" t="s">
        <v>9601</v>
      </c>
      <c r="E782" s="0" t="s">
        <v>44</v>
      </c>
      <c r="F782" s="0" t="s">
        <v>9602</v>
      </c>
      <c r="M782" s="0" t="s">
        <v>46</v>
      </c>
      <c r="Q782" s="0" t="s">
        <v>1019</v>
      </c>
      <c r="AB782" s="0" t="s">
        <v>48</v>
      </c>
      <c r="AC782" s="0" t="n">
        <f aca="false">FALSE()</f>
        <v>0</v>
      </c>
      <c r="AF782" s="0" t="s">
        <v>48</v>
      </c>
    </row>
    <row r="783" customFormat="false" ht="15" hidden="false" customHeight="false" outlineLevel="0" collapsed="false">
      <c r="A783" s="0" t="s">
        <v>748</v>
      </c>
      <c r="B783" s="0" t="s">
        <v>9603</v>
      </c>
      <c r="D783" s="0" t="s">
        <v>9604</v>
      </c>
      <c r="E783" s="0" t="s">
        <v>44</v>
      </c>
      <c r="F783" s="0" t="s">
        <v>9605</v>
      </c>
      <c r="M783" s="0" t="s">
        <v>46</v>
      </c>
      <c r="Q783" s="0" t="s">
        <v>660</v>
      </c>
      <c r="AB783" s="0" t="s">
        <v>48</v>
      </c>
      <c r="AC783" s="0" t="n">
        <f aca="false">FALSE()</f>
        <v>0</v>
      </c>
      <c r="AF783" s="0" t="s">
        <v>48</v>
      </c>
    </row>
    <row r="784" customFormat="false" ht="15" hidden="false" customHeight="false" outlineLevel="0" collapsed="false">
      <c r="A784" s="0" t="s">
        <v>3202</v>
      </c>
      <c r="B784" s="0" t="s">
        <v>9606</v>
      </c>
      <c r="D784" s="0" t="s">
        <v>9607</v>
      </c>
      <c r="E784" s="0" t="s">
        <v>44</v>
      </c>
      <c r="F784" s="0" t="s">
        <v>9608</v>
      </c>
      <c r="M784" s="0" t="s">
        <v>46</v>
      </c>
      <c r="Q784" s="0" t="s">
        <v>387</v>
      </c>
      <c r="AB784" s="0" t="s">
        <v>48</v>
      </c>
      <c r="AC784" s="0" t="n">
        <f aca="false">FALSE()</f>
        <v>0</v>
      </c>
      <c r="AF784" s="0" t="s">
        <v>48</v>
      </c>
    </row>
    <row r="785" customFormat="false" ht="15" hidden="false" customHeight="false" outlineLevel="0" collapsed="false">
      <c r="A785" s="0" t="s">
        <v>1340</v>
      </c>
      <c r="B785" s="0" t="s">
        <v>9609</v>
      </c>
      <c r="D785" s="0" t="s">
        <v>9610</v>
      </c>
      <c r="E785" s="0" t="s">
        <v>44</v>
      </c>
      <c r="F785" s="0" t="s">
        <v>9611</v>
      </c>
      <c r="M785" s="0" t="s">
        <v>46</v>
      </c>
      <c r="Q785" s="0" t="s">
        <v>2678</v>
      </c>
      <c r="AB785" s="0" t="s">
        <v>48</v>
      </c>
      <c r="AC785" s="0" t="n">
        <f aca="false">FALSE()</f>
        <v>0</v>
      </c>
      <c r="AF785" s="0" t="s">
        <v>48</v>
      </c>
    </row>
    <row r="786" customFormat="false" ht="15" hidden="false" customHeight="false" outlineLevel="0" collapsed="false">
      <c r="A786" s="0" t="s">
        <v>228</v>
      </c>
      <c r="B786" s="0" t="s">
        <v>9612</v>
      </c>
      <c r="D786" s="0" t="s">
        <v>9613</v>
      </c>
      <c r="E786" s="0" t="s">
        <v>44</v>
      </c>
      <c r="F786" s="0" t="s">
        <v>9614</v>
      </c>
      <c r="M786" s="0" t="s">
        <v>46</v>
      </c>
      <c r="Q786" s="0" t="s">
        <v>236</v>
      </c>
      <c r="AB786" s="0" t="s">
        <v>48</v>
      </c>
      <c r="AC786" s="0" t="n">
        <f aca="false">FALSE()</f>
        <v>0</v>
      </c>
      <c r="AF786" s="0" t="s">
        <v>48</v>
      </c>
    </row>
    <row r="787" customFormat="false" ht="15" hidden="false" customHeight="false" outlineLevel="0" collapsed="false">
      <c r="A787" s="0" t="s">
        <v>8945</v>
      </c>
      <c r="B787" s="0" t="s">
        <v>4349</v>
      </c>
      <c r="D787" s="0" t="s">
        <v>9615</v>
      </c>
      <c r="E787" s="0" t="s">
        <v>44</v>
      </c>
      <c r="F787" s="0" t="s">
        <v>9616</v>
      </c>
      <c r="M787" s="0" t="s">
        <v>46</v>
      </c>
      <c r="Q787" s="0" t="s">
        <v>87</v>
      </c>
      <c r="AB787" s="0" t="s">
        <v>48</v>
      </c>
      <c r="AC787" s="0" t="n">
        <f aca="false">FALSE()</f>
        <v>0</v>
      </c>
      <c r="AF787" s="0" t="s">
        <v>48</v>
      </c>
    </row>
    <row r="788" customFormat="false" ht="15" hidden="false" customHeight="false" outlineLevel="0" collapsed="false">
      <c r="A788" s="0" t="s">
        <v>117</v>
      </c>
      <c r="B788" s="0" t="s">
        <v>9617</v>
      </c>
      <c r="D788" s="0" t="s">
        <v>9618</v>
      </c>
      <c r="E788" s="0" t="s">
        <v>44</v>
      </c>
      <c r="F788" s="0" t="s">
        <v>9619</v>
      </c>
      <c r="M788" s="0" t="s">
        <v>46</v>
      </c>
      <c r="Q788" s="0" t="s">
        <v>53</v>
      </c>
      <c r="AB788" s="0" t="s">
        <v>48</v>
      </c>
      <c r="AC788" s="0" t="n">
        <f aca="false">FALSE()</f>
        <v>0</v>
      </c>
      <c r="AF788" s="0" t="s">
        <v>48</v>
      </c>
    </row>
    <row r="789" customFormat="false" ht="15" hidden="false" customHeight="false" outlineLevel="0" collapsed="false">
      <c r="A789" s="0" t="s">
        <v>286</v>
      </c>
      <c r="B789" s="0" t="s">
        <v>9620</v>
      </c>
      <c r="D789" s="0" t="s">
        <v>9621</v>
      </c>
      <c r="E789" s="0" t="s">
        <v>44</v>
      </c>
      <c r="F789" s="0" t="s">
        <v>9622</v>
      </c>
      <c r="M789" s="0" t="s">
        <v>46</v>
      </c>
      <c r="Q789" s="0" t="s">
        <v>9623</v>
      </c>
      <c r="AB789" s="0" t="s">
        <v>48</v>
      </c>
      <c r="AC789" s="0" t="n">
        <f aca="false">FALSE()</f>
        <v>0</v>
      </c>
      <c r="AF789" s="0" t="s">
        <v>48</v>
      </c>
    </row>
    <row r="790" customFormat="false" ht="15" hidden="false" customHeight="false" outlineLevel="0" collapsed="false">
      <c r="A790" s="0" t="s">
        <v>1714</v>
      </c>
      <c r="B790" s="0" t="s">
        <v>4468</v>
      </c>
      <c r="D790" s="0" t="s">
        <v>9624</v>
      </c>
      <c r="E790" s="0" t="s">
        <v>44</v>
      </c>
      <c r="F790" s="0" t="s">
        <v>9625</v>
      </c>
      <c r="M790" s="0" t="s">
        <v>46</v>
      </c>
      <c r="Q790" s="0" t="s">
        <v>3683</v>
      </c>
      <c r="AB790" s="0" t="s">
        <v>48</v>
      </c>
      <c r="AC790" s="0" t="n">
        <f aca="false">FALSE()</f>
        <v>0</v>
      </c>
      <c r="AF790" s="0" t="s">
        <v>48</v>
      </c>
    </row>
    <row r="791" customFormat="false" ht="15" hidden="false" customHeight="false" outlineLevel="0" collapsed="false">
      <c r="A791" s="0" t="s">
        <v>1340</v>
      </c>
      <c r="B791" s="0" t="s">
        <v>9626</v>
      </c>
      <c r="D791" s="0" t="s">
        <v>9627</v>
      </c>
      <c r="E791" s="0" t="s">
        <v>44</v>
      </c>
      <c r="F791" s="0" t="s">
        <v>9628</v>
      </c>
      <c r="M791" s="0" t="s">
        <v>46</v>
      </c>
      <c r="Q791" s="0" t="s">
        <v>776</v>
      </c>
      <c r="AB791" s="0" t="s">
        <v>48</v>
      </c>
      <c r="AC791" s="0" t="n">
        <f aca="false">FALSE()</f>
        <v>0</v>
      </c>
      <c r="AF791" s="0" t="s">
        <v>48</v>
      </c>
    </row>
    <row r="792" customFormat="false" ht="15" hidden="false" customHeight="false" outlineLevel="0" collapsed="false">
      <c r="A792" s="0" t="s">
        <v>1736</v>
      </c>
      <c r="B792" s="0" t="s">
        <v>9629</v>
      </c>
      <c r="D792" s="0" t="s">
        <v>9630</v>
      </c>
      <c r="E792" s="0" t="s">
        <v>44</v>
      </c>
      <c r="F792" s="0" t="s">
        <v>9631</v>
      </c>
      <c r="M792" s="0" t="s">
        <v>46</v>
      </c>
      <c r="Q792" s="0" t="s">
        <v>622</v>
      </c>
      <c r="AB792" s="0" t="s">
        <v>48</v>
      </c>
      <c r="AC792" s="0" t="n">
        <f aca="false">FALSE()</f>
        <v>0</v>
      </c>
      <c r="AF792" s="0" t="s">
        <v>48</v>
      </c>
    </row>
    <row r="793" customFormat="false" ht="15" hidden="false" customHeight="false" outlineLevel="0" collapsed="false">
      <c r="A793" s="0" t="s">
        <v>2427</v>
      </c>
      <c r="B793" s="0" t="s">
        <v>9632</v>
      </c>
      <c r="D793" s="0" t="s">
        <v>9633</v>
      </c>
      <c r="E793" s="0" t="s">
        <v>44</v>
      </c>
      <c r="F793" s="0" t="s">
        <v>9634</v>
      </c>
      <c r="M793" s="0" t="s">
        <v>46</v>
      </c>
      <c r="Q793" s="0" t="s">
        <v>1492</v>
      </c>
      <c r="AB793" s="0" t="s">
        <v>48</v>
      </c>
      <c r="AC793" s="0" t="n">
        <f aca="false">FALSE()</f>
        <v>0</v>
      </c>
      <c r="AF793" s="0" t="s">
        <v>48</v>
      </c>
    </row>
    <row r="794" customFormat="false" ht="15" hidden="false" customHeight="false" outlineLevel="0" collapsed="false">
      <c r="A794" s="0" t="s">
        <v>471</v>
      </c>
      <c r="B794" s="0" t="s">
        <v>6073</v>
      </c>
      <c r="D794" s="0" t="s">
        <v>9635</v>
      </c>
      <c r="E794" s="0" t="s">
        <v>44</v>
      </c>
      <c r="F794" s="0" t="s">
        <v>9636</v>
      </c>
      <c r="M794" s="0" t="s">
        <v>46</v>
      </c>
      <c r="Q794" s="0" t="s">
        <v>7731</v>
      </c>
      <c r="AB794" s="0" t="s">
        <v>48</v>
      </c>
      <c r="AC794" s="0" t="n">
        <f aca="false">FALSE()</f>
        <v>0</v>
      </c>
      <c r="AF794" s="0" t="s">
        <v>48</v>
      </c>
    </row>
    <row r="795" customFormat="false" ht="15" hidden="false" customHeight="false" outlineLevel="0" collapsed="false">
      <c r="A795" s="0" t="s">
        <v>195</v>
      </c>
      <c r="B795" s="0" t="s">
        <v>9637</v>
      </c>
      <c r="D795" s="0" t="s">
        <v>9638</v>
      </c>
      <c r="E795" s="0" t="s">
        <v>44</v>
      </c>
      <c r="F795" s="0" t="s">
        <v>9639</v>
      </c>
      <c r="M795" s="0" t="s">
        <v>46</v>
      </c>
      <c r="Q795" s="0" t="s">
        <v>596</v>
      </c>
      <c r="AB795" s="0" t="s">
        <v>48</v>
      </c>
      <c r="AC795" s="0" t="n">
        <f aca="false">FALSE()</f>
        <v>0</v>
      </c>
      <c r="AF795" s="0" t="s">
        <v>48</v>
      </c>
    </row>
    <row r="796" customFormat="false" ht="15" hidden="false" customHeight="false" outlineLevel="0" collapsed="false">
      <c r="A796" s="0" t="s">
        <v>1434</v>
      </c>
      <c r="B796" s="0" t="s">
        <v>1430</v>
      </c>
      <c r="D796" s="0" t="s">
        <v>9640</v>
      </c>
      <c r="E796" s="0" t="s">
        <v>44</v>
      </c>
      <c r="F796" s="0" t="s">
        <v>9641</v>
      </c>
      <c r="M796" s="0" t="s">
        <v>46</v>
      </c>
      <c r="Q796" s="0" t="s">
        <v>322</v>
      </c>
      <c r="AB796" s="0" t="s">
        <v>48</v>
      </c>
      <c r="AC796" s="0" t="n">
        <f aca="false">FALSE()</f>
        <v>0</v>
      </c>
      <c r="AF796" s="0" t="s">
        <v>48</v>
      </c>
    </row>
    <row r="797" customFormat="false" ht="15" hidden="false" customHeight="false" outlineLevel="0" collapsed="false">
      <c r="A797" s="0" t="s">
        <v>9642</v>
      </c>
      <c r="B797" s="0" t="s">
        <v>1403</v>
      </c>
      <c r="D797" s="0" t="s">
        <v>9643</v>
      </c>
      <c r="E797" s="0" t="s">
        <v>44</v>
      </c>
      <c r="F797" s="0" t="s">
        <v>9644</v>
      </c>
      <c r="M797" s="0" t="s">
        <v>46</v>
      </c>
      <c r="Q797" s="0" t="s">
        <v>545</v>
      </c>
      <c r="AB797" s="0" t="s">
        <v>48</v>
      </c>
      <c r="AC797" s="0" t="n">
        <f aca="false">FALSE()</f>
        <v>0</v>
      </c>
      <c r="AF797" s="0" t="s">
        <v>48</v>
      </c>
    </row>
    <row r="798" customFormat="false" ht="15" hidden="false" customHeight="false" outlineLevel="0" collapsed="false">
      <c r="A798" s="0" t="s">
        <v>9536</v>
      </c>
      <c r="B798" s="0" t="s">
        <v>9645</v>
      </c>
      <c r="D798" s="0" t="s">
        <v>9646</v>
      </c>
      <c r="E798" s="0" t="s">
        <v>44</v>
      </c>
      <c r="F798" s="0" t="s">
        <v>9647</v>
      </c>
      <c r="M798" s="0" t="s">
        <v>46</v>
      </c>
      <c r="Q798" s="0" t="s">
        <v>1073</v>
      </c>
      <c r="AB798" s="0" t="s">
        <v>48</v>
      </c>
      <c r="AC798" s="0" t="n">
        <f aca="false">FALSE()</f>
        <v>0</v>
      </c>
      <c r="AF798" s="0" t="s">
        <v>48</v>
      </c>
    </row>
    <row r="799" customFormat="false" ht="15" hidden="false" customHeight="false" outlineLevel="0" collapsed="false">
      <c r="A799" s="0" t="s">
        <v>4360</v>
      </c>
      <c r="B799" s="0" t="s">
        <v>9648</v>
      </c>
      <c r="D799" s="0" t="s">
        <v>9649</v>
      </c>
      <c r="E799" s="0" t="s">
        <v>44</v>
      </c>
      <c r="F799" s="0" t="s">
        <v>9650</v>
      </c>
      <c r="M799" s="0" t="s">
        <v>46</v>
      </c>
      <c r="Q799" s="0" t="s">
        <v>2109</v>
      </c>
      <c r="AB799" s="0" t="s">
        <v>48</v>
      </c>
      <c r="AC799" s="0" t="n">
        <f aca="false">FALSE()</f>
        <v>0</v>
      </c>
      <c r="AF799" s="0" t="s">
        <v>48</v>
      </c>
    </row>
    <row r="800" customFormat="false" ht="15" hidden="false" customHeight="false" outlineLevel="0" collapsed="false">
      <c r="A800" s="0" t="s">
        <v>1069</v>
      </c>
      <c r="B800" s="0" t="s">
        <v>7832</v>
      </c>
      <c r="D800" s="0" t="s">
        <v>9651</v>
      </c>
      <c r="E800" s="0" t="s">
        <v>44</v>
      </c>
      <c r="F800" s="0" t="s">
        <v>9652</v>
      </c>
      <c r="M800" s="0" t="s">
        <v>46</v>
      </c>
      <c r="Q800" s="0" t="s">
        <v>672</v>
      </c>
      <c r="AB800" s="0" t="s">
        <v>48</v>
      </c>
      <c r="AC800" s="0" t="n">
        <f aca="false">FALSE()</f>
        <v>0</v>
      </c>
      <c r="AF800" s="0" t="s">
        <v>48</v>
      </c>
    </row>
    <row r="801" customFormat="false" ht="15" hidden="false" customHeight="false" outlineLevel="0" collapsed="false">
      <c r="A801" s="0" t="s">
        <v>4048</v>
      </c>
      <c r="B801" s="0" t="s">
        <v>3022</v>
      </c>
      <c r="D801" s="0" t="s">
        <v>9653</v>
      </c>
      <c r="E801" s="0" t="s">
        <v>44</v>
      </c>
      <c r="F801" s="0" t="s">
        <v>9654</v>
      </c>
      <c r="M801" s="0" t="s">
        <v>46</v>
      </c>
      <c r="Q801" s="0" t="s">
        <v>1469</v>
      </c>
      <c r="AB801" s="0" t="s">
        <v>48</v>
      </c>
      <c r="AC801" s="0" t="n">
        <f aca="false">FALSE()</f>
        <v>0</v>
      </c>
      <c r="AF801" s="0" t="s">
        <v>48</v>
      </c>
    </row>
    <row r="802" customFormat="false" ht="15" hidden="false" customHeight="false" outlineLevel="0" collapsed="false">
      <c r="A802" s="0" t="s">
        <v>2664</v>
      </c>
      <c r="B802" s="0" t="s">
        <v>9290</v>
      </c>
      <c r="D802" s="0" t="s">
        <v>9655</v>
      </c>
      <c r="E802" s="0" t="s">
        <v>44</v>
      </c>
      <c r="F802" s="0" t="s">
        <v>9656</v>
      </c>
      <c r="M802" s="0" t="s">
        <v>46</v>
      </c>
      <c r="Q802" s="0" t="s">
        <v>2678</v>
      </c>
      <c r="AB802" s="0" t="s">
        <v>48</v>
      </c>
      <c r="AC802" s="0" t="n">
        <f aca="false">FALSE()</f>
        <v>0</v>
      </c>
      <c r="AF802" s="0" t="s">
        <v>48</v>
      </c>
    </row>
    <row r="803" customFormat="false" ht="15" hidden="false" customHeight="false" outlineLevel="0" collapsed="false">
      <c r="A803" s="0" t="s">
        <v>276</v>
      </c>
      <c r="B803" s="0" t="s">
        <v>9657</v>
      </c>
      <c r="D803" s="0" t="s">
        <v>9658</v>
      </c>
      <c r="E803" s="0" t="s">
        <v>44</v>
      </c>
      <c r="F803" s="0" t="s">
        <v>9659</v>
      </c>
      <c r="M803" s="0" t="s">
        <v>46</v>
      </c>
      <c r="Q803" s="0" t="s">
        <v>1415</v>
      </c>
      <c r="AB803" s="0" t="s">
        <v>48</v>
      </c>
      <c r="AC803" s="0" t="n">
        <f aca="false">FALSE()</f>
        <v>0</v>
      </c>
      <c r="AF803" s="0" t="s">
        <v>48</v>
      </c>
    </row>
    <row r="804" customFormat="false" ht="15" hidden="false" customHeight="false" outlineLevel="0" collapsed="false">
      <c r="A804" s="0" t="s">
        <v>6431</v>
      </c>
      <c r="B804" s="0" t="s">
        <v>9660</v>
      </c>
      <c r="D804" s="0" t="s">
        <v>9661</v>
      </c>
      <c r="E804" s="0" t="s">
        <v>44</v>
      </c>
      <c r="F804" s="0" t="s">
        <v>9662</v>
      </c>
      <c r="M804" s="0" t="s">
        <v>46</v>
      </c>
      <c r="Q804" s="0" t="s">
        <v>790</v>
      </c>
      <c r="AB804" s="0" t="s">
        <v>48</v>
      </c>
      <c r="AC804" s="0" t="n">
        <f aca="false">FALSE()</f>
        <v>0</v>
      </c>
      <c r="AF804" s="0" t="s">
        <v>48</v>
      </c>
    </row>
    <row r="805" customFormat="false" ht="15" hidden="false" customHeight="false" outlineLevel="0" collapsed="false">
      <c r="A805" s="0" t="s">
        <v>1240</v>
      </c>
      <c r="B805" s="0" t="s">
        <v>9663</v>
      </c>
      <c r="D805" s="0" t="s">
        <v>9664</v>
      </c>
      <c r="E805" s="0" t="s">
        <v>44</v>
      </c>
      <c r="F805" s="0" t="s">
        <v>9665</v>
      </c>
      <c r="M805" s="0" t="s">
        <v>46</v>
      </c>
      <c r="Q805" s="0" t="s">
        <v>236</v>
      </c>
      <c r="AB805" s="0" t="s">
        <v>48</v>
      </c>
      <c r="AC805" s="0" t="n">
        <f aca="false">FALSE()</f>
        <v>0</v>
      </c>
      <c r="AF805" s="0" t="s">
        <v>48</v>
      </c>
    </row>
    <row r="806" customFormat="false" ht="15" hidden="false" customHeight="false" outlineLevel="0" collapsed="false">
      <c r="A806" s="0" t="s">
        <v>861</v>
      </c>
      <c r="B806" s="0" t="s">
        <v>9666</v>
      </c>
      <c r="D806" s="0" t="s">
        <v>9667</v>
      </c>
      <c r="E806" s="0" t="s">
        <v>44</v>
      </c>
      <c r="F806" s="0" t="s">
        <v>9668</v>
      </c>
      <c r="M806" s="0" t="s">
        <v>46</v>
      </c>
      <c r="Q806" s="0" t="s">
        <v>377</v>
      </c>
      <c r="AB806" s="0" t="s">
        <v>48</v>
      </c>
      <c r="AC806" s="0" t="n">
        <f aca="false">FALSE()</f>
        <v>0</v>
      </c>
      <c r="AF806" s="0" t="s">
        <v>48</v>
      </c>
    </row>
    <row r="807" customFormat="false" ht="15" hidden="false" customHeight="false" outlineLevel="0" collapsed="false">
      <c r="A807" s="0" t="s">
        <v>9669</v>
      </c>
      <c r="B807" s="0" t="s">
        <v>9670</v>
      </c>
      <c r="D807" s="0" t="s">
        <v>9671</v>
      </c>
      <c r="E807" s="0" t="s">
        <v>44</v>
      </c>
      <c r="F807" s="0" t="s">
        <v>9672</v>
      </c>
      <c r="M807" s="0" t="s">
        <v>46</v>
      </c>
      <c r="Q807" s="0" t="s">
        <v>707</v>
      </c>
      <c r="AB807" s="0" t="s">
        <v>48</v>
      </c>
      <c r="AC807" s="0" t="n">
        <f aca="false">FALSE()</f>
        <v>0</v>
      </c>
      <c r="AF807" s="0" t="s">
        <v>48</v>
      </c>
    </row>
    <row r="808" customFormat="false" ht="15" hidden="false" customHeight="false" outlineLevel="0" collapsed="false">
      <c r="A808" s="0" t="s">
        <v>9673</v>
      </c>
      <c r="B808" s="0" t="s">
        <v>9674</v>
      </c>
      <c r="D808" s="0" t="s">
        <v>9675</v>
      </c>
      <c r="E808" s="0" t="s">
        <v>44</v>
      </c>
      <c r="F808" s="0" t="s">
        <v>9676</v>
      </c>
      <c r="M808" s="0" t="s">
        <v>46</v>
      </c>
      <c r="Q808" s="0" t="s">
        <v>342</v>
      </c>
      <c r="AB808" s="0" t="s">
        <v>48</v>
      </c>
      <c r="AC808" s="0" t="n">
        <f aca="false">FALSE()</f>
        <v>0</v>
      </c>
      <c r="AF808" s="0" t="s">
        <v>48</v>
      </c>
    </row>
    <row r="809" customFormat="false" ht="15" hidden="false" customHeight="false" outlineLevel="0" collapsed="false">
      <c r="A809" s="0" t="s">
        <v>1679</v>
      </c>
      <c r="B809" s="0" t="s">
        <v>9677</v>
      </c>
      <c r="D809" s="0" t="s">
        <v>9678</v>
      </c>
      <c r="E809" s="0" t="s">
        <v>44</v>
      </c>
      <c r="F809" s="0" t="s">
        <v>9679</v>
      </c>
      <c r="M809" s="0" t="s">
        <v>46</v>
      </c>
      <c r="Q809" s="0" t="s">
        <v>241</v>
      </c>
      <c r="AB809" s="0" t="s">
        <v>48</v>
      </c>
      <c r="AC809" s="0" t="n">
        <f aca="false">FALSE()</f>
        <v>0</v>
      </c>
      <c r="AF809" s="0" t="s">
        <v>48</v>
      </c>
    </row>
    <row r="810" customFormat="false" ht="15" hidden="false" customHeight="false" outlineLevel="0" collapsed="false">
      <c r="A810" s="0" t="s">
        <v>9680</v>
      </c>
      <c r="B810" s="0" t="s">
        <v>9681</v>
      </c>
      <c r="D810" s="0" t="s">
        <v>9682</v>
      </c>
      <c r="E810" s="0" t="s">
        <v>44</v>
      </c>
      <c r="F810" s="0" t="s">
        <v>9683</v>
      </c>
      <c r="M810" s="0" t="s">
        <v>46</v>
      </c>
      <c r="Q810" s="0" t="s">
        <v>1718</v>
      </c>
      <c r="AB810" s="0" t="s">
        <v>48</v>
      </c>
      <c r="AC810" s="0" t="n">
        <f aca="false">FALSE()</f>
        <v>0</v>
      </c>
      <c r="AF810" s="0" t="s">
        <v>48</v>
      </c>
    </row>
    <row r="811" customFormat="false" ht="15" hidden="false" customHeight="false" outlineLevel="0" collapsed="false">
      <c r="A811" s="0" t="s">
        <v>101</v>
      </c>
      <c r="B811" s="0" t="s">
        <v>1430</v>
      </c>
      <c r="D811" s="0" t="s">
        <v>9684</v>
      </c>
      <c r="E811" s="0" t="s">
        <v>44</v>
      </c>
      <c r="F811" s="0" t="s">
        <v>9685</v>
      </c>
      <c r="M811" s="0" t="s">
        <v>46</v>
      </c>
      <c r="Q811" s="0" t="s">
        <v>718</v>
      </c>
      <c r="AB811" s="0" t="s">
        <v>48</v>
      </c>
      <c r="AC811" s="0" t="n">
        <f aca="false">FALSE()</f>
        <v>0</v>
      </c>
      <c r="AF811" s="0" t="s">
        <v>48</v>
      </c>
    </row>
    <row r="812" customFormat="false" ht="15" hidden="false" customHeight="false" outlineLevel="0" collapsed="false">
      <c r="A812" s="0" t="s">
        <v>2778</v>
      </c>
      <c r="B812" s="0" t="s">
        <v>8155</v>
      </c>
      <c r="D812" s="0" t="s">
        <v>9686</v>
      </c>
      <c r="E812" s="0" t="s">
        <v>44</v>
      </c>
      <c r="F812" s="0" t="s">
        <v>9687</v>
      </c>
      <c r="M812" s="0" t="s">
        <v>46</v>
      </c>
      <c r="Q812" s="0" t="s">
        <v>1492</v>
      </c>
      <c r="AB812" s="0" t="s">
        <v>48</v>
      </c>
      <c r="AC812" s="0" t="n">
        <f aca="false">FALSE()</f>
        <v>0</v>
      </c>
      <c r="AF812" s="0" t="s">
        <v>48</v>
      </c>
    </row>
    <row r="813" customFormat="false" ht="15" hidden="false" customHeight="false" outlineLevel="0" collapsed="false">
      <c r="A813" s="0" t="s">
        <v>276</v>
      </c>
      <c r="B813" s="0" t="s">
        <v>9688</v>
      </c>
      <c r="D813" s="0" t="s">
        <v>9689</v>
      </c>
      <c r="E813" s="0" t="s">
        <v>44</v>
      </c>
      <c r="F813" s="0" t="s">
        <v>9690</v>
      </c>
      <c r="M813" s="0" t="s">
        <v>46</v>
      </c>
      <c r="Q813" s="0" t="s">
        <v>9691</v>
      </c>
      <c r="AB813" s="0" t="s">
        <v>48</v>
      </c>
      <c r="AC813" s="0" t="n">
        <f aca="false">FALSE()</f>
        <v>0</v>
      </c>
      <c r="AF813" s="0" t="s">
        <v>48</v>
      </c>
    </row>
    <row r="814" customFormat="false" ht="15" hidden="false" customHeight="false" outlineLevel="0" collapsed="false">
      <c r="A814" s="0" t="s">
        <v>3800</v>
      </c>
      <c r="B814" s="0" t="s">
        <v>9692</v>
      </c>
      <c r="D814" s="0" t="s">
        <v>9693</v>
      </c>
      <c r="E814" s="0" t="s">
        <v>44</v>
      </c>
      <c r="F814" s="0" t="s">
        <v>9694</v>
      </c>
      <c r="M814" s="0" t="s">
        <v>46</v>
      </c>
      <c r="Q814" s="0" t="s">
        <v>947</v>
      </c>
      <c r="AB814" s="0" t="s">
        <v>48</v>
      </c>
      <c r="AC814" s="0" t="n">
        <f aca="false">FALSE()</f>
        <v>0</v>
      </c>
      <c r="AF814" s="0" t="s">
        <v>48</v>
      </c>
    </row>
    <row r="815" customFormat="false" ht="15" hidden="false" customHeight="false" outlineLevel="0" collapsed="false">
      <c r="A815" s="0" t="s">
        <v>9695</v>
      </c>
      <c r="B815" s="0" t="s">
        <v>9696</v>
      </c>
      <c r="D815" s="0" t="s">
        <v>9697</v>
      </c>
      <c r="E815" s="0" t="s">
        <v>44</v>
      </c>
      <c r="F815" s="0" t="s">
        <v>9698</v>
      </c>
      <c r="M815" s="0" t="s">
        <v>46</v>
      </c>
      <c r="Q815" s="0" t="s">
        <v>9699</v>
      </c>
      <c r="AB815" s="0" t="s">
        <v>48</v>
      </c>
      <c r="AC815" s="0" t="n">
        <f aca="false">FALSE()</f>
        <v>0</v>
      </c>
      <c r="AF815" s="0" t="s">
        <v>48</v>
      </c>
    </row>
    <row r="816" customFormat="false" ht="15" hidden="false" customHeight="false" outlineLevel="0" collapsed="false">
      <c r="A816" s="0" t="s">
        <v>8651</v>
      </c>
      <c r="B816" s="0" t="s">
        <v>6464</v>
      </c>
      <c r="D816" s="0" t="s">
        <v>9700</v>
      </c>
      <c r="E816" s="0" t="s">
        <v>44</v>
      </c>
      <c r="F816" s="0" t="s">
        <v>8653</v>
      </c>
      <c r="M816" s="0" t="s">
        <v>46</v>
      </c>
      <c r="Q816" s="0" t="s">
        <v>1174</v>
      </c>
      <c r="AB816" s="0" t="s">
        <v>48</v>
      </c>
      <c r="AC816" s="0" t="n">
        <f aca="false">FALSE()</f>
        <v>0</v>
      </c>
      <c r="AF816" s="0" t="s">
        <v>48</v>
      </c>
    </row>
    <row r="817" customFormat="false" ht="15" hidden="false" customHeight="false" outlineLevel="0" collapsed="false">
      <c r="A817" s="0" t="s">
        <v>208</v>
      </c>
      <c r="B817" s="0" t="s">
        <v>3597</v>
      </c>
      <c r="D817" s="0" t="s">
        <v>9701</v>
      </c>
      <c r="E817" s="0" t="s">
        <v>44</v>
      </c>
      <c r="F817" s="0" t="s">
        <v>9702</v>
      </c>
      <c r="M817" s="0" t="s">
        <v>46</v>
      </c>
      <c r="Q817" s="0" t="s">
        <v>515</v>
      </c>
      <c r="AB817" s="0" t="s">
        <v>48</v>
      </c>
      <c r="AC817" s="0" t="n">
        <f aca="false">FALSE()</f>
        <v>0</v>
      </c>
      <c r="AF817" s="0" t="s">
        <v>48</v>
      </c>
    </row>
    <row r="818" customFormat="false" ht="15" hidden="false" customHeight="false" outlineLevel="0" collapsed="false">
      <c r="A818" s="0" t="s">
        <v>9536</v>
      </c>
      <c r="B818" s="0" t="s">
        <v>9703</v>
      </c>
      <c r="D818" s="0" t="s">
        <v>9704</v>
      </c>
      <c r="E818" s="0" t="s">
        <v>44</v>
      </c>
      <c r="F818" s="0" t="s">
        <v>9705</v>
      </c>
      <c r="M818" s="0" t="s">
        <v>46</v>
      </c>
      <c r="Q818" s="0" t="s">
        <v>251</v>
      </c>
      <c r="AB818" s="0" t="s">
        <v>48</v>
      </c>
      <c r="AC818" s="0" t="n">
        <f aca="false">FALSE()</f>
        <v>0</v>
      </c>
      <c r="AF818" s="0" t="s">
        <v>48</v>
      </c>
    </row>
    <row r="819" customFormat="false" ht="15" hidden="false" customHeight="false" outlineLevel="0" collapsed="false">
      <c r="A819" s="0" t="s">
        <v>1340</v>
      </c>
      <c r="B819" s="0" t="s">
        <v>1898</v>
      </c>
      <c r="D819" s="0" t="s">
        <v>9706</v>
      </c>
      <c r="E819" s="0" t="s">
        <v>44</v>
      </c>
      <c r="F819" s="0" t="s">
        <v>9707</v>
      </c>
      <c r="M819" s="0" t="s">
        <v>46</v>
      </c>
      <c r="Q819" s="0" t="s">
        <v>9708</v>
      </c>
      <c r="AB819" s="0" t="s">
        <v>48</v>
      </c>
      <c r="AC819" s="0" t="n">
        <f aca="false">FALSE()</f>
        <v>0</v>
      </c>
      <c r="AF819" s="0" t="s">
        <v>48</v>
      </c>
    </row>
    <row r="820" customFormat="false" ht="15" hidden="false" customHeight="false" outlineLevel="0" collapsed="false">
      <c r="A820" s="0" t="s">
        <v>272</v>
      </c>
      <c r="B820" s="0" t="s">
        <v>9709</v>
      </c>
      <c r="D820" s="0" t="s">
        <v>9710</v>
      </c>
      <c r="E820" s="0" t="s">
        <v>44</v>
      </c>
      <c r="F820" s="0" t="s">
        <v>9711</v>
      </c>
      <c r="M820" s="0" t="s">
        <v>46</v>
      </c>
      <c r="Q820" s="0" t="s">
        <v>1794</v>
      </c>
      <c r="AB820" s="0" t="s">
        <v>48</v>
      </c>
      <c r="AC820" s="0" t="n">
        <f aca="false">FALSE()</f>
        <v>0</v>
      </c>
      <c r="AF820" s="0" t="s">
        <v>48</v>
      </c>
    </row>
    <row r="821" customFormat="false" ht="15" hidden="false" customHeight="false" outlineLevel="0" collapsed="false">
      <c r="A821" s="0" t="s">
        <v>2094</v>
      </c>
      <c r="B821" s="0" t="s">
        <v>5987</v>
      </c>
      <c r="D821" s="0" t="s">
        <v>9712</v>
      </c>
      <c r="E821" s="0" t="s">
        <v>44</v>
      </c>
      <c r="F821" s="0" t="s">
        <v>9713</v>
      </c>
      <c r="M821" s="0" t="s">
        <v>46</v>
      </c>
      <c r="Q821" s="0" t="s">
        <v>199</v>
      </c>
      <c r="AB821" s="0" t="s">
        <v>48</v>
      </c>
      <c r="AC821" s="0" t="n">
        <f aca="false">FALSE()</f>
        <v>0</v>
      </c>
      <c r="AF821" s="0" t="s">
        <v>48</v>
      </c>
    </row>
    <row r="822" customFormat="false" ht="15" hidden="false" customHeight="false" outlineLevel="0" collapsed="false">
      <c r="A822" s="0" t="s">
        <v>5594</v>
      </c>
      <c r="B822" s="0" t="s">
        <v>9714</v>
      </c>
      <c r="D822" s="0" t="s">
        <v>9715</v>
      </c>
      <c r="E822" s="0" t="s">
        <v>44</v>
      </c>
      <c r="F822" s="0" t="s">
        <v>9716</v>
      </c>
      <c r="M822" s="0" t="s">
        <v>46</v>
      </c>
      <c r="Q822" s="0" t="s">
        <v>251</v>
      </c>
      <c r="AB822" s="0" t="s">
        <v>48</v>
      </c>
      <c r="AC822" s="0" t="n">
        <f aca="false">FALSE()</f>
        <v>0</v>
      </c>
      <c r="AF822" s="0" t="s">
        <v>48</v>
      </c>
    </row>
    <row r="823" customFormat="false" ht="15" hidden="false" customHeight="false" outlineLevel="0" collapsed="false">
      <c r="A823" s="0" t="s">
        <v>6198</v>
      </c>
      <c r="B823" s="0" t="s">
        <v>1054</v>
      </c>
      <c r="D823" s="0" t="s">
        <v>9717</v>
      </c>
      <c r="E823" s="0" t="s">
        <v>44</v>
      </c>
      <c r="F823" s="0" t="s">
        <v>9718</v>
      </c>
      <c r="M823" s="0" t="s">
        <v>46</v>
      </c>
      <c r="Q823" s="0" t="s">
        <v>9719</v>
      </c>
      <c r="AB823" s="0" t="s">
        <v>48</v>
      </c>
      <c r="AC823" s="0" t="n">
        <f aca="false">FALSE()</f>
        <v>0</v>
      </c>
      <c r="AF823" s="0" t="s">
        <v>48</v>
      </c>
    </row>
    <row r="824" customFormat="false" ht="15" hidden="false" customHeight="false" outlineLevel="0" collapsed="false">
      <c r="A824" s="0" t="s">
        <v>9720</v>
      </c>
      <c r="B824" s="0" t="s">
        <v>9721</v>
      </c>
      <c r="D824" s="0" t="s">
        <v>9722</v>
      </c>
      <c r="E824" s="0" t="s">
        <v>44</v>
      </c>
      <c r="F824" s="0" t="s">
        <v>9723</v>
      </c>
      <c r="M824" s="0" t="s">
        <v>46</v>
      </c>
      <c r="Q824" s="0" t="s">
        <v>1210</v>
      </c>
      <c r="AB824" s="0" t="s">
        <v>48</v>
      </c>
      <c r="AC824" s="0" t="n">
        <f aca="false">FALSE()</f>
        <v>0</v>
      </c>
      <c r="AF824" s="0" t="s">
        <v>48</v>
      </c>
    </row>
    <row r="825" customFormat="false" ht="15" hidden="false" customHeight="false" outlineLevel="0" collapsed="false">
      <c r="A825" s="0" t="s">
        <v>2259</v>
      </c>
      <c r="B825" s="0" t="s">
        <v>1787</v>
      </c>
      <c r="D825" s="0" t="s">
        <v>9724</v>
      </c>
      <c r="E825" s="0" t="s">
        <v>44</v>
      </c>
      <c r="F825" s="0" t="s">
        <v>9725</v>
      </c>
      <c r="M825" s="0" t="s">
        <v>46</v>
      </c>
      <c r="Q825" s="0" t="s">
        <v>1790</v>
      </c>
      <c r="AB825" s="0" t="s">
        <v>48</v>
      </c>
      <c r="AC825" s="0" t="n">
        <f aca="false">FALSE()</f>
        <v>0</v>
      </c>
      <c r="AF825" s="0" t="s">
        <v>48</v>
      </c>
    </row>
    <row r="826" customFormat="false" ht="15" hidden="false" customHeight="false" outlineLevel="0" collapsed="false">
      <c r="A826" s="0" t="s">
        <v>715</v>
      </c>
      <c r="B826" s="0" t="s">
        <v>9726</v>
      </c>
      <c r="D826" s="0" t="s">
        <v>9727</v>
      </c>
      <c r="E826" s="0" t="s">
        <v>44</v>
      </c>
      <c r="F826" s="0" t="s">
        <v>9728</v>
      </c>
      <c r="M826" s="0" t="s">
        <v>46</v>
      </c>
      <c r="Q826" s="0" t="s">
        <v>1515</v>
      </c>
      <c r="AB826" s="0" t="s">
        <v>48</v>
      </c>
      <c r="AC826" s="0" t="n">
        <f aca="false">FALSE()</f>
        <v>0</v>
      </c>
      <c r="AF826" s="0" t="s">
        <v>48</v>
      </c>
    </row>
    <row r="827" customFormat="false" ht="15" hidden="false" customHeight="false" outlineLevel="0" collapsed="false">
      <c r="A827" s="0" t="s">
        <v>1729</v>
      </c>
      <c r="B827" s="0" t="s">
        <v>9729</v>
      </c>
      <c r="D827" s="0" t="s">
        <v>9730</v>
      </c>
      <c r="E827" s="0" t="s">
        <v>44</v>
      </c>
      <c r="F827" s="0" t="s">
        <v>9731</v>
      </c>
      <c r="M827" s="0" t="s">
        <v>46</v>
      </c>
      <c r="Q827" s="0" t="s">
        <v>158</v>
      </c>
      <c r="AB827" s="0" t="s">
        <v>48</v>
      </c>
      <c r="AC827" s="0" t="n">
        <f aca="false">FALSE()</f>
        <v>0</v>
      </c>
      <c r="AF827" s="0" t="s">
        <v>48</v>
      </c>
    </row>
    <row r="828" customFormat="false" ht="15" hidden="false" customHeight="false" outlineLevel="0" collapsed="false">
      <c r="A828" s="0" t="s">
        <v>9732</v>
      </c>
      <c r="B828" s="0" t="s">
        <v>9733</v>
      </c>
      <c r="D828" s="0" t="s">
        <v>9734</v>
      </c>
      <c r="E828" s="0" t="s">
        <v>44</v>
      </c>
      <c r="F828" s="0" t="s">
        <v>9735</v>
      </c>
      <c r="M828" s="0" t="s">
        <v>46</v>
      </c>
      <c r="Q828" s="0" t="s">
        <v>2141</v>
      </c>
      <c r="AB828" s="0" t="s">
        <v>48</v>
      </c>
      <c r="AC828" s="0" t="n">
        <f aca="false">FALSE()</f>
        <v>0</v>
      </c>
      <c r="AF828" s="0" t="s">
        <v>48</v>
      </c>
    </row>
    <row r="829" customFormat="false" ht="15" hidden="false" customHeight="false" outlineLevel="0" collapsed="false">
      <c r="A829" s="0" t="s">
        <v>1842</v>
      </c>
      <c r="B829" s="0" t="s">
        <v>9736</v>
      </c>
      <c r="D829" s="0" t="s">
        <v>9737</v>
      </c>
      <c r="E829" s="0" t="s">
        <v>44</v>
      </c>
      <c r="F829" s="0" t="s">
        <v>9738</v>
      </c>
      <c r="M829" s="0" t="s">
        <v>46</v>
      </c>
      <c r="Q829" s="0" t="s">
        <v>1529</v>
      </c>
      <c r="AB829" s="0" t="s">
        <v>48</v>
      </c>
      <c r="AC829" s="0" t="n">
        <f aca="false">FALSE()</f>
        <v>0</v>
      </c>
      <c r="AF829" s="0" t="s">
        <v>48</v>
      </c>
    </row>
    <row r="830" customFormat="false" ht="15" hidden="false" customHeight="false" outlineLevel="0" collapsed="false">
      <c r="A830" s="0" t="s">
        <v>651</v>
      </c>
      <c r="B830" s="0" t="s">
        <v>9739</v>
      </c>
      <c r="D830" s="0" t="s">
        <v>9740</v>
      </c>
      <c r="E830" s="0" t="s">
        <v>44</v>
      </c>
      <c r="F830" s="0" t="s">
        <v>9741</v>
      </c>
      <c r="M830" s="0" t="s">
        <v>46</v>
      </c>
      <c r="Q830" s="0" t="s">
        <v>1092</v>
      </c>
      <c r="AB830" s="0" t="s">
        <v>48</v>
      </c>
      <c r="AC830" s="0" t="n">
        <f aca="false">FALSE()</f>
        <v>0</v>
      </c>
      <c r="AF830" s="0" t="s">
        <v>48</v>
      </c>
    </row>
    <row r="831" customFormat="false" ht="15" hidden="false" customHeight="false" outlineLevel="0" collapsed="false">
      <c r="A831" s="0" t="s">
        <v>7714</v>
      </c>
      <c r="B831" s="0" t="s">
        <v>9742</v>
      </c>
      <c r="D831" s="0" t="s">
        <v>9743</v>
      </c>
      <c r="E831" s="0" t="s">
        <v>44</v>
      </c>
      <c r="F831" s="0" t="s">
        <v>9744</v>
      </c>
      <c r="M831" s="0" t="s">
        <v>46</v>
      </c>
      <c r="Q831" s="0" t="s">
        <v>164</v>
      </c>
      <c r="AB831" s="0" t="s">
        <v>48</v>
      </c>
      <c r="AC831" s="0" t="n">
        <f aca="false">FALSE()</f>
        <v>0</v>
      </c>
      <c r="AF831" s="0" t="s">
        <v>48</v>
      </c>
    </row>
    <row r="832" customFormat="false" ht="15" hidden="false" customHeight="false" outlineLevel="0" collapsed="false">
      <c r="A832" s="0" t="s">
        <v>1691</v>
      </c>
      <c r="B832" s="0" t="s">
        <v>1824</v>
      </c>
      <c r="D832" s="0" t="s">
        <v>9745</v>
      </c>
      <c r="E832" s="0" t="s">
        <v>44</v>
      </c>
      <c r="F832" s="0" t="s">
        <v>9746</v>
      </c>
      <c r="M832" s="0" t="s">
        <v>46</v>
      </c>
      <c r="Q832" s="0" t="s">
        <v>6734</v>
      </c>
      <c r="AB832" s="0" t="s">
        <v>48</v>
      </c>
      <c r="AC832" s="0" t="n">
        <f aca="false">FALSE()</f>
        <v>0</v>
      </c>
      <c r="AF832" s="0" t="s">
        <v>48</v>
      </c>
    </row>
    <row r="833" customFormat="false" ht="15" hidden="false" customHeight="false" outlineLevel="0" collapsed="false">
      <c r="A833" s="0" t="s">
        <v>9747</v>
      </c>
      <c r="B833" s="0" t="s">
        <v>4282</v>
      </c>
      <c r="D833" s="0" t="s">
        <v>9748</v>
      </c>
      <c r="E833" s="0" t="s">
        <v>44</v>
      </c>
      <c r="F833" s="0" t="s">
        <v>9749</v>
      </c>
      <c r="M833" s="0" t="s">
        <v>46</v>
      </c>
      <c r="Q833" s="0" t="s">
        <v>322</v>
      </c>
      <c r="AB833" s="0" t="s">
        <v>48</v>
      </c>
      <c r="AC833" s="0" t="n">
        <f aca="false">FALSE()</f>
        <v>0</v>
      </c>
      <c r="AF833" s="0" t="s">
        <v>48</v>
      </c>
    </row>
    <row r="834" customFormat="false" ht="15" hidden="false" customHeight="false" outlineLevel="0" collapsed="false">
      <c r="A834" s="0" t="s">
        <v>9747</v>
      </c>
      <c r="B834" s="0" t="s">
        <v>4282</v>
      </c>
      <c r="D834" s="0" t="s">
        <v>9750</v>
      </c>
      <c r="E834" s="0" t="s">
        <v>44</v>
      </c>
      <c r="F834" s="0" t="s">
        <v>9749</v>
      </c>
      <c r="M834" s="0" t="s">
        <v>46</v>
      </c>
      <c r="Q834" s="0" t="s">
        <v>322</v>
      </c>
      <c r="AB834" s="0" t="s">
        <v>48</v>
      </c>
      <c r="AC834" s="0" t="n">
        <f aca="false">FALSE()</f>
        <v>0</v>
      </c>
      <c r="AF834" s="0" t="s">
        <v>48</v>
      </c>
    </row>
    <row r="835" customFormat="false" ht="15" hidden="false" customHeight="false" outlineLevel="0" collapsed="false">
      <c r="A835" s="0" t="s">
        <v>3246</v>
      </c>
      <c r="B835" s="0" t="s">
        <v>9751</v>
      </c>
      <c r="D835" s="0" t="s">
        <v>9752</v>
      </c>
      <c r="E835" s="0" t="s">
        <v>44</v>
      </c>
      <c r="F835" s="0" t="s">
        <v>9753</v>
      </c>
      <c r="M835" s="0" t="s">
        <v>46</v>
      </c>
      <c r="Q835" s="0" t="s">
        <v>807</v>
      </c>
      <c r="AB835" s="0" t="s">
        <v>48</v>
      </c>
      <c r="AC835" s="0" t="n">
        <f aca="false">FALSE()</f>
        <v>0</v>
      </c>
      <c r="AF835" s="0" t="s">
        <v>48</v>
      </c>
    </row>
    <row r="836" customFormat="false" ht="15" hidden="false" customHeight="false" outlineLevel="0" collapsed="false">
      <c r="A836" s="0" t="s">
        <v>267</v>
      </c>
      <c r="B836" s="0" t="s">
        <v>9754</v>
      </c>
      <c r="D836" s="0" t="s">
        <v>9755</v>
      </c>
      <c r="E836" s="0" t="s">
        <v>44</v>
      </c>
      <c r="F836" s="0" t="s">
        <v>9756</v>
      </c>
      <c r="M836" s="0" t="s">
        <v>46</v>
      </c>
      <c r="Q836" s="0" t="s">
        <v>2191</v>
      </c>
      <c r="AB836" s="0" t="s">
        <v>48</v>
      </c>
      <c r="AC836" s="0" t="n">
        <f aca="false">FALSE()</f>
        <v>0</v>
      </c>
      <c r="AF836" s="0" t="s">
        <v>48</v>
      </c>
    </row>
    <row r="837" customFormat="false" ht="15" hidden="false" customHeight="false" outlineLevel="0" collapsed="false">
      <c r="A837" s="0" t="s">
        <v>3223</v>
      </c>
      <c r="B837" s="0" t="s">
        <v>9757</v>
      </c>
      <c r="D837" s="0" t="s">
        <v>9758</v>
      </c>
      <c r="E837" s="0" t="s">
        <v>44</v>
      </c>
      <c r="F837" s="0" t="s">
        <v>9759</v>
      </c>
      <c r="M837" s="0" t="s">
        <v>46</v>
      </c>
      <c r="Q837" s="0" t="s">
        <v>3143</v>
      </c>
      <c r="AB837" s="0" t="s">
        <v>48</v>
      </c>
      <c r="AC837" s="0" t="n">
        <f aca="false">FALSE()</f>
        <v>0</v>
      </c>
      <c r="AF837" s="0" t="s">
        <v>48</v>
      </c>
    </row>
    <row r="838" customFormat="false" ht="15" hidden="false" customHeight="false" outlineLevel="0" collapsed="false">
      <c r="A838" s="0" t="s">
        <v>1371</v>
      </c>
      <c r="B838" s="0" t="s">
        <v>9760</v>
      </c>
      <c r="D838" s="0" t="s">
        <v>9761</v>
      </c>
      <c r="E838" s="0" t="s">
        <v>44</v>
      </c>
      <c r="F838" s="0" t="s">
        <v>9762</v>
      </c>
      <c r="M838" s="0" t="s">
        <v>46</v>
      </c>
      <c r="Q838" s="0" t="s">
        <v>802</v>
      </c>
      <c r="AB838" s="0" t="s">
        <v>48</v>
      </c>
      <c r="AC838" s="0" t="n">
        <f aca="false">FALSE()</f>
        <v>0</v>
      </c>
      <c r="AF838" s="0" t="s">
        <v>48</v>
      </c>
    </row>
    <row r="839" customFormat="false" ht="15" hidden="false" customHeight="false" outlineLevel="0" collapsed="false">
      <c r="A839" s="0" t="s">
        <v>3202</v>
      </c>
      <c r="B839" s="0" t="s">
        <v>9763</v>
      </c>
      <c r="D839" s="0" t="s">
        <v>9764</v>
      </c>
      <c r="E839" s="0" t="s">
        <v>44</v>
      </c>
      <c r="F839" s="0" t="s">
        <v>9765</v>
      </c>
      <c r="M839" s="0" t="s">
        <v>46</v>
      </c>
      <c r="Q839" s="0" t="s">
        <v>169</v>
      </c>
      <c r="AB839" s="0" t="s">
        <v>48</v>
      </c>
      <c r="AC839" s="0" t="n">
        <f aca="false">FALSE()</f>
        <v>0</v>
      </c>
      <c r="AF839" s="0" t="s">
        <v>48</v>
      </c>
    </row>
    <row r="840" customFormat="false" ht="15" hidden="false" customHeight="false" outlineLevel="0" collapsed="false">
      <c r="A840" s="0" t="s">
        <v>5453</v>
      </c>
      <c r="B840" s="0" t="s">
        <v>9766</v>
      </c>
      <c r="D840" s="0" t="s">
        <v>9767</v>
      </c>
      <c r="E840" s="0" t="s">
        <v>44</v>
      </c>
      <c r="F840" s="0" t="s">
        <v>9768</v>
      </c>
      <c r="M840" s="0" t="s">
        <v>46</v>
      </c>
      <c r="Q840" s="0" t="s">
        <v>2989</v>
      </c>
      <c r="AB840" s="0" t="s">
        <v>48</v>
      </c>
      <c r="AC840" s="0" t="n">
        <f aca="false">FALSE()</f>
        <v>0</v>
      </c>
      <c r="AF840" s="0" t="s">
        <v>48</v>
      </c>
    </row>
    <row r="841" customFormat="false" ht="15" hidden="false" customHeight="false" outlineLevel="0" collapsed="false">
      <c r="A841" s="0" t="s">
        <v>1484</v>
      </c>
      <c r="B841" s="0" t="s">
        <v>9769</v>
      </c>
      <c r="D841" s="0" t="s">
        <v>9770</v>
      </c>
      <c r="E841" s="0" t="s">
        <v>44</v>
      </c>
      <c r="F841" s="0" t="s">
        <v>9771</v>
      </c>
      <c r="M841" s="0" t="s">
        <v>46</v>
      </c>
      <c r="Q841" s="0" t="s">
        <v>584</v>
      </c>
      <c r="AB841" s="0" t="s">
        <v>48</v>
      </c>
      <c r="AC841" s="0" t="n">
        <f aca="false">FALSE()</f>
        <v>0</v>
      </c>
      <c r="AF841" s="0" t="s">
        <v>48</v>
      </c>
    </row>
    <row r="842" customFormat="false" ht="15" hidden="false" customHeight="false" outlineLevel="0" collapsed="false">
      <c r="A842" s="0" t="s">
        <v>2400</v>
      </c>
      <c r="B842" s="0" t="s">
        <v>6736</v>
      </c>
      <c r="D842" s="0" t="s">
        <v>9772</v>
      </c>
      <c r="E842" s="0" t="s">
        <v>44</v>
      </c>
      <c r="F842" s="0" t="s">
        <v>9773</v>
      </c>
      <c r="M842" s="0" t="s">
        <v>46</v>
      </c>
      <c r="Q842" s="0" t="s">
        <v>1893</v>
      </c>
      <c r="AB842" s="0" t="s">
        <v>48</v>
      </c>
      <c r="AC842" s="0" t="n">
        <f aca="false">FALSE()</f>
        <v>0</v>
      </c>
      <c r="AF842" s="0" t="s">
        <v>48</v>
      </c>
    </row>
    <row r="843" customFormat="false" ht="15" hidden="false" customHeight="false" outlineLevel="0" collapsed="false">
      <c r="A843" s="0" t="s">
        <v>481</v>
      </c>
      <c r="B843" s="0" t="s">
        <v>9774</v>
      </c>
      <c r="D843" s="0" t="s">
        <v>9775</v>
      </c>
      <c r="E843" s="0" t="s">
        <v>44</v>
      </c>
      <c r="F843" s="0" t="s">
        <v>9776</v>
      </c>
      <c r="M843" s="0" t="s">
        <v>46</v>
      </c>
      <c r="Q843" s="0" t="s">
        <v>3143</v>
      </c>
      <c r="AB843" s="0" t="s">
        <v>48</v>
      </c>
      <c r="AC843" s="0" t="n">
        <f aca="false">FALSE()</f>
        <v>0</v>
      </c>
      <c r="AF843" s="0" t="s">
        <v>48</v>
      </c>
    </row>
    <row r="844" customFormat="false" ht="15" hidden="false" customHeight="false" outlineLevel="0" collapsed="false">
      <c r="A844" s="0" t="s">
        <v>2391</v>
      </c>
      <c r="B844" s="0" t="s">
        <v>4556</v>
      </c>
      <c r="D844" s="0" t="s">
        <v>9777</v>
      </c>
      <c r="E844" s="0" t="s">
        <v>44</v>
      </c>
      <c r="F844" s="0" t="s">
        <v>9778</v>
      </c>
      <c r="M844" s="0" t="s">
        <v>46</v>
      </c>
      <c r="Q844" s="0" t="s">
        <v>1813</v>
      </c>
      <c r="AB844" s="0" t="s">
        <v>48</v>
      </c>
      <c r="AC844" s="0" t="n">
        <f aca="false">FALSE()</f>
        <v>0</v>
      </c>
      <c r="AF844" s="0" t="s">
        <v>48</v>
      </c>
    </row>
    <row r="845" customFormat="false" ht="15" hidden="false" customHeight="false" outlineLevel="0" collapsed="false">
      <c r="A845" s="0" t="s">
        <v>9779</v>
      </c>
      <c r="B845" s="0" t="s">
        <v>9780</v>
      </c>
      <c r="D845" s="0" t="s">
        <v>9781</v>
      </c>
      <c r="E845" s="0" t="s">
        <v>44</v>
      </c>
      <c r="F845" s="0" t="s">
        <v>9782</v>
      </c>
      <c r="M845" s="0" t="s">
        <v>46</v>
      </c>
      <c r="Q845" s="0" t="s">
        <v>1415</v>
      </c>
      <c r="AB845" s="0" t="s">
        <v>48</v>
      </c>
      <c r="AC845" s="0" t="n">
        <f aca="false">FALSE()</f>
        <v>0</v>
      </c>
      <c r="AF845" s="0" t="s">
        <v>48</v>
      </c>
    </row>
    <row r="846" customFormat="false" ht="15" hidden="false" customHeight="false" outlineLevel="0" collapsed="false">
      <c r="A846" s="0" t="s">
        <v>668</v>
      </c>
      <c r="B846" s="0" t="s">
        <v>9783</v>
      </c>
      <c r="D846" s="0" t="s">
        <v>9784</v>
      </c>
      <c r="E846" s="0" t="s">
        <v>44</v>
      </c>
      <c r="F846" s="0" t="s">
        <v>9785</v>
      </c>
      <c r="M846" s="0" t="s">
        <v>46</v>
      </c>
      <c r="Q846" s="0" t="s">
        <v>9786</v>
      </c>
      <c r="AB846" s="0" t="s">
        <v>48</v>
      </c>
      <c r="AC846" s="0" t="n">
        <f aca="false">FALSE()</f>
        <v>0</v>
      </c>
      <c r="AF846" s="0" t="s">
        <v>48</v>
      </c>
    </row>
    <row r="847" customFormat="false" ht="15" hidden="false" customHeight="false" outlineLevel="0" collapsed="false">
      <c r="A847" s="0" t="s">
        <v>4269</v>
      </c>
      <c r="B847" s="0" t="s">
        <v>9787</v>
      </c>
      <c r="D847" s="0" t="s">
        <v>9788</v>
      </c>
      <c r="E847" s="0" t="s">
        <v>44</v>
      </c>
      <c r="F847" s="0" t="s">
        <v>9789</v>
      </c>
      <c r="M847" s="0" t="s">
        <v>46</v>
      </c>
      <c r="Q847" s="0" t="s">
        <v>870</v>
      </c>
      <c r="AB847" s="0" t="s">
        <v>48</v>
      </c>
      <c r="AC847" s="0" t="n">
        <f aca="false">FALSE()</f>
        <v>0</v>
      </c>
      <c r="AF847" s="0" t="s">
        <v>48</v>
      </c>
    </row>
    <row r="848" customFormat="false" ht="15" hidden="false" customHeight="false" outlineLevel="0" collapsed="false">
      <c r="A848" s="0" t="s">
        <v>1833</v>
      </c>
      <c r="B848" s="0" t="s">
        <v>9575</v>
      </c>
      <c r="D848" s="0" t="s">
        <v>9790</v>
      </c>
      <c r="E848" s="0" t="s">
        <v>44</v>
      </c>
      <c r="F848" s="0" t="s">
        <v>9791</v>
      </c>
      <c r="M848" s="0" t="s">
        <v>46</v>
      </c>
      <c r="Q848" s="0" t="s">
        <v>584</v>
      </c>
      <c r="AB848" s="0" t="s">
        <v>48</v>
      </c>
      <c r="AC848" s="0" t="n">
        <f aca="false">FALSE()</f>
        <v>0</v>
      </c>
      <c r="AF848" s="0" t="s">
        <v>48</v>
      </c>
    </row>
    <row r="849" customFormat="false" ht="15" hidden="false" customHeight="false" outlineLevel="0" collapsed="false">
      <c r="A849" s="0" t="s">
        <v>4736</v>
      </c>
      <c r="B849" s="0" t="s">
        <v>9792</v>
      </c>
      <c r="D849" s="0" t="s">
        <v>9793</v>
      </c>
      <c r="E849" s="0" t="s">
        <v>44</v>
      </c>
      <c r="F849" s="0" t="s">
        <v>9794</v>
      </c>
      <c r="M849" s="0" t="s">
        <v>46</v>
      </c>
      <c r="Q849" s="0" t="s">
        <v>9795</v>
      </c>
      <c r="AB849" s="0" t="s">
        <v>48</v>
      </c>
      <c r="AC849" s="0" t="n">
        <f aca="false">FALSE()</f>
        <v>0</v>
      </c>
      <c r="AF849" s="0" t="s">
        <v>48</v>
      </c>
    </row>
    <row r="850" customFormat="false" ht="15" hidden="false" customHeight="false" outlineLevel="0" collapsed="false">
      <c r="A850" s="0" t="s">
        <v>9796</v>
      </c>
      <c r="B850" s="0" t="s">
        <v>3456</v>
      </c>
      <c r="D850" s="0" t="s">
        <v>9797</v>
      </c>
      <c r="E850" s="0" t="s">
        <v>44</v>
      </c>
      <c r="F850" s="0" t="s">
        <v>9798</v>
      </c>
      <c r="M850" s="0" t="s">
        <v>46</v>
      </c>
      <c r="Q850" s="0" t="s">
        <v>377</v>
      </c>
      <c r="AB850" s="0" t="s">
        <v>48</v>
      </c>
      <c r="AC850" s="0" t="n">
        <f aca="false">FALSE()</f>
        <v>0</v>
      </c>
      <c r="AF850" s="0" t="s">
        <v>48</v>
      </c>
    </row>
    <row r="851" customFormat="false" ht="15" hidden="false" customHeight="false" outlineLevel="0" collapsed="false">
      <c r="A851" s="0" t="s">
        <v>1340</v>
      </c>
      <c r="B851" s="0" t="s">
        <v>9799</v>
      </c>
      <c r="D851" s="0" t="s">
        <v>9800</v>
      </c>
      <c r="E851" s="0" t="s">
        <v>44</v>
      </c>
      <c r="F851" s="0" t="s">
        <v>9801</v>
      </c>
      <c r="M851" s="0" t="s">
        <v>46</v>
      </c>
      <c r="Q851" s="0" t="s">
        <v>2678</v>
      </c>
      <c r="AB851" s="0" t="s">
        <v>48</v>
      </c>
      <c r="AC851" s="0" t="n">
        <f aca="false">FALSE()</f>
        <v>0</v>
      </c>
      <c r="AF851" s="0" t="s">
        <v>48</v>
      </c>
    </row>
    <row r="852" customFormat="false" ht="15" hidden="false" customHeight="false" outlineLevel="0" collapsed="false">
      <c r="A852" s="0" t="s">
        <v>4348</v>
      </c>
      <c r="B852" s="0" t="s">
        <v>9802</v>
      </c>
      <c r="D852" s="0" t="s">
        <v>9803</v>
      </c>
      <c r="E852" s="0" t="s">
        <v>44</v>
      </c>
      <c r="F852" s="0" t="s">
        <v>9804</v>
      </c>
      <c r="M852" s="0" t="s">
        <v>46</v>
      </c>
      <c r="Q852" s="0" t="s">
        <v>525</v>
      </c>
      <c r="AB852" s="0" t="s">
        <v>48</v>
      </c>
      <c r="AC852" s="0" t="n">
        <f aca="false">FALSE()</f>
        <v>0</v>
      </c>
      <c r="AF852" s="0" t="s">
        <v>48</v>
      </c>
    </row>
    <row r="853" customFormat="false" ht="15" hidden="false" customHeight="false" outlineLevel="0" collapsed="false">
      <c r="A853" s="0" t="s">
        <v>6974</v>
      </c>
      <c r="B853" s="0" t="s">
        <v>5930</v>
      </c>
      <c r="D853" s="0" t="s">
        <v>9805</v>
      </c>
      <c r="E853" s="0" t="s">
        <v>44</v>
      </c>
      <c r="F853" s="0" t="s">
        <v>9806</v>
      </c>
      <c r="M853" s="0" t="s">
        <v>46</v>
      </c>
      <c r="Q853" s="0" t="s">
        <v>739</v>
      </c>
      <c r="AB853" s="0" t="s">
        <v>48</v>
      </c>
      <c r="AC853" s="0" t="n">
        <f aca="false">FALSE()</f>
        <v>0</v>
      </c>
      <c r="AF853" s="0" t="s">
        <v>48</v>
      </c>
    </row>
    <row r="854" customFormat="false" ht="15" hidden="false" customHeight="false" outlineLevel="0" collapsed="false">
      <c r="A854" s="0" t="s">
        <v>133</v>
      </c>
      <c r="B854" s="0" t="s">
        <v>9807</v>
      </c>
      <c r="D854" s="0" t="s">
        <v>9808</v>
      </c>
      <c r="E854" s="0" t="s">
        <v>44</v>
      </c>
      <c r="F854" s="0" t="s">
        <v>9809</v>
      </c>
      <c r="M854" s="0" t="s">
        <v>46</v>
      </c>
      <c r="Q854" s="0" t="s">
        <v>355</v>
      </c>
      <c r="AB854" s="0" t="s">
        <v>48</v>
      </c>
      <c r="AC854" s="0" t="n">
        <f aca="false">FALSE()</f>
        <v>0</v>
      </c>
      <c r="AF854" s="0" t="s">
        <v>48</v>
      </c>
    </row>
    <row r="855" customFormat="false" ht="15" hidden="false" customHeight="false" outlineLevel="0" collapsed="false">
      <c r="A855" s="0" t="s">
        <v>3299</v>
      </c>
      <c r="B855" s="0" t="s">
        <v>9810</v>
      </c>
      <c r="D855" s="0" t="s">
        <v>9811</v>
      </c>
      <c r="E855" s="0" t="s">
        <v>44</v>
      </c>
      <c r="F855" s="0" t="s">
        <v>9812</v>
      </c>
      <c r="M855" s="0" t="s">
        <v>46</v>
      </c>
      <c r="Q855" s="0" t="s">
        <v>645</v>
      </c>
      <c r="AB855" s="0" t="s">
        <v>48</v>
      </c>
      <c r="AC855" s="0" t="n">
        <f aca="false">FALSE()</f>
        <v>0</v>
      </c>
      <c r="AF855" s="0" t="s">
        <v>48</v>
      </c>
    </row>
    <row r="856" customFormat="false" ht="15" hidden="false" customHeight="false" outlineLevel="0" collapsed="false">
      <c r="A856" s="0" t="s">
        <v>138</v>
      </c>
      <c r="B856" s="0" t="s">
        <v>9813</v>
      </c>
      <c r="D856" s="0" t="s">
        <v>9814</v>
      </c>
      <c r="E856" s="0" t="s">
        <v>44</v>
      </c>
      <c r="F856" s="0" t="s">
        <v>9815</v>
      </c>
      <c r="M856" s="0" t="s">
        <v>46</v>
      </c>
      <c r="Q856" s="0" t="s">
        <v>1452</v>
      </c>
      <c r="AB856" s="0" t="s">
        <v>48</v>
      </c>
      <c r="AC856" s="0" t="n">
        <f aca="false">FALSE()</f>
        <v>0</v>
      </c>
      <c r="AF856" s="0" t="s">
        <v>48</v>
      </c>
    </row>
    <row r="857" customFormat="false" ht="15" hidden="false" customHeight="false" outlineLevel="0" collapsed="false">
      <c r="A857" s="0" t="s">
        <v>2825</v>
      </c>
      <c r="B857" s="0" t="s">
        <v>9816</v>
      </c>
      <c r="D857" s="0" t="s">
        <v>9817</v>
      </c>
      <c r="E857" s="0" t="s">
        <v>44</v>
      </c>
      <c r="F857" s="0" t="s">
        <v>9818</v>
      </c>
      <c r="M857" s="0" t="s">
        <v>46</v>
      </c>
      <c r="Q857" s="0" t="s">
        <v>365</v>
      </c>
      <c r="AB857" s="0" t="s">
        <v>48</v>
      </c>
      <c r="AC857" s="0" t="n">
        <f aca="false">FALSE()</f>
        <v>0</v>
      </c>
      <c r="AF857" s="0" t="s">
        <v>48</v>
      </c>
    </row>
    <row r="858" customFormat="false" ht="15" hidden="false" customHeight="false" outlineLevel="0" collapsed="false">
      <c r="A858" s="0" t="s">
        <v>2839</v>
      </c>
      <c r="B858" s="0" t="s">
        <v>9819</v>
      </c>
      <c r="D858" s="0" t="s">
        <v>9820</v>
      </c>
      <c r="E858" s="0" t="s">
        <v>44</v>
      </c>
      <c r="F858" s="0" t="s">
        <v>9821</v>
      </c>
      <c r="M858" s="0" t="s">
        <v>46</v>
      </c>
      <c r="Q858" s="0" t="s">
        <v>1062</v>
      </c>
      <c r="AB858" s="0" t="s">
        <v>48</v>
      </c>
      <c r="AC858" s="0" t="n">
        <f aca="false">FALSE()</f>
        <v>0</v>
      </c>
      <c r="AF858" s="0" t="s">
        <v>48</v>
      </c>
    </row>
    <row r="859" customFormat="false" ht="15" hidden="false" customHeight="false" outlineLevel="0" collapsed="false">
      <c r="A859" s="0" t="s">
        <v>1116</v>
      </c>
      <c r="B859" s="0" t="s">
        <v>9822</v>
      </c>
      <c r="D859" s="0" t="s">
        <v>9823</v>
      </c>
      <c r="E859" s="0" t="s">
        <v>44</v>
      </c>
      <c r="F859" s="0" t="s">
        <v>9824</v>
      </c>
      <c r="M859" s="0" t="s">
        <v>46</v>
      </c>
      <c r="Q859" s="0" t="s">
        <v>377</v>
      </c>
      <c r="AB859" s="0" t="s">
        <v>48</v>
      </c>
      <c r="AC859" s="0" t="n">
        <f aca="false">FALSE()</f>
        <v>0</v>
      </c>
      <c r="AF859" s="0" t="s">
        <v>48</v>
      </c>
    </row>
    <row r="860" customFormat="false" ht="15" hidden="false" customHeight="false" outlineLevel="0" collapsed="false">
      <c r="A860" s="0" t="s">
        <v>1116</v>
      </c>
      <c r="B860" s="0" t="s">
        <v>1714</v>
      </c>
      <c r="D860" s="0" t="s">
        <v>9825</v>
      </c>
      <c r="E860" s="0" t="s">
        <v>44</v>
      </c>
      <c r="F860" s="0" t="s">
        <v>9826</v>
      </c>
      <c r="M860" s="0" t="s">
        <v>46</v>
      </c>
      <c r="Q860" s="0" t="s">
        <v>460</v>
      </c>
      <c r="AB860" s="0" t="s">
        <v>48</v>
      </c>
      <c r="AC860" s="0" t="n">
        <f aca="false">FALSE()</f>
        <v>0</v>
      </c>
      <c r="AF860" s="0" t="s">
        <v>48</v>
      </c>
    </row>
    <row r="861" customFormat="false" ht="15" hidden="false" customHeight="false" outlineLevel="0" collapsed="false">
      <c r="A861" s="0" t="s">
        <v>1894</v>
      </c>
      <c r="B861" s="0" t="s">
        <v>9827</v>
      </c>
      <c r="D861" s="0" t="s">
        <v>9828</v>
      </c>
      <c r="E861" s="0" t="s">
        <v>44</v>
      </c>
      <c r="F861" s="0" t="s">
        <v>9829</v>
      </c>
      <c r="M861" s="0" t="s">
        <v>46</v>
      </c>
      <c r="Q861" s="0" t="s">
        <v>59</v>
      </c>
      <c r="AB861" s="0" t="s">
        <v>48</v>
      </c>
      <c r="AC861" s="0" t="n">
        <f aca="false">FALSE()</f>
        <v>0</v>
      </c>
      <c r="AF861" s="0" t="s">
        <v>48</v>
      </c>
    </row>
    <row r="862" customFormat="false" ht="15" hidden="false" customHeight="false" outlineLevel="0" collapsed="false">
      <c r="A862" s="0" t="s">
        <v>5685</v>
      </c>
      <c r="B862" s="0" t="s">
        <v>9830</v>
      </c>
      <c r="D862" s="0" t="s">
        <v>9831</v>
      </c>
      <c r="E862" s="0" t="s">
        <v>44</v>
      </c>
      <c r="F862" s="0" t="s">
        <v>9832</v>
      </c>
      <c r="M862" s="0" t="s">
        <v>46</v>
      </c>
      <c r="Q862" s="0" t="s">
        <v>1163</v>
      </c>
      <c r="AB862" s="0" t="s">
        <v>48</v>
      </c>
      <c r="AC862" s="0" t="n">
        <f aca="false">FALSE()</f>
        <v>0</v>
      </c>
      <c r="AF862" s="0" t="s">
        <v>48</v>
      </c>
    </row>
    <row r="863" customFormat="false" ht="15" hidden="false" customHeight="false" outlineLevel="0" collapsed="false">
      <c r="A863" s="0" t="s">
        <v>9833</v>
      </c>
      <c r="B863" s="0" t="s">
        <v>6035</v>
      </c>
      <c r="D863" s="0" t="s">
        <v>9834</v>
      </c>
      <c r="E863" s="0" t="s">
        <v>44</v>
      </c>
      <c r="F863" s="0" t="s">
        <v>9835</v>
      </c>
      <c r="M863" s="0" t="s">
        <v>46</v>
      </c>
      <c r="Q863" s="0" t="s">
        <v>5583</v>
      </c>
      <c r="AB863" s="0" t="s">
        <v>48</v>
      </c>
      <c r="AC863" s="0" t="n">
        <f aca="false">FALSE()</f>
        <v>0</v>
      </c>
      <c r="AF863" s="0" t="s">
        <v>48</v>
      </c>
    </row>
    <row r="864" customFormat="false" ht="15" hidden="false" customHeight="false" outlineLevel="0" collapsed="false">
      <c r="A864" s="0" t="s">
        <v>276</v>
      </c>
      <c r="B864" s="0" t="s">
        <v>9836</v>
      </c>
      <c r="D864" s="0" t="s">
        <v>9837</v>
      </c>
      <c r="E864" s="0" t="s">
        <v>44</v>
      </c>
      <c r="F864" s="0" t="s">
        <v>9838</v>
      </c>
      <c r="M864" s="0" t="s">
        <v>46</v>
      </c>
      <c r="Q864" s="0" t="s">
        <v>933</v>
      </c>
      <c r="AB864" s="0" t="s">
        <v>48</v>
      </c>
      <c r="AC864" s="0" t="n">
        <f aca="false">FALSE()</f>
        <v>0</v>
      </c>
      <c r="AF864" s="0" t="s">
        <v>48</v>
      </c>
    </row>
    <row r="865" customFormat="false" ht="15" hidden="false" customHeight="false" outlineLevel="0" collapsed="false">
      <c r="A865" s="0" t="s">
        <v>4686</v>
      </c>
      <c r="B865" s="0" t="s">
        <v>9839</v>
      </c>
      <c r="D865" s="0" t="s">
        <v>9840</v>
      </c>
      <c r="E865" s="0" t="s">
        <v>44</v>
      </c>
      <c r="F865" s="0" t="s">
        <v>9841</v>
      </c>
      <c r="M865" s="0" t="s">
        <v>46</v>
      </c>
      <c r="Q865" s="0" t="s">
        <v>105</v>
      </c>
      <c r="AB865" s="0" t="s">
        <v>48</v>
      </c>
      <c r="AC865" s="0" t="n">
        <f aca="false">FALSE()</f>
        <v>0</v>
      </c>
      <c r="AF865" s="0" t="s">
        <v>48</v>
      </c>
    </row>
    <row r="866" customFormat="false" ht="15" hidden="false" customHeight="false" outlineLevel="0" collapsed="false">
      <c r="A866" s="0" t="s">
        <v>1603</v>
      </c>
      <c r="B866" s="0" t="s">
        <v>9842</v>
      </c>
      <c r="D866" s="0" t="s">
        <v>9843</v>
      </c>
      <c r="E866" s="0" t="s">
        <v>44</v>
      </c>
      <c r="F866" s="0" t="s">
        <v>9844</v>
      </c>
      <c r="M866" s="0" t="s">
        <v>46</v>
      </c>
      <c r="Q866" s="0" t="s">
        <v>70</v>
      </c>
      <c r="AB866" s="0" t="s">
        <v>48</v>
      </c>
      <c r="AC866" s="0" t="n">
        <f aca="false">FALSE()</f>
        <v>0</v>
      </c>
      <c r="AF866" s="0" t="s">
        <v>48</v>
      </c>
    </row>
    <row r="867" customFormat="false" ht="15" hidden="false" customHeight="false" outlineLevel="0" collapsed="false">
      <c r="A867" s="0" t="s">
        <v>1479</v>
      </c>
      <c r="B867" s="0" t="s">
        <v>6248</v>
      </c>
      <c r="D867" s="0" t="s">
        <v>9845</v>
      </c>
      <c r="E867" s="0" t="s">
        <v>44</v>
      </c>
      <c r="F867" s="0" t="s">
        <v>9846</v>
      </c>
      <c r="M867" s="0" t="s">
        <v>46</v>
      </c>
      <c r="Q867" s="0" t="s">
        <v>377</v>
      </c>
      <c r="AB867" s="0" t="s">
        <v>48</v>
      </c>
      <c r="AC867" s="0" t="n">
        <f aca="false">FALSE()</f>
        <v>0</v>
      </c>
      <c r="AF867" s="0" t="s">
        <v>48</v>
      </c>
    </row>
    <row r="868" customFormat="false" ht="15" hidden="false" customHeight="false" outlineLevel="0" collapsed="false">
      <c r="A868" s="0" t="s">
        <v>9847</v>
      </c>
      <c r="B868" s="0" t="s">
        <v>9848</v>
      </c>
      <c r="D868" s="0" t="s">
        <v>9849</v>
      </c>
      <c r="E868" s="0" t="s">
        <v>44</v>
      </c>
      <c r="F868" s="0" t="s">
        <v>9850</v>
      </c>
      <c r="M868" s="0" t="s">
        <v>46</v>
      </c>
      <c r="Q868" s="0" t="s">
        <v>4078</v>
      </c>
      <c r="AB868" s="0" t="s">
        <v>48</v>
      </c>
      <c r="AC868" s="0" t="n">
        <f aca="false">FALSE()</f>
        <v>0</v>
      </c>
      <c r="AF868" s="0" t="s">
        <v>48</v>
      </c>
    </row>
    <row r="869" customFormat="false" ht="15" hidden="false" customHeight="false" outlineLevel="0" collapsed="false">
      <c r="A869" s="0" t="s">
        <v>1224</v>
      </c>
      <c r="B869" s="0" t="s">
        <v>2144</v>
      </c>
      <c r="D869" s="0" t="s">
        <v>9851</v>
      </c>
      <c r="E869" s="0" t="s">
        <v>44</v>
      </c>
      <c r="F869" s="0" t="s">
        <v>9852</v>
      </c>
      <c r="M869" s="0" t="s">
        <v>46</v>
      </c>
      <c r="Q869" s="0" t="s">
        <v>433</v>
      </c>
      <c r="AB869" s="0" t="s">
        <v>48</v>
      </c>
      <c r="AC869" s="0" t="n">
        <f aca="false">FALSE()</f>
        <v>0</v>
      </c>
      <c r="AF869" s="0" t="s">
        <v>48</v>
      </c>
    </row>
    <row r="870" customFormat="false" ht="15" hidden="false" customHeight="false" outlineLevel="0" collapsed="false">
      <c r="A870" s="0" t="s">
        <v>2026</v>
      </c>
      <c r="B870" s="0" t="s">
        <v>1853</v>
      </c>
      <c r="D870" s="0" t="s">
        <v>9853</v>
      </c>
      <c r="E870" s="0" t="s">
        <v>44</v>
      </c>
      <c r="F870" s="0" t="s">
        <v>9854</v>
      </c>
      <c r="M870" s="0" t="s">
        <v>46</v>
      </c>
      <c r="Q870" s="0" t="s">
        <v>798</v>
      </c>
      <c r="AB870" s="0" t="s">
        <v>48</v>
      </c>
      <c r="AC870" s="0" t="n">
        <f aca="false">FALSE()</f>
        <v>0</v>
      </c>
      <c r="AF870" s="0" t="s">
        <v>48</v>
      </c>
    </row>
    <row r="871" customFormat="false" ht="15" hidden="false" customHeight="false" outlineLevel="0" collapsed="false">
      <c r="A871" s="0" t="s">
        <v>415</v>
      </c>
      <c r="B871" s="0" t="s">
        <v>9855</v>
      </c>
      <c r="D871" s="0" t="s">
        <v>9856</v>
      </c>
      <c r="E871" s="0" t="s">
        <v>44</v>
      </c>
      <c r="F871" s="0" t="s">
        <v>9857</v>
      </c>
      <c r="M871" s="0" t="s">
        <v>46</v>
      </c>
      <c r="Q871" s="0" t="s">
        <v>365</v>
      </c>
      <c r="AB871" s="0" t="s">
        <v>48</v>
      </c>
      <c r="AC871" s="0" t="n">
        <f aca="false">FALSE()</f>
        <v>0</v>
      </c>
      <c r="AF871" s="0" t="s">
        <v>48</v>
      </c>
    </row>
    <row r="872" customFormat="false" ht="15" hidden="false" customHeight="false" outlineLevel="0" collapsed="false">
      <c r="A872" s="0" t="s">
        <v>4982</v>
      </c>
      <c r="B872" s="0" t="s">
        <v>9858</v>
      </c>
      <c r="D872" s="0" t="s">
        <v>9859</v>
      </c>
      <c r="E872" s="0" t="s">
        <v>44</v>
      </c>
      <c r="F872" s="0" t="s">
        <v>9860</v>
      </c>
      <c r="M872" s="0" t="s">
        <v>46</v>
      </c>
      <c r="Q872" s="0" t="s">
        <v>1214</v>
      </c>
      <c r="AB872" s="0" t="s">
        <v>48</v>
      </c>
      <c r="AC872" s="0" t="n">
        <f aca="false">FALSE()</f>
        <v>0</v>
      </c>
      <c r="AF872" s="0" t="s">
        <v>48</v>
      </c>
    </row>
    <row r="873" customFormat="false" ht="15" hidden="false" customHeight="false" outlineLevel="0" collapsed="false">
      <c r="A873" s="0" t="s">
        <v>308</v>
      </c>
      <c r="B873" s="0" t="s">
        <v>9861</v>
      </c>
      <c r="D873" s="0" t="s">
        <v>9862</v>
      </c>
      <c r="E873" s="0" t="s">
        <v>44</v>
      </c>
      <c r="F873" s="0" t="s">
        <v>9863</v>
      </c>
      <c r="M873" s="0" t="s">
        <v>46</v>
      </c>
      <c r="Q873" s="0" t="s">
        <v>3792</v>
      </c>
      <c r="AB873" s="0" t="s">
        <v>48</v>
      </c>
      <c r="AC873" s="0" t="n">
        <f aca="false">FALSE()</f>
        <v>0</v>
      </c>
      <c r="AF873" s="0" t="s">
        <v>48</v>
      </c>
    </row>
    <row r="874" customFormat="false" ht="15" hidden="false" customHeight="false" outlineLevel="0" collapsed="false">
      <c r="A874" s="0" t="s">
        <v>8461</v>
      </c>
      <c r="B874" s="0" t="s">
        <v>1521</v>
      </c>
      <c r="D874" s="0" t="s">
        <v>9864</v>
      </c>
      <c r="E874" s="0" t="s">
        <v>44</v>
      </c>
      <c r="F874" s="0" t="s">
        <v>9865</v>
      </c>
      <c r="M874" s="0" t="s">
        <v>46</v>
      </c>
      <c r="Q874" s="0" t="s">
        <v>1300</v>
      </c>
      <c r="AB874" s="0" t="s">
        <v>48</v>
      </c>
      <c r="AC874" s="0" t="n">
        <f aca="false">FALSE()</f>
        <v>0</v>
      </c>
      <c r="AF874" s="0" t="s">
        <v>48</v>
      </c>
    </row>
    <row r="875" customFormat="false" ht="15" hidden="false" customHeight="false" outlineLevel="0" collapsed="false">
      <c r="A875" s="0" t="s">
        <v>5586</v>
      </c>
      <c r="B875" s="0" t="s">
        <v>9866</v>
      </c>
      <c r="D875" s="0" t="s">
        <v>9867</v>
      </c>
      <c r="E875" s="0" t="s">
        <v>44</v>
      </c>
      <c r="F875" s="0" t="s">
        <v>9868</v>
      </c>
      <c r="M875" s="0" t="s">
        <v>46</v>
      </c>
      <c r="Q875" s="0" t="s">
        <v>1893</v>
      </c>
      <c r="AB875" s="0" t="s">
        <v>48</v>
      </c>
      <c r="AC875" s="0" t="n">
        <f aca="false">FALSE()</f>
        <v>0</v>
      </c>
      <c r="AF875" s="0" t="s">
        <v>48</v>
      </c>
    </row>
    <row r="876" customFormat="false" ht="15" hidden="false" customHeight="false" outlineLevel="0" collapsed="false">
      <c r="A876" s="0" t="s">
        <v>9869</v>
      </c>
      <c r="B876" s="0" t="s">
        <v>9870</v>
      </c>
      <c r="D876" s="0" t="s">
        <v>9871</v>
      </c>
      <c r="E876" s="0" t="s">
        <v>44</v>
      </c>
      <c r="F876" s="0" t="s">
        <v>9872</v>
      </c>
      <c r="M876" s="0" t="s">
        <v>46</v>
      </c>
      <c r="Q876" s="0" t="s">
        <v>212</v>
      </c>
      <c r="AB876" s="0" t="s">
        <v>48</v>
      </c>
      <c r="AC876" s="0" t="n">
        <f aca="false">FALSE()</f>
        <v>0</v>
      </c>
      <c r="AF876" s="0" t="s">
        <v>48</v>
      </c>
    </row>
    <row r="877" customFormat="false" ht="15" hidden="false" customHeight="false" outlineLevel="0" collapsed="false">
      <c r="A877" s="0" t="s">
        <v>9873</v>
      </c>
      <c r="B877" s="0" t="s">
        <v>453</v>
      </c>
      <c r="D877" s="0" t="s">
        <v>9874</v>
      </c>
      <c r="E877" s="0" t="s">
        <v>44</v>
      </c>
      <c r="F877" s="0" t="s">
        <v>9875</v>
      </c>
      <c r="M877" s="0" t="s">
        <v>46</v>
      </c>
      <c r="Q877" s="0" t="s">
        <v>444</v>
      </c>
      <c r="AB877" s="0" t="s">
        <v>48</v>
      </c>
      <c r="AC877" s="0" t="n">
        <f aca="false">FALSE()</f>
        <v>0</v>
      </c>
      <c r="AF877" s="0" t="s">
        <v>48</v>
      </c>
    </row>
    <row r="878" customFormat="false" ht="15" hidden="false" customHeight="false" outlineLevel="0" collapsed="false">
      <c r="A878" s="0" t="s">
        <v>9876</v>
      </c>
      <c r="B878" s="0" t="s">
        <v>9877</v>
      </c>
      <c r="D878" s="0" t="s">
        <v>9878</v>
      </c>
      <c r="E878" s="0" t="s">
        <v>44</v>
      </c>
      <c r="F878" s="0" t="s">
        <v>9879</v>
      </c>
      <c r="M878" s="0" t="s">
        <v>46</v>
      </c>
      <c r="Q878" s="0" t="s">
        <v>189</v>
      </c>
      <c r="AB878" s="0" t="s">
        <v>48</v>
      </c>
      <c r="AC878" s="0" t="n">
        <f aca="false">FALSE()</f>
        <v>0</v>
      </c>
      <c r="AF878" s="0" t="s">
        <v>48</v>
      </c>
    </row>
    <row r="879" customFormat="false" ht="15" hidden="false" customHeight="false" outlineLevel="0" collapsed="false">
      <c r="A879" s="0" t="s">
        <v>1842</v>
      </c>
      <c r="B879" s="0" t="s">
        <v>9880</v>
      </c>
      <c r="D879" s="0" t="s">
        <v>9881</v>
      </c>
      <c r="E879" s="0" t="s">
        <v>44</v>
      </c>
      <c r="F879" s="0" t="s">
        <v>9882</v>
      </c>
      <c r="M879" s="0" t="s">
        <v>46</v>
      </c>
      <c r="Q879" s="0" t="s">
        <v>2687</v>
      </c>
      <c r="AB879" s="0" t="s">
        <v>48</v>
      </c>
      <c r="AC879" s="0" t="n">
        <f aca="false">FALSE()</f>
        <v>0</v>
      </c>
      <c r="AF879" s="0" t="s">
        <v>48</v>
      </c>
    </row>
    <row r="880" customFormat="false" ht="15" hidden="false" customHeight="false" outlineLevel="0" collapsed="false">
      <c r="A880" s="0" t="s">
        <v>9883</v>
      </c>
      <c r="B880" s="0" t="s">
        <v>1430</v>
      </c>
      <c r="D880" s="0" t="s">
        <v>9884</v>
      </c>
      <c r="E880" s="0" t="s">
        <v>44</v>
      </c>
      <c r="F880" s="0" t="s">
        <v>9885</v>
      </c>
      <c r="M880" s="0" t="s">
        <v>46</v>
      </c>
      <c r="Q880" s="0" t="s">
        <v>545</v>
      </c>
      <c r="AB880" s="0" t="s">
        <v>48</v>
      </c>
      <c r="AC880" s="0" t="n">
        <f aca="false">FALSE()</f>
        <v>0</v>
      </c>
      <c r="AF880" s="0" t="s">
        <v>48</v>
      </c>
    </row>
    <row r="881" customFormat="false" ht="15" hidden="false" customHeight="false" outlineLevel="0" collapsed="false">
      <c r="A881" s="0" t="s">
        <v>1500</v>
      </c>
      <c r="B881" s="0" t="s">
        <v>9886</v>
      </c>
      <c r="D881" s="0" t="s">
        <v>9887</v>
      </c>
      <c r="E881" s="0" t="s">
        <v>44</v>
      </c>
      <c r="F881" s="0" t="s">
        <v>9888</v>
      </c>
      <c r="M881" s="0" t="s">
        <v>46</v>
      </c>
      <c r="Q881" s="0" t="s">
        <v>4078</v>
      </c>
      <c r="AB881" s="0" t="s">
        <v>48</v>
      </c>
      <c r="AC881" s="0" t="n">
        <f aca="false">FALSE()</f>
        <v>0</v>
      </c>
      <c r="AF881" s="0" t="s">
        <v>48</v>
      </c>
    </row>
    <row r="882" customFormat="false" ht="15" hidden="false" customHeight="false" outlineLevel="0" collapsed="false">
      <c r="A882" s="0" t="s">
        <v>228</v>
      </c>
      <c r="B882" s="0" t="s">
        <v>9889</v>
      </c>
      <c r="D882" s="0" t="s">
        <v>9890</v>
      </c>
      <c r="E882" s="0" t="s">
        <v>44</v>
      </c>
      <c r="F882" s="0" t="s">
        <v>9891</v>
      </c>
      <c r="M882" s="0" t="s">
        <v>46</v>
      </c>
      <c r="Q882" s="0" t="s">
        <v>664</v>
      </c>
      <c r="AB882" s="0" t="s">
        <v>48</v>
      </c>
      <c r="AC882" s="0" t="n">
        <f aca="false">FALSE()</f>
        <v>0</v>
      </c>
      <c r="AF882" s="0" t="s">
        <v>48</v>
      </c>
    </row>
    <row r="883" customFormat="false" ht="15" hidden="false" customHeight="false" outlineLevel="0" collapsed="false">
      <c r="A883" s="0" t="s">
        <v>9892</v>
      </c>
      <c r="B883" s="0" t="s">
        <v>3002</v>
      </c>
      <c r="D883" s="0" t="s">
        <v>9893</v>
      </c>
      <c r="E883" s="0" t="s">
        <v>44</v>
      </c>
      <c r="F883" s="0" t="s">
        <v>9894</v>
      </c>
      <c r="M883" s="0" t="s">
        <v>46</v>
      </c>
      <c r="Q883" s="0" t="s">
        <v>525</v>
      </c>
      <c r="AB883" s="0" t="s">
        <v>48</v>
      </c>
      <c r="AC883" s="0" t="n">
        <f aca="false">FALSE()</f>
        <v>0</v>
      </c>
      <c r="AF883" s="0" t="s">
        <v>48</v>
      </c>
    </row>
    <row r="884" customFormat="false" ht="15" hidden="false" customHeight="false" outlineLevel="0" collapsed="false">
      <c r="A884" s="0" t="s">
        <v>218</v>
      </c>
      <c r="B884" s="0" t="s">
        <v>9895</v>
      </c>
      <c r="D884" s="0" t="s">
        <v>9896</v>
      </c>
      <c r="E884" s="0" t="s">
        <v>44</v>
      </c>
      <c r="F884" s="0" t="s">
        <v>9897</v>
      </c>
      <c r="M884" s="0" t="s">
        <v>46</v>
      </c>
      <c r="Q884" s="0" t="s">
        <v>3992</v>
      </c>
      <c r="AB884" s="0" t="s">
        <v>48</v>
      </c>
      <c r="AC884" s="0" t="n">
        <f aca="false">FALSE()</f>
        <v>0</v>
      </c>
      <c r="AF884" s="0" t="s">
        <v>48</v>
      </c>
    </row>
    <row r="885" customFormat="false" ht="15" hidden="false" customHeight="false" outlineLevel="0" collapsed="false">
      <c r="A885" s="0" t="s">
        <v>1874</v>
      </c>
      <c r="B885" s="0" t="s">
        <v>9898</v>
      </c>
      <c r="D885" s="0" t="s">
        <v>9899</v>
      </c>
      <c r="E885" s="0" t="s">
        <v>44</v>
      </c>
      <c r="F885" s="0" t="s">
        <v>9900</v>
      </c>
      <c r="M885" s="0" t="s">
        <v>46</v>
      </c>
      <c r="Q885" s="0" t="s">
        <v>480</v>
      </c>
      <c r="AB885" s="0" t="s">
        <v>48</v>
      </c>
      <c r="AC885" s="0" t="n">
        <f aca="false">FALSE()</f>
        <v>0</v>
      </c>
      <c r="AF885" s="0" t="s">
        <v>48</v>
      </c>
    </row>
    <row r="886" customFormat="false" ht="15" hidden="false" customHeight="false" outlineLevel="0" collapsed="false">
      <c r="A886" s="0" t="s">
        <v>471</v>
      </c>
      <c r="B886" s="0" t="s">
        <v>5895</v>
      </c>
      <c r="D886" s="0" t="s">
        <v>9901</v>
      </c>
      <c r="E886" s="0" t="s">
        <v>44</v>
      </c>
      <c r="F886" s="0" t="s">
        <v>9902</v>
      </c>
      <c r="M886" s="0" t="s">
        <v>46</v>
      </c>
      <c r="Q886" s="0" t="s">
        <v>1174</v>
      </c>
      <c r="AB886" s="0" t="s">
        <v>48</v>
      </c>
      <c r="AC886" s="0" t="n">
        <f aca="false">FALSE()</f>
        <v>0</v>
      </c>
      <c r="AF886" s="0" t="s">
        <v>48</v>
      </c>
    </row>
    <row r="887" customFormat="false" ht="15" hidden="false" customHeight="false" outlineLevel="0" collapsed="false">
      <c r="A887" s="0" t="s">
        <v>1479</v>
      </c>
      <c r="B887" s="0" t="s">
        <v>7854</v>
      </c>
      <c r="D887" s="0" t="s">
        <v>9903</v>
      </c>
      <c r="E887" s="0" t="s">
        <v>44</v>
      </c>
      <c r="F887" s="0" t="s">
        <v>9904</v>
      </c>
      <c r="M887" s="0" t="s">
        <v>46</v>
      </c>
      <c r="Q887" s="0" t="s">
        <v>802</v>
      </c>
      <c r="AB887" s="0" t="s">
        <v>48</v>
      </c>
      <c r="AC887" s="0" t="n">
        <f aca="false">FALSE()</f>
        <v>0</v>
      </c>
      <c r="AF887" s="0" t="s">
        <v>48</v>
      </c>
    </row>
    <row r="888" customFormat="false" ht="15" hidden="false" customHeight="false" outlineLevel="0" collapsed="false">
      <c r="A888" s="0" t="s">
        <v>5053</v>
      </c>
      <c r="B888" s="0" t="s">
        <v>9905</v>
      </c>
      <c r="D888" s="0" t="s">
        <v>9906</v>
      </c>
      <c r="E888" s="0" t="s">
        <v>44</v>
      </c>
      <c r="F888" s="0" t="s">
        <v>9907</v>
      </c>
      <c r="M888" s="0" t="s">
        <v>46</v>
      </c>
      <c r="Q888" s="0" t="s">
        <v>1813</v>
      </c>
      <c r="AB888" s="0" t="s">
        <v>48</v>
      </c>
      <c r="AC888" s="0" t="n">
        <f aca="false">FALSE()</f>
        <v>0</v>
      </c>
      <c r="AF888" s="0" t="s">
        <v>48</v>
      </c>
    </row>
    <row r="889" customFormat="false" ht="15" hidden="false" customHeight="false" outlineLevel="0" collapsed="false">
      <c r="A889" s="0" t="s">
        <v>1719</v>
      </c>
      <c r="B889" s="0" t="s">
        <v>9908</v>
      </c>
      <c r="D889" s="0" t="s">
        <v>9909</v>
      </c>
      <c r="E889" s="0" t="s">
        <v>44</v>
      </c>
      <c r="F889" s="0" t="s">
        <v>9910</v>
      </c>
      <c r="M889" s="0" t="s">
        <v>46</v>
      </c>
      <c r="Q889" s="0" t="s">
        <v>251</v>
      </c>
      <c r="AB889" s="0" t="s">
        <v>48</v>
      </c>
      <c r="AC889" s="0" t="n">
        <f aca="false">FALSE()</f>
        <v>0</v>
      </c>
      <c r="AF889" s="0" t="s">
        <v>48</v>
      </c>
    </row>
    <row r="890" customFormat="false" ht="15" hidden="false" customHeight="false" outlineLevel="0" collapsed="false">
      <c r="A890" s="0" t="s">
        <v>9911</v>
      </c>
      <c r="B890" s="0" t="s">
        <v>2369</v>
      </c>
      <c r="D890" s="0" t="s">
        <v>9912</v>
      </c>
      <c r="E890" s="0" t="s">
        <v>44</v>
      </c>
      <c r="F890" s="0" t="s">
        <v>9913</v>
      </c>
      <c r="M890" s="0" t="s">
        <v>46</v>
      </c>
      <c r="Q890" s="0" t="s">
        <v>1524</v>
      </c>
      <c r="AB890" s="0" t="s">
        <v>48</v>
      </c>
      <c r="AC890" s="0" t="n">
        <f aca="false">FALSE()</f>
        <v>0</v>
      </c>
      <c r="AF890" s="0" t="s">
        <v>48</v>
      </c>
    </row>
    <row r="891" customFormat="false" ht="15" hidden="false" customHeight="false" outlineLevel="0" collapsed="false">
      <c r="A891" s="0" t="s">
        <v>1240</v>
      </c>
      <c r="B891" s="0" t="s">
        <v>9914</v>
      </c>
      <c r="D891" s="0" t="s">
        <v>9915</v>
      </c>
      <c r="E891" s="0" t="s">
        <v>44</v>
      </c>
      <c r="F891" s="0" t="s">
        <v>9916</v>
      </c>
      <c r="M891" s="0" t="s">
        <v>46</v>
      </c>
      <c r="Q891" s="0" t="s">
        <v>1003</v>
      </c>
      <c r="AB891" s="0" t="s">
        <v>48</v>
      </c>
      <c r="AC891" s="0" t="n">
        <f aca="false">FALSE()</f>
        <v>0</v>
      </c>
      <c r="AF891" s="0" t="s">
        <v>48</v>
      </c>
    </row>
    <row r="892" customFormat="false" ht="15" hidden="false" customHeight="false" outlineLevel="0" collapsed="false">
      <c r="A892" s="0" t="s">
        <v>1853</v>
      </c>
      <c r="B892" s="0" t="s">
        <v>9917</v>
      </c>
      <c r="D892" s="0" t="s">
        <v>9918</v>
      </c>
      <c r="E892" s="0" t="s">
        <v>44</v>
      </c>
      <c r="F892" s="0" t="s">
        <v>9919</v>
      </c>
      <c r="M892" s="0" t="s">
        <v>46</v>
      </c>
      <c r="Q892" s="0" t="s">
        <v>722</v>
      </c>
      <c r="AB892" s="0" t="s">
        <v>48</v>
      </c>
      <c r="AC892" s="0" t="n">
        <f aca="false">FALSE()</f>
        <v>0</v>
      </c>
      <c r="AF892" s="0" t="s">
        <v>48</v>
      </c>
    </row>
    <row r="893" customFormat="false" ht="15" hidden="false" customHeight="false" outlineLevel="0" collapsed="false">
      <c r="A893" s="0" t="s">
        <v>1954</v>
      </c>
      <c r="B893" s="0" t="s">
        <v>9920</v>
      </c>
      <c r="D893" s="0" t="s">
        <v>9921</v>
      </c>
      <c r="E893" s="0" t="s">
        <v>44</v>
      </c>
      <c r="F893" s="0" t="s">
        <v>9922</v>
      </c>
      <c r="M893" s="0" t="s">
        <v>46</v>
      </c>
      <c r="Q893" s="0" t="s">
        <v>1073</v>
      </c>
      <c r="AB893" s="0" t="s">
        <v>48</v>
      </c>
      <c r="AC893" s="0" t="n">
        <f aca="false">FALSE()</f>
        <v>0</v>
      </c>
      <c r="AF893" s="0" t="s">
        <v>48</v>
      </c>
    </row>
    <row r="894" customFormat="false" ht="15" hidden="false" customHeight="false" outlineLevel="0" collapsed="false">
      <c r="A894" s="0" t="s">
        <v>9923</v>
      </c>
      <c r="B894" s="0" t="s">
        <v>9924</v>
      </c>
      <c r="D894" s="0" t="s">
        <v>9925</v>
      </c>
      <c r="E894" s="0" t="s">
        <v>44</v>
      </c>
      <c r="F894" s="0" t="s">
        <v>9926</v>
      </c>
      <c r="M894" s="0" t="s">
        <v>46</v>
      </c>
      <c r="Q894" s="0" t="s">
        <v>460</v>
      </c>
      <c r="AB894" s="0" t="s">
        <v>48</v>
      </c>
      <c r="AC894" s="0" t="n">
        <f aca="false">FALSE()</f>
        <v>0</v>
      </c>
      <c r="AF894" s="0" t="s">
        <v>48</v>
      </c>
    </row>
    <row r="895" customFormat="false" ht="15" hidden="false" customHeight="false" outlineLevel="0" collapsed="false">
      <c r="A895" s="0" t="s">
        <v>272</v>
      </c>
      <c r="B895" s="0" t="s">
        <v>9927</v>
      </c>
      <c r="D895" s="0" t="s">
        <v>9928</v>
      </c>
      <c r="E895" s="0" t="s">
        <v>44</v>
      </c>
      <c r="F895" s="0" t="s">
        <v>9929</v>
      </c>
      <c r="M895" s="0" t="s">
        <v>46</v>
      </c>
      <c r="Q895" s="0" t="s">
        <v>355</v>
      </c>
      <c r="AB895" s="0" t="s">
        <v>48</v>
      </c>
      <c r="AC895" s="0" t="n">
        <f aca="false">FALSE()</f>
        <v>0</v>
      </c>
      <c r="AF895" s="0" t="s">
        <v>48</v>
      </c>
    </row>
    <row r="896" customFormat="false" ht="15" hidden="false" customHeight="false" outlineLevel="0" collapsed="false">
      <c r="A896" s="0" t="s">
        <v>9930</v>
      </c>
      <c r="B896" s="0" t="s">
        <v>9931</v>
      </c>
      <c r="D896" s="0" t="s">
        <v>9932</v>
      </c>
      <c r="E896" s="0" t="s">
        <v>44</v>
      </c>
      <c r="F896" s="0" t="s">
        <v>9933</v>
      </c>
      <c r="M896" s="0" t="s">
        <v>46</v>
      </c>
      <c r="Q896" s="0" t="s">
        <v>4480</v>
      </c>
      <c r="AB896" s="0" t="s">
        <v>48</v>
      </c>
      <c r="AC896" s="0" t="n">
        <f aca="false">FALSE()</f>
        <v>0</v>
      </c>
      <c r="AF896" s="0" t="s">
        <v>48</v>
      </c>
    </row>
    <row r="897" customFormat="false" ht="15" hidden="false" customHeight="false" outlineLevel="0" collapsed="false">
      <c r="A897" s="0" t="s">
        <v>9934</v>
      </c>
      <c r="B897" s="0" t="s">
        <v>9935</v>
      </c>
      <c r="D897" s="0" t="s">
        <v>9936</v>
      </c>
      <c r="E897" s="0" t="s">
        <v>44</v>
      </c>
      <c r="F897" s="0" t="s">
        <v>9937</v>
      </c>
      <c r="M897" s="0" t="s">
        <v>46</v>
      </c>
      <c r="Q897" s="0" t="s">
        <v>251</v>
      </c>
      <c r="AB897" s="0" t="s">
        <v>48</v>
      </c>
      <c r="AC897" s="0" t="n">
        <f aca="false">FALSE()</f>
        <v>0</v>
      </c>
      <c r="AF897" s="0" t="s">
        <v>48</v>
      </c>
    </row>
    <row r="898" customFormat="false" ht="15" hidden="false" customHeight="false" outlineLevel="0" collapsed="false">
      <c r="A898" s="0" t="s">
        <v>748</v>
      </c>
      <c r="B898" s="0" t="s">
        <v>9938</v>
      </c>
      <c r="D898" s="0" t="s">
        <v>9939</v>
      </c>
      <c r="E898" s="0" t="s">
        <v>44</v>
      </c>
      <c r="F898" s="0" t="s">
        <v>9940</v>
      </c>
      <c r="M898" s="0" t="s">
        <v>46</v>
      </c>
      <c r="Q898" s="0" t="s">
        <v>9941</v>
      </c>
      <c r="AB898" s="0" t="s">
        <v>48</v>
      </c>
      <c r="AC898" s="0" t="n">
        <f aca="false">FALSE()</f>
        <v>0</v>
      </c>
      <c r="AF898" s="0" t="s">
        <v>48</v>
      </c>
    </row>
    <row r="899" customFormat="false" ht="15" hidden="false" customHeight="false" outlineLevel="0" collapsed="false">
      <c r="A899" s="0" t="s">
        <v>96</v>
      </c>
      <c r="B899" s="0" t="s">
        <v>9942</v>
      </c>
      <c r="D899" s="0" t="s">
        <v>9943</v>
      </c>
      <c r="E899" s="0" t="s">
        <v>44</v>
      </c>
      <c r="F899" s="0" t="s">
        <v>9944</v>
      </c>
      <c r="M899" s="0" t="s">
        <v>46</v>
      </c>
      <c r="Q899" s="0" t="s">
        <v>470</v>
      </c>
      <c r="AB899" s="0" t="s">
        <v>48</v>
      </c>
      <c r="AC899" s="0" t="n">
        <f aca="false">FALSE()</f>
        <v>0</v>
      </c>
      <c r="AF899" s="0" t="s">
        <v>48</v>
      </c>
    </row>
    <row r="900" customFormat="false" ht="15" hidden="false" customHeight="false" outlineLevel="0" collapsed="false">
      <c r="A900" s="0" t="s">
        <v>1069</v>
      </c>
      <c r="B900" s="0" t="s">
        <v>9945</v>
      </c>
      <c r="D900" s="0" t="s">
        <v>9946</v>
      </c>
      <c r="E900" s="0" t="s">
        <v>44</v>
      </c>
      <c r="F900" s="0" t="s">
        <v>9947</v>
      </c>
      <c r="M900" s="0" t="s">
        <v>46</v>
      </c>
      <c r="Q900" s="0" t="s">
        <v>246</v>
      </c>
      <c r="AB900" s="0" t="s">
        <v>48</v>
      </c>
      <c r="AC900" s="0" t="n">
        <f aca="false">FALSE()</f>
        <v>0</v>
      </c>
      <c r="AF900" s="0" t="s">
        <v>48</v>
      </c>
    </row>
    <row r="901" customFormat="false" ht="15" hidden="false" customHeight="false" outlineLevel="0" collapsed="false">
      <c r="A901" s="0" t="s">
        <v>6594</v>
      </c>
      <c r="B901" s="0" t="s">
        <v>9948</v>
      </c>
      <c r="D901" s="0" t="s">
        <v>9949</v>
      </c>
      <c r="E901" s="0" t="s">
        <v>44</v>
      </c>
      <c r="F901" s="0" t="s">
        <v>9950</v>
      </c>
      <c r="M901" s="0" t="s">
        <v>46</v>
      </c>
      <c r="Q901" s="0" t="s">
        <v>212</v>
      </c>
      <c r="AB901" s="0" t="s">
        <v>48</v>
      </c>
      <c r="AC901" s="0" t="n">
        <f aca="false">FALSE()</f>
        <v>0</v>
      </c>
      <c r="AF901" s="0" t="s">
        <v>48</v>
      </c>
    </row>
    <row r="902" customFormat="false" ht="15" hidden="false" customHeight="false" outlineLevel="0" collapsed="false">
      <c r="A902" s="0" t="s">
        <v>456</v>
      </c>
      <c r="B902" s="0" t="s">
        <v>9951</v>
      </c>
      <c r="D902" s="0" t="s">
        <v>9952</v>
      </c>
      <c r="E902" s="0" t="s">
        <v>44</v>
      </c>
      <c r="F902" s="0" t="s">
        <v>9953</v>
      </c>
      <c r="M902" s="0" t="s">
        <v>46</v>
      </c>
      <c r="Q902" s="0" t="s">
        <v>377</v>
      </c>
      <c r="AB902" s="0" t="s">
        <v>48</v>
      </c>
      <c r="AC902" s="0" t="n">
        <f aca="false">FALSE()</f>
        <v>0</v>
      </c>
      <c r="AF902" s="0" t="s">
        <v>48</v>
      </c>
    </row>
    <row r="903" customFormat="false" ht="15" hidden="false" customHeight="false" outlineLevel="0" collapsed="false">
      <c r="A903" s="0" t="s">
        <v>1714</v>
      </c>
      <c r="B903" s="0" t="s">
        <v>9954</v>
      </c>
      <c r="D903" s="0" t="s">
        <v>9955</v>
      </c>
      <c r="E903" s="0" t="s">
        <v>44</v>
      </c>
      <c r="F903" s="0" t="s">
        <v>9956</v>
      </c>
      <c r="M903" s="0" t="s">
        <v>46</v>
      </c>
      <c r="Q903" s="0" t="s">
        <v>2489</v>
      </c>
      <c r="AB903" s="0" t="s">
        <v>48</v>
      </c>
      <c r="AC903" s="0" t="n">
        <f aca="false">FALSE()</f>
        <v>0</v>
      </c>
      <c r="AF903" s="0" t="s">
        <v>48</v>
      </c>
    </row>
    <row r="904" customFormat="false" ht="15" hidden="false" customHeight="false" outlineLevel="0" collapsed="false">
      <c r="A904" s="0" t="s">
        <v>5941</v>
      </c>
      <c r="B904" s="0" t="s">
        <v>5054</v>
      </c>
      <c r="D904" s="0" t="s">
        <v>9957</v>
      </c>
      <c r="E904" s="0" t="s">
        <v>44</v>
      </c>
      <c r="F904" s="0" t="s">
        <v>9958</v>
      </c>
      <c r="M904" s="0" t="s">
        <v>46</v>
      </c>
      <c r="Q904" s="0" t="s">
        <v>6097</v>
      </c>
      <c r="AB904" s="0" t="s">
        <v>48</v>
      </c>
      <c r="AC904" s="0" t="n">
        <f aca="false">FALSE()</f>
        <v>0</v>
      </c>
      <c r="AF904" s="0" t="s">
        <v>48</v>
      </c>
    </row>
    <row r="905" customFormat="false" ht="15" hidden="false" customHeight="false" outlineLevel="0" collapsed="false">
      <c r="A905" s="0" t="s">
        <v>9959</v>
      </c>
      <c r="B905" s="0" t="s">
        <v>9960</v>
      </c>
      <c r="D905" s="0" t="s">
        <v>9961</v>
      </c>
      <c r="E905" s="0" t="s">
        <v>44</v>
      </c>
      <c r="F905" s="0" t="s">
        <v>9962</v>
      </c>
      <c r="M905" s="0" t="s">
        <v>46</v>
      </c>
      <c r="Q905" s="0" t="s">
        <v>9963</v>
      </c>
      <c r="AB905" s="0" t="s">
        <v>48</v>
      </c>
      <c r="AC905" s="0" t="n">
        <f aca="false">FALSE()</f>
        <v>0</v>
      </c>
      <c r="AF905" s="0" t="s">
        <v>48</v>
      </c>
    </row>
    <row r="906" customFormat="false" ht="15" hidden="false" customHeight="false" outlineLevel="0" collapsed="false">
      <c r="A906" s="0" t="s">
        <v>9964</v>
      </c>
      <c r="B906" s="0" t="s">
        <v>9965</v>
      </c>
      <c r="D906" s="0" t="s">
        <v>9966</v>
      </c>
      <c r="E906" s="0" t="s">
        <v>44</v>
      </c>
      <c r="F906" s="0" t="s">
        <v>9967</v>
      </c>
      <c r="M906" s="0" t="s">
        <v>46</v>
      </c>
      <c r="Q906" s="0" t="s">
        <v>439</v>
      </c>
      <c r="AB906" s="0" t="s">
        <v>48</v>
      </c>
      <c r="AC906" s="0" t="n">
        <f aca="false">FALSE()</f>
        <v>0</v>
      </c>
      <c r="AF906" s="0" t="s">
        <v>48</v>
      </c>
    </row>
    <row r="907" customFormat="false" ht="15" hidden="false" customHeight="false" outlineLevel="0" collapsed="false">
      <c r="A907" s="0" t="s">
        <v>2368</v>
      </c>
      <c r="B907" s="0" t="s">
        <v>9968</v>
      </c>
      <c r="D907" s="0" t="s">
        <v>9969</v>
      </c>
      <c r="E907" s="0" t="s">
        <v>44</v>
      </c>
      <c r="F907" s="0" t="s">
        <v>9970</v>
      </c>
      <c r="M907" s="0" t="s">
        <v>46</v>
      </c>
      <c r="Q907" s="0" t="s">
        <v>565</v>
      </c>
      <c r="AB907" s="0" t="s">
        <v>48</v>
      </c>
      <c r="AC907" s="0" t="n">
        <f aca="false">FALSE()</f>
        <v>0</v>
      </c>
      <c r="AF907" s="0" t="s">
        <v>48</v>
      </c>
    </row>
    <row r="908" customFormat="false" ht="15" hidden="false" customHeight="false" outlineLevel="0" collapsed="false">
      <c r="A908" s="0" t="s">
        <v>9971</v>
      </c>
      <c r="B908" s="0" t="s">
        <v>9972</v>
      </c>
      <c r="D908" s="0" t="s">
        <v>9973</v>
      </c>
      <c r="E908" s="0" t="s">
        <v>44</v>
      </c>
      <c r="F908" s="0" t="s">
        <v>9974</v>
      </c>
      <c r="M908" s="0" t="s">
        <v>46</v>
      </c>
      <c r="Q908" s="0" t="s">
        <v>1483</v>
      </c>
      <c r="AB908" s="0" t="s">
        <v>48</v>
      </c>
      <c r="AC908" s="0" t="n">
        <f aca="false">FALSE()</f>
        <v>0</v>
      </c>
      <c r="AF908" s="0" t="s">
        <v>48</v>
      </c>
    </row>
    <row r="909" customFormat="false" ht="15" hidden="false" customHeight="false" outlineLevel="0" collapsed="false">
      <c r="A909" s="0" t="s">
        <v>9975</v>
      </c>
      <c r="B909" s="0" t="s">
        <v>9976</v>
      </c>
      <c r="D909" s="0" t="s">
        <v>9977</v>
      </c>
      <c r="E909" s="0" t="s">
        <v>44</v>
      </c>
      <c r="F909" s="0" t="s">
        <v>9978</v>
      </c>
      <c r="M909" s="0" t="s">
        <v>46</v>
      </c>
      <c r="Q909" s="0" t="s">
        <v>1625</v>
      </c>
      <c r="AB909" s="0" t="s">
        <v>48</v>
      </c>
      <c r="AC909" s="0" t="n">
        <f aca="false">FALSE()</f>
        <v>0</v>
      </c>
      <c r="AF909" s="0" t="s">
        <v>48</v>
      </c>
    </row>
    <row r="910" customFormat="false" ht="15" hidden="false" customHeight="false" outlineLevel="0" collapsed="false">
      <c r="A910" s="0" t="s">
        <v>2438</v>
      </c>
      <c r="B910" s="0" t="s">
        <v>5898</v>
      </c>
      <c r="D910" s="0" t="s">
        <v>9979</v>
      </c>
      <c r="E910" s="0" t="s">
        <v>44</v>
      </c>
      <c r="F910" s="0" t="s">
        <v>5900</v>
      </c>
      <c r="M910" s="0" t="s">
        <v>46</v>
      </c>
      <c r="Q910" s="0" t="s">
        <v>47</v>
      </c>
      <c r="AB910" s="0" t="s">
        <v>48</v>
      </c>
      <c r="AC910" s="0" t="n">
        <f aca="false">FALSE()</f>
        <v>0</v>
      </c>
      <c r="AF910" s="0" t="s">
        <v>48</v>
      </c>
    </row>
    <row r="911" customFormat="false" ht="15" hidden="false" customHeight="false" outlineLevel="0" collapsed="false">
      <c r="A911" s="0" t="s">
        <v>1827</v>
      </c>
      <c r="B911" s="0" t="s">
        <v>7632</v>
      </c>
      <c r="D911" s="0" t="s">
        <v>9980</v>
      </c>
      <c r="E911" s="0" t="s">
        <v>44</v>
      </c>
      <c r="F911" s="0" t="s">
        <v>9981</v>
      </c>
      <c r="M911" s="0" t="s">
        <v>46</v>
      </c>
      <c r="Q911" s="0" t="s">
        <v>942</v>
      </c>
      <c r="AB911" s="0" t="s">
        <v>48</v>
      </c>
      <c r="AC911" s="0" t="n">
        <f aca="false">FALSE()</f>
        <v>0</v>
      </c>
      <c r="AF911" s="0" t="s">
        <v>48</v>
      </c>
    </row>
    <row r="912" customFormat="false" ht="15" hidden="false" customHeight="false" outlineLevel="0" collapsed="false">
      <c r="A912" s="0" t="s">
        <v>1853</v>
      </c>
      <c r="B912" s="0" t="s">
        <v>9982</v>
      </c>
      <c r="D912" s="0" t="s">
        <v>9983</v>
      </c>
      <c r="E912" s="0" t="s">
        <v>44</v>
      </c>
      <c r="F912" s="0" t="s">
        <v>9984</v>
      </c>
      <c r="M912" s="0" t="s">
        <v>46</v>
      </c>
      <c r="Q912" s="0" t="s">
        <v>718</v>
      </c>
      <c r="AB912" s="0" t="s">
        <v>48</v>
      </c>
      <c r="AC912" s="0" t="n">
        <f aca="false">FALSE()</f>
        <v>0</v>
      </c>
      <c r="AF912" s="0" t="s">
        <v>48</v>
      </c>
    </row>
    <row r="913" customFormat="false" ht="15" hidden="false" customHeight="false" outlineLevel="0" collapsed="false">
      <c r="A913" s="0" t="s">
        <v>5453</v>
      </c>
      <c r="B913" s="0" t="s">
        <v>9985</v>
      </c>
      <c r="D913" s="0" t="s">
        <v>9986</v>
      </c>
      <c r="E913" s="0" t="s">
        <v>44</v>
      </c>
      <c r="F913" s="0" t="s">
        <v>9987</v>
      </c>
      <c r="M913" s="0" t="s">
        <v>46</v>
      </c>
      <c r="Q913" s="0" t="s">
        <v>2240</v>
      </c>
      <c r="AB913" s="0" t="s">
        <v>48</v>
      </c>
      <c r="AC913" s="0" t="n">
        <f aca="false">FALSE()</f>
        <v>0</v>
      </c>
      <c r="AF913" s="0" t="s">
        <v>48</v>
      </c>
    </row>
    <row r="914" customFormat="false" ht="15" hidden="false" customHeight="false" outlineLevel="0" collapsed="false">
      <c r="A914" s="0" t="s">
        <v>1381</v>
      </c>
      <c r="B914" s="0" t="s">
        <v>1430</v>
      </c>
      <c r="D914" s="0" t="s">
        <v>9988</v>
      </c>
      <c r="E914" s="0" t="s">
        <v>44</v>
      </c>
      <c r="F914" s="0" t="s">
        <v>9989</v>
      </c>
      <c r="M914" s="0" t="s">
        <v>46</v>
      </c>
      <c r="Q914" s="0" t="s">
        <v>9990</v>
      </c>
      <c r="AB914" s="0" t="s">
        <v>48</v>
      </c>
      <c r="AC914" s="0" t="n">
        <f aca="false">FALSE()</f>
        <v>0</v>
      </c>
      <c r="AF914" s="0" t="s">
        <v>48</v>
      </c>
    </row>
    <row r="915" customFormat="false" ht="15" hidden="false" customHeight="false" outlineLevel="0" collapsed="false">
      <c r="A915" s="0" t="s">
        <v>111</v>
      </c>
      <c r="B915" s="0" t="s">
        <v>6791</v>
      </c>
      <c r="D915" s="0" t="s">
        <v>9991</v>
      </c>
      <c r="E915" s="0" t="s">
        <v>44</v>
      </c>
      <c r="F915" s="0" t="s">
        <v>9992</v>
      </c>
      <c r="M915" s="0" t="s">
        <v>46</v>
      </c>
      <c r="Q915" s="0" t="s">
        <v>870</v>
      </c>
      <c r="AB915" s="0" t="s">
        <v>48</v>
      </c>
      <c r="AC915" s="0" t="n">
        <f aca="false">FALSE()</f>
        <v>0</v>
      </c>
      <c r="AF915" s="0" t="s">
        <v>48</v>
      </c>
    </row>
    <row r="916" customFormat="false" ht="15" hidden="false" customHeight="false" outlineLevel="0" collapsed="false">
      <c r="A916" s="0" t="s">
        <v>609</v>
      </c>
      <c r="B916" s="0" t="s">
        <v>384</v>
      </c>
      <c r="D916" s="0" t="s">
        <v>9993</v>
      </c>
      <c r="E916" s="0" t="s">
        <v>44</v>
      </c>
      <c r="F916" s="0" t="s">
        <v>9994</v>
      </c>
      <c r="M916" s="0" t="s">
        <v>46</v>
      </c>
      <c r="Q916" s="0" t="s">
        <v>3042</v>
      </c>
      <c r="AB916" s="0" t="s">
        <v>48</v>
      </c>
      <c r="AC916" s="0" t="n">
        <f aca="false">FALSE()</f>
        <v>0</v>
      </c>
      <c r="AF916" s="0" t="s">
        <v>48</v>
      </c>
    </row>
    <row r="917" customFormat="false" ht="15" hidden="false" customHeight="false" outlineLevel="0" collapsed="false">
      <c r="A917" s="0" t="s">
        <v>138</v>
      </c>
      <c r="B917" s="0" t="s">
        <v>9995</v>
      </c>
      <c r="D917" s="0" t="s">
        <v>9996</v>
      </c>
      <c r="E917" s="0" t="s">
        <v>44</v>
      </c>
      <c r="F917" s="0" t="s">
        <v>9997</v>
      </c>
      <c r="M917" s="0" t="s">
        <v>46</v>
      </c>
      <c r="Q917" s="0" t="s">
        <v>767</v>
      </c>
      <c r="AB917" s="0" t="s">
        <v>48</v>
      </c>
      <c r="AC917" s="0" t="n">
        <f aca="false">FALSE()</f>
        <v>0</v>
      </c>
      <c r="AF917" s="0" t="s">
        <v>48</v>
      </c>
    </row>
    <row r="918" customFormat="false" ht="15" hidden="false" customHeight="false" outlineLevel="0" collapsed="false">
      <c r="A918" s="0" t="s">
        <v>3800</v>
      </c>
      <c r="B918" s="0" t="s">
        <v>9948</v>
      </c>
      <c r="D918" s="0" t="s">
        <v>9998</v>
      </c>
      <c r="E918" s="0" t="s">
        <v>44</v>
      </c>
      <c r="F918" s="0" t="s">
        <v>9999</v>
      </c>
      <c r="M918" s="0" t="s">
        <v>46</v>
      </c>
      <c r="Q918" s="0" t="s">
        <v>444</v>
      </c>
      <c r="AB918" s="0" t="s">
        <v>48</v>
      </c>
      <c r="AC918" s="0" t="n">
        <f aca="false">FALSE()</f>
        <v>0</v>
      </c>
      <c r="AF918" s="0" t="s">
        <v>48</v>
      </c>
    </row>
    <row r="919" customFormat="false" ht="15" hidden="false" customHeight="false" outlineLevel="0" collapsed="false">
      <c r="A919" s="0" t="s">
        <v>5926</v>
      </c>
      <c r="B919" s="0" t="s">
        <v>4349</v>
      </c>
      <c r="D919" s="0" t="s">
        <v>10000</v>
      </c>
      <c r="E919" s="0" t="s">
        <v>44</v>
      </c>
      <c r="F919" s="0" t="s">
        <v>10001</v>
      </c>
      <c r="M919" s="0" t="s">
        <v>46</v>
      </c>
      <c r="Q919" s="0" t="s">
        <v>2114</v>
      </c>
      <c r="AB919" s="0" t="s">
        <v>48</v>
      </c>
      <c r="AC919" s="0" t="n">
        <f aca="false">FALSE()</f>
        <v>0</v>
      </c>
      <c r="AF919" s="0" t="s">
        <v>48</v>
      </c>
    </row>
    <row r="920" customFormat="false" ht="15" hidden="false" customHeight="false" outlineLevel="0" collapsed="false">
      <c r="A920" s="0" t="s">
        <v>96</v>
      </c>
      <c r="B920" s="0" t="s">
        <v>10002</v>
      </c>
      <c r="D920" s="0" t="s">
        <v>10003</v>
      </c>
      <c r="E920" s="0" t="s">
        <v>44</v>
      </c>
      <c r="F920" s="0" t="s">
        <v>10004</v>
      </c>
      <c r="M920" s="0" t="s">
        <v>46</v>
      </c>
      <c r="Q920" s="0" t="s">
        <v>164</v>
      </c>
      <c r="AB920" s="0" t="s">
        <v>48</v>
      </c>
      <c r="AC920" s="0" t="n">
        <f aca="false">FALSE()</f>
        <v>0</v>
      </c>
      <c r="AF920" s="0" t="s">
        <v>48</v>
      </c>
    </row>
    <row r="921" customFormat="false" ht="15" hidden="false" customHeight="false" outlineLevel="0" collapsed="false">
      <c r="A921" s="0" t="s">
        <v>673</v>
      </c>
      <c r="B921" s="0" t="s">
        <v>10005</v>
      </c>
      <c r="D921" s="0" t="s">
        <v>10006</v>
      </c>
      <c r="E921" s="0" t="s">
        <v>44</v>
      </c>
      <c r="F921" s="0" t="s">
        <v>10007</v>
      </c>
      <c r="M921" s="0" t="s">
        <v>46</v>
      </c>
      <c r="Q921" s="0" t="s">
        <v>10008</v>
      </c>
      <c r="AB921" s="0" t="s">
        <v>48</v>
      </c>
      <c r="AC921" s="0" t="n">
        <f aca="false">FALSE()</f>
        <v>0</v>
      </c>
      <c r="AF921" s="0" t="s">
        <v>48</v>
      </c>
    </row>
    <row r="922" customFormat="false" ht="15" hidden="false" customHeight="false" outlineLevel="0" collapsed="false">
      <c r="A922" s="0" t="s">
        <v>10009</v>
      </c>
      <c r="B922" s="0" t="s">
        <v>10010</v>
      </c>
      <c r="D922" s="0" t="s">
        <v>10011</v>
      </c>
      <c r="E922" s="0" t="s">
        <v>44</v>
      </c>
      <c r="F922" s="0" t="s">
        <v>10012</v>
      </c>
      <c r="M922" s="0" t="s">
        <v>46</v>
      </c>
      <c r="Q922" s="0" t="s">
        <v>622</v>
      </c>
      <c r="AB922" s="0" t="s">
        <v>48</v>
      </c>
      <c r="AC922" s="0" t="n">
        <f aca="false">FALSE()</f>
        <v>0</v>
      </c>
      <c r="AF922" s="0" t="s">
        <v>48</v>
      </c>
    </row>
    <row r="923" customFormat="false" ht="15" hidden="false" customHeight="false" outlineLevel="0" collapsed="false">
      <c r="A923" s="0" t="s">
        <v>597</v>
      </c>
      <c r="B923" s="0" t="s">
        <v>10013</v>
      </c>
      <c r="D923" s="0" t="s">
        <v>10014</v>
      </c>
      <c r="E923" s="0" t="s">
        <v>44</v>
      </c>
      <c r="F923" s="0" t="s">
        <v>10015</v>
      </c>
      <c r="M923" s="0" t="s">
        <v>46</v>
      </c>
      <c r="Q923" s="0" t="s">
        <v>1813</v>
      </c>
      <c r="AB923" s="0" t="s">
        <v>48</v>
      </c>
      <c r="AC923" s="0" t="n">
        <f aca="false">FALSE()</f>
        <v>0</v>
      </c>
      <c r="AF923" s="0" t="s">
        <v>48</v>
      </c>
    </row>
    <row r="924" customFormat="false" ht="15" hidden="false" customHeight="false" outlineLevel="0" collapsed="false">
      <c r="A924" s="0" t="s">
        <v>8009</v>
      </c>
      <c r="B924" s="0" t="s">
        <v>107</v>
      </c>
      <c r="D924" s="0" t="s">
        <v>10016</v>
      </c>
      <c r="E924" s="0" t="s">
        <v>44</v>
      </c>
      <c r="F924" s="0" t="s">
        <v>8011</v>
      </c>
      <c r="M924" s="0" t="s">
        <v>46</v>
      </c>
      <c r="Q924" s="0" t="s">
        <v>1616</v>
      </c>
      <c r="AB924" s="0" t="s">
        <v>48</v>
      </c>
      <c r="AC924" s="0" t="n">
        <f aca="false">FALSE()</f>
        <v>0</v>
      </c>
      <c r="AF924" s="0" t="s">
        <v>48</v>
      </c>
    </row>
    <row r="925" customFormat="false" ht="15" hidden="false" customHeight="false" outlineLevel="0" collapsed="false">
      <c r="A925" s="0" t="s">
        <v>10017</v>
      </c>
      <c r="B925" s="0" t="s">
        <v>10018</v>
      </c>
      <c r="D925" s="0" t="s">
        <v>10019</v>
      </c>
      <c r="E925" s="0" t="s">
        <v>44</v>
      </c>
      <c r="F925" s="0" t="s">
        <v>10020</v>
      </c>
      <c r="M925" s="0" t="s">
        <v>46</v>
      </c>
      <c r="Q925" s="0" t="s">
        <v>1174</v>
      </c>
      <c r="AB925" s="0" t="s">
        <v>48</v>
      </c>
      <c r="AC925" s="0" t="n">
        <f aca="false">FALSE()</f>
        <v>0</v>
      </c>
      <c r="AF925" s="0" t="s">
        <v>48</v>
      </c>
    </row>
    <row r="926" customFormat="false" ht="15" hidden="false" customHeight="false" outlineLevel="0" collapsed="false">
      <c r="A926" s="0" t="s">
        <v>1340</v>
      </c>
      <c r="B926" s="0" t="s">
        <v>3912</v>
      </c>
      <c r="D926" s="0" t="s">
        <v>10021</v>
      </c>
      <c r="E926" s="0" t="s">
        <v>44</v>
      </c>
      <c r="F926" s="0" t="s">
        <v>10022</v>
      </c>
      <c r="M926" s="0" t="s">
        <v>46</v>
      </c>
      <c r="Q926" s="0" t="s">
        <v>879</v>
      </c>
      <c r="AB926" s="0" t="s">
        <v>48</v>
      </c>
      <c r="AC926" s="0" t="n">
        <f aca="false">FALSE()</f>
        <v>0</v>
      </c>
      <c r="AF926" s="0" t="s">
        <v>48</v>
      </c>
    </row>
    <row r="927" customFormat="false" ht="15" hidden="false" customHeight="false" outlineLevel="0" collapsed="false">
      <c r="A927" s="0" t="s">
        <v>60</v>
      </c>
      <c r="B927" s="0" t="s">
        <v>10023</v>
      </c>
      <c r="D927" s="0" t="s">
        <v>10024</v>
      </c>
      <c r="E927" s="0" t="s">
        <v>44</v>
      </c>
      <c r="F927" s="0" t="s">
        <v>10025</v>
      </c>
      <c r="M927" s="0" t="s">
        <v>46</v>
      </c>
      <c r="Q927" s="0" t="s">
        <v>963</v>
      </c>
      <c r="AB927" s="0" t="s">
        <v>48</v>
      </c>
      <c r="AC927" s="0" t="n">
        <f aca="false">FALSE()</f>
        <v>0</v>
      </c>
      <c r="AF927" s="0" t="s">
        <v>48</v>
      </c>
    </row>
    <row r="928" customFormat="false" ht="15" hidden="false" customHeight="false" outlineLevel="0" collapsed="false">
      <c r="A928" s="0" t="s">
        <v>1729</v>
      </c>
      <c r="B928" s="0" t="s">
        <v>10026</v>
      </c>
      <c r="D928" s="0" t="s">
        <v>10027</v>
      </c>
      <c r="E928" s="0" t="s">
        <v>44</v>
      </c>
      <c r="F928" s="0" t="s">
        <v>10028</v>
      </c>
      <c r="M928" s="0" t="s">
        <v>46</v>
      </c>
      <c r="Q928" s="0" t="s">
        <v>158</v>
      </c>
      <c r="AB928" s="0" t="s">
        <v>48</v>
      </c>
      <c r="AC928" s="0" t="n">
        <f aca="false">FALSE()</f>
        <v>0</v>
      </c>
      <c r="AF928" s="0" t="s">
        <v>48</v>
      </c>
    </row>
    <row r="929" customFormat="false" ht="15" hidden="false" customHeight="false" outlineLevel="0" collapsed="false">
      <c r="A929" s="0" t="s">
        <v>10029</v>
      </c>
      <c r="B929" s="0" t="s">
        <v>4079</v>
      </c>
      <c r="D929" s="0" t="s">
        <v>10030</v>
      </c>
      <c r="E929" s="0" t="s">
        <v>44</v>
      </c>
      <c r="F929" s="0" t="s">
        <v>10031</v>
      </c>
      <c r="M929" s="0" t="s">
        <v>46</v>
      </c>
      <c r="Q929" s="0" t="s">
        <v>515</v>
      </c>
      <c r="AB929" s="0" t="s">
        <v>48</v>
      </c>
      <c r="AC929" s="0" t="n">
        <f aca="false">FALSE()</f>
        <v>0</v>
      </c>
      <c r="AF929" s="0" t="s">
        <v>48</v>
      </c>
    </row>
    <row r="930" customFormat="false" ht="15" hidden="false" customHeight="false" outlineLevel="0" collapsed="false">
      <c r="A930" s="0" t="s">
        <v>1240</v>
      </c>
      <c r="B930" s="0" t="s">
        <v>2323</v>
      </c>
      <c r="D930" s="0" t="s">
        <v>10032</v>
      </c>
      <c r="E930" s="0" t="s">
        <v>44</v>
      </c>
      <c r="F930" s="0" t="s">
        <v>10033</v>
      </c>
      <c r="M930" s="0" t="s">
        <v>46</v>
      </c>
      <c r="Q930" s="0" t="s">
        <v>4230</v>
      </c>
      <c r="AB930" s="0" t="s">
        <v>48</v>
      </c>
      <c r="AC930" s="0" t="n">
        <f aca="false">FALSE()</f>
        <v>0</v>
      </c>
      <c r="AF930" s="0" t="s">
        <v>48</v>
      </c>
    </row>
    <row r="931" customFormat="false" ht="15" hidden="false" customHeight="false" outlineLevel="0" collapsed="false">
      <c r="A931" s="0" t="s">
        <v>1833</v>
      </c>
      <c r="B931" s="0" t="s">
        <v>10034</v>
      </c>
      <c r="D931" s="0" t="s">
        <v>10035</v>
      </c>
      <c r="E931" s="0" t="s">
        <v>44</v>
      </c>
      <c r="F931" s="0" t="s">
        <v>10036</v>
      </c>
      <c r="M931" s="0" t="s">
        <v>46</v>
      </c>
      <c r="Q931" s="0" t="s">
        <v>158</v>
      </c>
      <c r="AB931" s="0" t="s">
        <v>48</v>
      </c>
      <c r="AC931" s="0" t="n">
        <f aca="false">FALSE()</f>
        <v>0</v>
      </c>
      <c r="AF931" s="0" t="s">
        <v>48</v>
      </c>
    </row>
    <row r="932" customFormat="false" ht="15" hidden="false" customHeight="false" outlineLevel="0" collapsed="false">
      <c r="A932" s="0" t="s">
        <v>10037</v>
      </c>
      <c r="B932" s="0" t="s">
        <v>10038</v>
      </c>
      <c r="D932" s="0" t="s">
        <v>10039</v>
      </c>
      <c r="E932" s="0" t="s">
        <v>44</v>
      </c>
      <c r="F932" s="0" t="s">
        <v>10040</v>
      </c>
      <c r="M932" s="0" t="s">
        <v>46</v>
      </c>
      <c r="Q932" s="0" t="s">
        <v>545</v>
      </c>
      <c r="AB932" s="0" t="s">
        <v>48</v>
      </c>
      <c r="AC932" s="0" t="n">
        <f aca="false">FALSE()</f>
        <v>0</v>
      </c>
      <c r="AF932" s="0" t="s">
        <v>48</v>
      </c>
    </row>
    <row r="933" customFormat="false" ht="15" hidden="false" customHeight="false" outlineLevel="0" collapsed="false">
      <c r="A933" s="0" t="s">
        <v>5665</v>
      </c>
      <c r="B933" s="0" t="s">
        <v>1282</v>
      </c>
      <c r="D933" s="0" t="s">
        <v>10041</v>
      </c>
      <c r="E933" s="0" t="s">
        <v>44</v>
      </c>
      <c r="F933" s="0" t="s">
        <v>10042</v>
      </c>
      <c r="M933" s="0" t="s">
        <v>46</v>
      </c>
      <c r="Q933" s="0" t="s">
        <v>4268</v>
      </c>
      <c r="AB933" s="0" t="s">
        <v>48</v>
      </c>
      <c r="AC933" s="0" t="n">
        <f aca="false">FALSE()</f>
        <v>0</v>
      </c>
      <c r="AF933" s="0" t="s">
        <v>48</v>
      </c>
    </row>
    <row r="934" customFormat="false" ht="15" hidden="false" customHeight="false" outlineLevel="0" collapsed="false">
      <c r="A934" s="0" t="s">
        <v>1696</v>
      </c>
      <c r="B934" s="0" t="s">
        <v>10043</v>
      </c>
      <c r="D934" s="0" t="s">
        <v>10044</v>
      </c>
      <c r="E934" s="0" t="s">
        <v>44</v>
      </c>
      <c r="F934" s="0" t="s">
        <v>10045</v>
      </c>
      <c r="M934" s="0" t="s">
        <v>46</v>
      </c>
      <c r="Q934" s="0" t="s">
        <v>2618</v>
      </c>
      <c r="AB934" s="0" t="s">
        <v>48</v>
      </c>
      <c r="AC934" s="0" t="n">
        <f aca="false">FALSE()</f>
        <v>0</v>
      </c>
      <c r="AF934" s="0" t="s">
        <v>48</v>
      </c>
    </row>
    <row r="935" customFormat="false" ht="15" hidden="false" customHeight="false" outlineLevel="0" collapsed="false">
      <c r="A935" s="0" t="s">
        <v>861</v>
      </c>
      <c r="B935" s="0" t="s">
        <v>10046</v>
      </c>
      <c r="D935" s="0" t="s">
        <v>10047</v>
      </c>
      <c r="E935" s="0" t="s">
        <v>44</v>
      </c>
      <c r="F935" s="0" t="s">
        <v>10048</v>
      </c>
      <c r="M935" s="0" t="s">
        <v>46</v>
      </c>
      <c r="Q935" s="0" t="s">
        <v>377</v>
      </c>
      <c r="AB935" s="0" t="s">
        <v>48</v>
      </c>
      <c r="AC935" s="0" t="n">
        <f aca="false">FALSE()</f>
        <v>0</v>
      </c>
      <c r="AF935" s="0" t="s">
        <v>48</v>
      </c>
    </row>
    <row r="936" customFormat="false" ht="15" hidden="false" customHeight="false" outlineLevel="0" collapsed="false">
      <c r="A936" s="0" t="s">
        <v>10049</v>
      </c>
      <c r="B936" s="0" t="s">
        <v>10050</v>
      </c>
      <c r="D936" s="0" t="s">
        <v>10051</v>
      </c>
      <c r="E936" s="0" t="s">
        <v>44</v>
      </c>
      <c r="F936" s="0" t="s">
        <v>10052</v>
      </c>
      <c r="M936" s="0" t="s">
        <v>46</v>
      </c>
      <c r="Q936" s="0" t="s">
        <v>280</v>
      </c>
      <c r="AB936" s="0" t="s">
        <v>48</v>
      </c>
      <c r="AC936" s="0" t="n">
        <f aca="false">FALSE()</f>
        <v>0</v>
      </c>
      <c r="AF936" s="0" t="s">
        <v>48</v>
      </c>
    </row>
    <row r="937" customFormat="false" ht="15" hidden="false" customHeight="false" outlineLevel="0" collapsed="false">
      <c r="A937" s="0" t="s">
        <v>7725</v>
      </c>
      <c r="B937" s="0" t="s">
        <v>10053</v>
      </c>
      <c r="D937" s="0" t="s">
        <v>10054</v>
      </c>
      <c r="E937" s="0" t="s">
        <v>44</v>
      </c>
      <c r="F937" s="0" t="s">
        <v>10055</v>
      </c>
      <c r="M937" s="0" t="s">
        <v>46</v>
      </c>
      <c r="Q937" s="0" t="s">
        <v>2141</v>
      </c>
      <c r="AB937" s="0" t="s">
        <v>48</v>
      </c>
      <c r="AC937" s="0" t="n">
        <f aca="false">FALSE()</f>
        <v>0</v>
      </c>
      <c r="AF937" s="0" t="s">
        <v>48</v>
      </c>
    </row>
    <row r="938" customFormat="false" ht="15" hidden="false" customHeight="false" outlineLevel="0" collapsed="false">
      <c r="A938" s="0" t="s">
        <v>117</v>
      </c>
      <c r="B938" s="0" t="s">
        <v>10056</v>
      </c>
      <c r="D938" s="0" t="s">
        <v>10057</v>
      </c>
      <c r="E938" s="0" t="s">
        <v>44</v>
      </c>
      <c r="F938" s="0" t="s">
        <v>10058</v>
      </c>
      <c r="M938" s="0" t="s">
        <v>46</v>
      </c>
      <c r="Q938" s="0" t="s">
        <v>122</v>
      </c>
      <c r="AB938" s="0" t="s">
        <v>48</v>
      </c>
      <c r="AC938" s="0" t="n">
        <f aca="false">FALSE()</f>
        <v>0</v>
      </c>
      <c r="AF938" s="0" t="s">
        <v>48</v>
      </c>
    </row>
    <row r="939" customFormat="false" ht="15" hidden="false" customHeight="false" outlineLevel="0" collapsed="false">
      <c r="A939" s="0" t="s">
        <v>2934</v>
      </c>
      <c r="B939" s="0" t="s">
        <v>1430</v>
      </c>
      <c r="D939" s="0" t="s">
        <v>10059</v>
      </c>
      <c r="E939" s="0" t="s">
        <v>44</v>
      </c>
      <c r="F939" s="0" t="s">
        <v>10060</v>
      </c>
      <c r="M939" s="0" t="s">
        <v>46</v>
      </c>
      <c r="Q939" s="0" t="s">
        <v>2939</v>
      </c>
      <c r="AB939" s="0" t="s">
        <v>48</v>
      </c>
      <c r="AC939" s="0" t="n">
        <f aca="false">FALSE()</f>
        <v>0</v>
      </c>
      <c r="AF939" s="0" t="s">
        <v>48</v>
      </c>
    </row>
    <row r="940" customFormat="false" ht="15" hidden="false" customHeight="false" outlineLevel="0" collapsed="false">
      <c r="A940" s="0" t="s">
        <v>3800</v>
      </c>
      <c r="B940" s="0" t="s">
        <v>10061</v>
      </c>
      <c r="D940" s="0" t="s">
        <v>10062</v>
      </c>
      <c r="E940" s="0" t="s">
        <v>44</v>
      </c>
      <c r="F940" s="0" t="s">
        <v>10063</v>
      </c>
      <c r="M940" s="0" t="s">
        <v>46</v>
      </c>
      <c r="Q940" s="0" t="s">
        <v>47</v>
      </c>
      <c r="AB940" s="0" t="s">
        <v>48</v>
      </c>
      <c r="AC940" s="0" t="n">
        <f aca="false">FALSE()</f>
        <v>0</v>
      </c>
      <c r="AF940" s="0" t="s">
        <v>48</v>
      </c>
    </row>
    <row r="941" customFormat="false" ht="15" hidden="false" customHeight="false" outlineLevel="0" collapsed="false">
      <c r="A941" s="0" t="s">
        <v>384</v>
      </c>
      <c r="B941" s="0" t="s">
        <v>481</v>
      </c>
      <c r="D941" s="0" t="s">
        <v>10064</v>
      </c>
      <c r="E941" s="0" t="s">
        <v>44</v>
      </c>
      <c r="F941" s="0" t="s">
        <v>10065</v>
      </c>
      <c r="M941" s="0" t="s">
        <v>46</v>
      </c>
      <c r="Q941" s="0" t="s">
        <v>776</v>
      </c>
      <c r="AB941" s="0" t="s">
        <v>48</v>
      </c>
      <c r="AC941" s="0" t="n">
        <f aca="false">FALSE()</f>
        <v>0</v>
      </c>
      <c r="AF941" s="0" t="s">
        <v>48</v>
      </c>
    </row>
    <row r="942" customFormat="false" ht="15" hidden="false" customHeight="false" outlineLevel="0" collapsed="false">
      <c r="A942" s="0" t="s">
        <v>592</v>
      </c>
      <c r="B942" s="0" t="s">
        <v>10066</v>
      </c>
      <c r="D942" s="0" t="s">
        <v>10067</v>
      </c>
      <c r="E942" s="0" t="s">
        <v>44</v>
      </c>
      <c r="F942" s="0" t="s">
        <v>10068</v>
      </c>
      <c r="M942" s="0" t="s">
        <v>46</v>
      </c>
      <c r="Q942" s="0" t="s">
        <v>596</v>
      </c>
      <c r="AB942" s="0" t="s">
        <v>48</v>
      </c>
      <c r="AC942" s="0" t="n">
        <f aca="false">FALSE()</f>
        <v>0</v>
      </c>
      <c r="AF942" s="0" t="s">
        <v>48</v>
      </c>
    </row>
    <row r="943" customFormat="false" ht="15" hidden="false" customHeight="false" outlineLevel="0" collapsed="false">
      <c r="A943" s="0" t="s">
        <v>10069</v>
      </c>
      <c r="B943" s="0" t="s">
        <v>10070</v>
      </c>
      <c r="D943" s="0" t="s">
        <v>10071</v>
      </c>
      <c r="E943" s="0" t="s">
        <v>44</v>
      </c>
      <c r="F943" s="0" t="s">
        <v>10072</v>
      </c>
      <c r="M943" s="0" t="s">
        <v>46</v>
      </c>
      <c r="Q943" s="0" t="s">
        <v>933</v>
      </c>
      <c r="AB943" s="0" t="s">
        <v>48</v>
      </c>
      <c r="AC943" s="0" t="n">
        <f aca="false">FALSE()</f>
        <v>0</v>
      </c>
      <c r="AF943" s="0" t="s">
        <v>48</v>
      </c>
    </row>
    <row r="944" customFormat="false" ht="15" hidden="false" customHeight="false" outlineLevel="0" collapsed="false">
      <c r="A944" s="0" t="s">
        <v>10073</v>
      </c>
      <c r="B944" s="0" t="s">
        <v>10074</v>
      </c>
      <c r="D944" s="0" t="s">
        <v>10075</v>
      </c>
      <c r="E944" s="0" t="s">
        <v>44</v>
      </c>
      <c r="F944" s="0" t="s">
        <v>10076</v>
      </c>
      <c r="M944" s="0" t="s">
        <v>46</v>
      </c>
      <c r="Q944" s="0" t="s">
        <v>1598</v>
      </c>
      <c r="AB944" s="0" t="s">
        <v>48</v>
      </c>
      <c r="AC944" s="0" t="n">
        <f aca="false">FALSE()</f>
        <v>0</v>
      </c>
      <c r="AF944" s="0" t="s">
        <v>48</v>
      </c>
    </row>
    <row r="945" customFormat="false" ht="15" hidden="false" customHeight="false" outlineLevel="0" collapsed="false">
      <c r="A945" s="0" t="s">
        <v>1371</v>
      </c>
      <c r="B945" s="0" t="s">
        <v>2152</v>
      </c>
      <c r="D945" s="0" t="s">
        <v>10077</v>
      </c>
      <c r="E945" s="0" t="s">
        <v>44</v>
      </c>
      <c r="F945" s="0" t="s">
        <v>10078</v>
      </c>
      <c r="M945" s="0" t="s">
        <v>46</v>
      </c>
      <c r="Q945" s="0" t="s">
        <v>1300</v>
      </c>
      <c r="AB945" s="0" t="s">
        <v>48</v>
      </c>
      <c r="AC945" s="0" t="n">
        <f aca="false">FALSE()</f>
        <v>0</v>
      </c>
      <c r="AF945" s="0" t="s">
        <v>48</v>
      </c>
    </row>
    <row r="946" customFormat="false" ht="15" hidden="false" customHeight="false" outlineLevel="0" collapsed="false">
      <c r="A946" s="0" t="s">
        <v>803</v>
      </c>
      <c r="B946" s="0" t="s">
        <v>1773</v>
      </c>
      <c r="D946" s="0" t="s">
        <v>10079</v>
      </c>
      <c r="E946" s="0" t="s">
        <v>44</v>
      </c>
      <c r="F946" s="0" t="s">
        <v>10080</v>
      </c>
      <c r="M946" s="0" t="s">
        <v>46</v>
      </c>
      <c r="Q946" s="0" t="s">
        <v>1092</v>
      </c>
      <c r="AB946" s="0" t="s">
        <v>48</v>
      </c>
      <c r="AC946" s="0" t="n">
        <f aca="false">FALSE()</f>
        <v>0</v>
      </c>
      <c r="AF946" s="0" t="s">
        <v>48</v>
      </c>
    </row>
    <row r="947" customFormat="false" ht="15" hidden="false" customHeight="false" outlineLevel="0" collapsed="false">
      <c r="A947" s="0" t="s">
        <v>484</v>
      </c>
      <c r="B947" s="0" t="s">
        <v>10081</v>
      </c>
      <c r="D947" s="0" t="s">
        <v>10082</v>
      </c>
      <c r="E947" s="0" t="s">
        <v>44</v>
      </c>
      <c r="F947" s="0" t="s">
        <v>10083</v>
      </c>
      <c r="M947" s="0" t="s">
        <v>46</v>
      </c>
      <c r="Q947" s="0" t="s">
        <v>1515</v>
      </c>
      <c r="AB947" s="0" t="s">
        <v>48</v>
      </c>
      <c r="AC947" s="0" t="n">
        <f aca="false">FALSE()</f>
        <v>0</v>
      </c>
      <c r="AF947" s="0" t="s">
        <v>48</v>
      </c>
    </row>
    <row r="948" customFormat="false" ht="15" hidden="false" customHeight="false" outlineLevel="0" collapsed="false">
      <c r="A948" s="0" t="s">
        <v>10084</v>
      </c>
      <c r="B948" s="0" t="s">
        <v>10085</v>
      </c>
      <c r="D948" s="0" t="s">
        <v>10086</v>
      </c>
      <c r="E948" s="0" t="s">
        <v>44</v>
      </c>
      <c r="F948" s="0" t="s">
        <v>10087</v>
      </c>
      <c r="M948" s="0" t="s">
        <v>46</v>
      </c>
      <c r="Q948" s="0" t="s">
        <v>4956</v>
      </c>
      <c r="AB948" s="0" t="s">
        <v>48</v>
      </c>
      <c r="AC948" s="0" t="n">
        <f aca="false">FALSE()</f>
        <v>0</v>
      </c>
      <c r="AF948" s="0" t="s">
        <v>48</v>
      </c>
    </row>
    <row r="949" customFormat="false" ht="15" hidden="false" customHeight="false" outlineLevel="0" collapsed="false">
      <c r="A949" s="0" t="s">
        <v>1141</v>
      </c>
      <c r="B949" s="0" t="s">
        <v>10088</v>
      </c>
      <c r="D949" s="0" t="s">
        <v>10089</v>
      </c>
      <c r="E949" s="0" t="s">
        <v>44</v>
      </c>
      <c r="F949" s="0" t="s">
        <v>10090</v>
      </c>
      <c r="M949" s="0" t="s">
        <v>46</v>
      </c>
      <c r="Q949" s="0" t="s">
        <v>1003</v>
      </c>
      <c r="AB949" s="0" t="s">
        <v>48</v>
      </c>
      <c r="AC949" s="0" t="n">
        <f aca="false">FALSE()</f>
        <v>0</v>
      </c>
      <c r="AF949" s="0" t="s">
        <v>48</v>
      </c>
    </row>
    <row r="950" customFormat="false" ht="15" hidden="false" customHeight="false" outlineLevel="0" collapsed="false">
      <c r="A950" s="0" t="s">
        <v>3179</v>
      </c>
      <c r="B950" s="0" t="s">
        <v>10091</v>
      </c>
      <c r="D950" s="0" t="s">
        <v>10092</v>
      </c>
      <c r="E950" s="0" t="s">
        <v>44</v>
      </c>
      <c r="F950" s="0" t="s">
        <v>10093</v>
      </c>
      <c r="M950" s="0" t="s">
        <v>46</v>
      </c>
      <c r="Q950" s="0" t="s">
        <v>3961</v>
      </c>
      <c r="AB950" s="0" t="s">
        <v>48</v>
      </c>
      <c r="AC950" s="0" t="n">
        <f aca="false">FALSE()</f>
        <v>0</v>
      </c>
      <c r="AF950" s="0" t="s">
        <v>48</v>
      </c>
    </row>
    <row r="951" customFormat="false" ht="15" hidden="false" customHeight="false" outlineLevel="0" collapsed="false">
      <c r="A951" s="0" t="s">
        <v>2368</v>
      </c>
      <c r="B951" s="0" t="s">
        <v>10094</v>
      </c>
      <c r="D951" s="0" t="s">
        <v>10095</v>
      </c>
      <c r="E951" s="0" t="s">
        <v>44</v>
      </c>
      <c r="F951" s="0" t="s">
        <v>10096</v>
      </c>
      <c r="M951" s="0" t="s">
        <v>46</v>
      </c>
      <c r="Q951" s="0" t="s">
        <v>3792</v>
      </c>
      <c r="AB951" s="0" t="s">
        <v>48</v>
      </c>
      <c r="AC951" s="0" t="n">
        <f aca="false">FALSE()</f>
        <v>0</v>
      </c>
      <c r="AF951" s="0" t="s">
        <v>48</v>
      </c>
    </row>
    <row r="952" customFormat="false" ht="15" hidden="false" customHeight="false" outlineLevel="0" collapsed="false">
      <c r="A952" s="0" t="s">
        <v>803</v>
      </c>
      <c r="B952" s="0" t="s">
        <v>10097</v>
      </c>
      <c r="D952" s="0" t="s">
        <v>10098</v>
      </c>
      <c r="E952" s="0" t="s">
        <v>44</v>
      </c>
      <c r="F952" s="0" t="s">
        <v>10099</v>
      </c>
      <c r="M952" s="0" t="s">
        <v>46</v>
      </c>
      <c r="Q952" s="0" t="s">
        <v>1392</v>
      </c>
      <c r="AB952" s="0" t="s">
        <v>48</v>
      </c>
      <c r="AC952" s="0" t="n">
        <f aca="false">FALSE()</f>
        <v>0</v>
      </c>
      <c r="AF952" s="0" t="s">
        <v>48</v>
      </c>
    </row>
    <row r="953" customFormat="false" ht="15" hidden="false" customHeight="false" outlineLevel="0" collapsed="false">
      <c r="A953" s="0" t="s">
        <v>10100</v>
      </c>
      <c r="B953" s="0" t="s">
        <v>5054</v>
      </c>
      <c r="D953" s="0" t="s">
        <v>10101</v>
      </c>
      <c r="E953" s="0" t="s">
        <v>44</v>
      </c>
      <c r="F953" s="0" t="s">
        <v>10102</v>
      </c>
      <c r="M953" s="0" t="s">
        <v>46</v>
      </c>
      <c r="Q953" s="0" t="s">
        <v>337</v>
      </c>
      <c r="AB953" s="0" t="s">
        <v>48</v>
      </c>
      <c r="AC953" s="0" t="n">
        <f aca="false">FALSE()</f>
        <v>0</v>
      </c>
      <c r="AF953" s="0" t="s">
        <v>48</v>
      </c>
    </row>
    <row r="954" customFormat="false" ht="15" hidden="false" customHeight="false" outlineLevel="0" collapsed="false">
      <c r="A954" s="0" t="s">
        <v>10103</v>
      </c>
      <c r="B954" s="0" t="s">
        <v>10104</v>
      </c>
      <c r="D954" s="0" t="s">
        <v>10105</v>
      </c>
      <c r="E954" s="0" t="s">
        <v>44</v>
      </c>
      <c r="F954" s="0" t="s">
        <v>10106</v>
      </c>
      <c r="M954" s="0" t="s">
        <v>46</v>
      </c>
      <c r="Q954" s="0" t="s">
        <v>1027</v>
      </c>
      <c r="AB954" s="0" t="s">
        <v>48</v>
      </c>
      <c r="AC954" s="0" t="n">
        <f aca="false">FALSE()</f>
        <v>0</v>
      </c>
      <c r="AF954" s="0" t="s">
        <v>48</v>
      </c>
    </row>
    <row r="955" customFormat="false" ht="15" hidden="false" customHeight="false" outlineLevel="0" collapsed="false">
      <c r="A955" s="0" t="s">
        <v>1823</v>
      </c>
      <c r="B955" s="0" t="s">
        <v>10107</v>
      </c>
      <c r="D955" s="0" t="s">
        <v>10108</v>
      </c>
      <c r="E955" s="0" t="s">
        <v>44</v>
      </c>
      <c r="F955" s="0" t="s">
        <v>10109</v>
      </c>
      <c r="M955" s="0" t="s">
        <v>46</v>
      </c>
      <c r="Q955" s="0" t="s">
        <v>3551</v>
      </c>
      <c r="AB955" s="0" t="s">
        <v>48</v>
      </c>
      <c r="AC955" s="0" t="n">
        <f aca="false">FALSE()</f>
        <v>0</v>
      </c>
      <c r="AF955" s="0" t="s">
        <v>48</v>
      </c>
    </row>
    <row r="956" customFormat="false" ht="15" hidden="false" customHeight="false" outlineLevel="0" collapsed="false">
      <c r="A956" s="0" t="s">
        <v>10110</v>
      </c>
      <c r="B956" s="0" t="s">
        <v>9666</v>
      </c>
      <c r="D956" s="0" t="s">
        <v>10111</v>
      </c>
      <c r="E956" s="0" t="s">
        <v>44</v>
      </c>
      <c r="F956" s="0" t="s">
        <v>10112</v>
      </c>
      <c r="M956" s="0" t="s">
        <v>46</v>
      </c>
      <c r="Q956" s="0" t="s">
        <v>355</v>
      </c>
      <c r="AB956" s="0" t="s">
        <v>48</v>
      </c>
      <c r="AC956" s="0" t="n">
        <f aca="false">FALSE()</f>
        <v>0</v>
      </c>
      <c r="AF956" s="0" t="s">
        <v>48</v>
      </c>
    </row>
    <row r="957" customFormat="false" ht="15" hidden="false" customHeight="false" outlineLevel="0" collapsed="false">
      <c r="A957" s="0" t="s">
        <v>8759</v>
      </c>
      <c r="B957" s="0" t="s">
        <v>6035</v>
      </c>
      <c r="D957" s="0" t="s">
        <v>10113</v>
      </c>
      <c r="E957" s="0" t="s">
        <v>44</v>
      </c>
      <c r="F957" s="0" t="s">
        <v>10114</v>
      </c>
      <c r="M957" s="0" t="s">
        <v>46</v>
      </c>
      <c r="Q957" s="0" t="s">
        <v>947</v>
      </c>
      <c r="AB957" s="0" t="s">
        <v>48</v>
      </c>
      <c r="AC957" s="0" t="n">
        <f aca="false">FALSE()</f>
        <v>0</v>
      </c>
      <c r="AF957" s="0" t="s">
        <v>48</v>
      </c>
    </row>
    <row r="958" customFormat="false" ht="15" hidden="false" customHeight="false" outlineLevel="0" collapsed="false">
      <c r="A958" s="0" t="s">
        <v>10115</v>
      </c>
      <c r="B958" s="0" t="s">
        <v>10116</v>
      </c>
      <c r="D958" s="0" t="s">
        <v>10117</v>
      </c>
      <c r="E958" s="0" t="s">
        <v>44</v>
      </c>
      <c r="F958" s="0" t="s">
        <v>10118</v>
      </c>
      <c r="M958" s="0" t="s">
        <v>46</v>
      </c>
      <c r="Q958" s="0" t="s">
        <v>10119</v>
      </c>
      <c r="AB958" s="0" t="s">
        <v>48</v>
      </c>
      <c r="AC958" s="0" t="n">
        <f aca="false">FALSE()</f>
        <v>0</v>
      </c>
      <c r="AF958" s="0" t="s">
        <v>48</v>
      </c>
    </row>
    <row r="959" customFormat="false" ht="15" hidden="false" customHeight="false" outlineLevel="0" collapsed="false">
      <c r="A959" s="0" t="s">
        <v>4481</v>
      </c>
      <c r="B959" s="0" t="s">
        <v>6031</v>
      </c>
      <c r="D959" s="0" t="s">
        <v>10120</v>
      </c>
      <c r="E959" s="0" t="s">
        <v>44</v>
      </c>
      <c r="F959" s="0" t="s">
        <v>10121</v>
      </c>
      <c r="M959" s="0" t="s">
        <v>46</v>
      </c>
      <c r="Q959" s="0" t="s">
        <v>2618</v>
      </c>
      <c r="AB959" s="0" t="s">
        <v>48</v>
      </c>
      <c r="AC959" s="0" t="n">
        <f aca="false">FALSE()</f>
        <v>0</v>
      </c>
      <c r="AF959" s="0" t="s">
        <v>48</v>
      </c>
    </row>
    <row r="960" customFormat="false" ht="15" hidden="false" customHeight="false" outlineLevel="0" collapsed="false">
      <c r="A960" s="0" t="s">
        <v>2400</v>
      </c>
      <c r="B960" s="0" t="s">
        <v>10122</v>
      </c>
      <c r="D960" s="0" t="s">
        <v>10123</v>
      </c>
      <c r="E960" s="0" t="s">
        <v>44</v>
      </c>
      <c r="F960" s="0" t="s">
        <v>10124</v>
      </c>
      <c r="M960" s="0" t="s">
        <v>46</v>
      </c>
      <c r="Q960" s="0" t="s">
        <v>1893</v>
      </c>
      <c r="AB960" s="0" t="s">
        <v>48</v>
      </c>
      <c r="AC960" s="0" t="n">
        <f aca="false">FALSE()</f>
        <v>0</v>
      </c>
      <c r="AF960" s="0" t="s">
        <v>48</v>
      </c>
    </row>
    <row r="961" customFormat="false" ht="15" hidden="false" customHeight="false" outlineLevel="0" collapsed="false">
      <c r="A961" s="0" t="s">
        <v>1128</v>
      </c>
      <c r="B961" s="0" t="s">
        <v>10125</v>
      </c>
      <c r="D961" s="0" t="s">
        <v>10126</v>
      </c>
      <c r="E961" s="0" t="s">
        <v>44</v>
      </c>
      <c r="F961" s="0" t="s">
        <v>10127</v>
      </c>
      <c r="M961" s="0" t="s">
        <v>46</v>
      </c>
      <c r="Q961" s="0" t="s">
        <v>1638</v>
      </c>
      <c r="AB961" s="0" t="s">
        <v>48</v>
      </c>
      <c r="AC961" s="0" t="n">
        <f aca="false">FALSE()</f>
        <v>0</v>
      </c>
      <c r="AF961" s="0" t="s">
        <v>48</v>
      </c>
    </row>
    <row r="962" customFormat="false" ht="15" hidden="false" customHeight="false" outlineLevel="0" collapsed="false">
      <c r="A962" s="0" t="s">
        <v>1954</v>
      </c>
      <c r="B962" s="0" t="s">
        <v>10128</v>
      </c>
      <c r="D962" s="0" t="s">
        <v>10129</v>
      </c>
      <c r="E962" s="0" t="s">
        <v>44</v>
      </c>
      <c r="F962" s="0" t="s">
        <v>10130</v>
      </c>
      <c r="M962" s="0" t="s">
        <v>46</v>
      </c>
      <c r="Q962" s="0" t="s">
        <v>912</v>
      </c>
      <c r="AB962" s="0" t="s">
        <v>48</v>
      </c>
      <c r="AC962" s="0" t="n">
        <f aca="false">FALSE()</f>
        <v>0</v>
      </c>
      <c r="AF962" s="0" t="s">
        <v>48</v>
      </c>
    </row>
    <row r="963" customFormat="false" ht="15" hidden="false" customHeight="false" outlineLevel="0" collapsed="false">
      <c r="A963" s="0" t="s">
        <v>415</v>
      </c>
      <c r="B963" s="0" t="s">
        <v>196</v>
      </c>
      <c r="D963" s="0" t="s">
        <v>10131</v>
      </c>
      <c r="E963" s="0" t="s">
        <v>44</v>
      </c>
      <c r="F963" s="0" t="s">
        <v>10132</v>
      </c>
      <c r="M963" s="0" t="s">
        <v>46</v>
      </c>
      <c r="Q963" s="0" t="s">
        <v>47</v>
      </c>
      <c r="AB963" s="0" t="s">
        <v>48</v>
      </c>
      <c r="AC963" s="0" t="n">
        <f aca="false">FALSE()</f>
        <v>0</v>
      </c>
      <c r="AF963" s="0" t="s">
        <v>48</v>
      </c>
    </row>
    <row r="964" customFormat="false" ht="15" hidden="false" customHeight="false" outlineLevel="0" collapsed="false">
      <c r="A964" s="0" t="s">
        <v>2972</v>
      </c>
      <c r="B964" s="0" t="s">
        <v>10133</v>
      </c>
      <c r="D964" s="0" t="s">
        <v>10134</v>
      </c>
      <c r="E964" s="0" t="s">
        <v>44</v>
      </c>
      <c r="F964" s="0" t="s">
        <v>10135</v>
      </c>
      <c r="M964" s="0" t="s">
        <v>46</v>
      </c>
      <c r="Q964" s="0" t="s">
        <v>1616</v>
      </c>
      <c r="AB964" s="0" t="s">
        <v>48</v>
      </c>
      <c r="AC964" s="0" t="n">
        <f aca="false">FALSE()</f>
        <v>0</v>
      </c>
      <c r="AF964" s="0" t="s">
        <v>48</v>
      </c>
    </row>
    <row r="965" customFormat="false" ht="15" hidden="false" customHeight="false" outlineLevel="0" collapsed="false">
      <c r="A965" s="0" t="s">
        <v>1047</v>
      </c>
      <c r="B965" s="0" t="s">
        <v>10136</v>
      </c>
      <c r="D965" s="0" t="s">
        <v>10137</v>
      </c>
      <c r="E965" s="0" t="s">
        <v>44</v>
      </c>
      <c r="F965" s="0" t="s">
        <v>10138</v>
      </c>
      <c r="M965" s="0" t="s">
        <v>46</v>
      </c>
      <c r="Q965" s="0" t="s">
        <v>2141</v>
      </c>
      <c r="AB965" s="0" t="s">
        <v>48</v>
      </c>
      <c r="AC965" s="0" t="n">
        <f aca="false">FALSE()</f>
        <v>0</v>
      </c>
      <c r="AF965" s="0" t="s">
        <v>48</v>
      </c>
    </row>
    <row r="966" customFormat="false" ht="15" hidden="false" customHeight="false" outlineLevel="0" collapsed="false">
      <c r="A966" s="0" t="s">
        <v>2596</v>
      </c>
      <c r="B966" s="0" t="s">
        <v>10139</v>
      </c>
      <c r="D966" s="0" t="s">
        <v>10140</v>
      </c>
      <c r="E966" s="0" t="s">
        <v>44</v>
      </c>
      <c r="F966" s="0" t="s">
        <v>10141</v>
      </c>
      <c r="M966" s="0" t="s">
        <v>46</v>
      </c>
      <c r="Q966" s="0" t="s">
        <v>2467</v>
      </c>
      <c r="AB966" s="0" t="s">
        <v>48</v>
      </c>
      <c r="AC966" s="0" t="n">
        <f aca="false">FALSE()</f>
        <v>0</v>
      </c>
      <c r="AF966" s="0" t="s">
        <v>48</v>
      </c>
    </row>
    <row r="967" customFormat="false" ht="15" hidden="false" customHeight="false" outlineLevel="0" collapsed="false">
      <c r="A967" s="0" t="s">
        <v>138</v>
      </c>
      <c r="B967" s="0" t="s">
        <v>10142</v>
      </c>
      <c r="D967" s="0" t="s">
        <v>10143</v>
      </c>
      <c r="E967" s="0" t="s">
        <v>44</v>
      </c>
      <c r="F967" s="0" t="s">
        <v>10144</v>
      </c>
      <c r="M967" s="0" t="s">
        <v>46</v>
      </c>
      <c r="Q967" s="0" t="s">
        <v>3920</v>
      </c>
      <c r="AB967" s="0" t="s">
        <v>48</v>
      </c>
      <c r="AC967" s="0" t="n">
        <f aca="false">FALSE()</f>
        <v>0</v>
      </c>
      <c r="AF967" s="0" t="s">
        <v>48</v>
      </c>
    </row>
    <row r="968" customFormat="false" ht="15" hidden="false" customHeight="false" outlineLevel="0" collapsed="false">
      <c r="A968" s="0" t="s">
        <v>597</v>
      </c>
      <c r="B968" s="0" t="s">
        <v>10145</v>
      </c>
      <c r="D968" s="0" t="s">
        <v>10146</v>
      </c>
      <c r="E968" s="0" t="s">
        <v>44</v>
      </c>
      <c r="F968" s="0" t="s">
        <v>10147</v>
      </c>
      <c r="M968" s="0" t="s">
        <v>46</v>
      </c>
      <c r="Q968" s="0" t="s">
        <v>492</v>
      </c>
      <c r="AB968" s="0" t="s">
        <v>48</v>
      </c>
      <c r="AC968" s="0" t="n">
        <f aca="false">FALSE()</f>
        <v>0</v>
      </c>
      <c r="AF968" s="0" t="s">
        <v>48</v>
      </c>
    </row>
    <row r="969" customFormat="false" ht="15" hidden="false" customHeight="false" outlineLevel="0" collapsed="false">
      <c r="A969" s="0" t="s">
        <v>10148</v>
      </c>
      <c r="B969" s="0" t="s">
        <v>10149</v>
      </c>
      <c r="D969" s="0" t="s">
        <v>10150</v>
      </c>
      <c r="E969" s="0" t="s">
        <v>44</v>
      </c>
      <c r="F969" s="0" t="s">
        <v>10151</v>
      </c>
      <c r="M969" s="0" t="s">
        <v>46</v>
      </c>
      <c r="Q969" s="0" t="s">
        <v>1713</v>
      </c>
      <c r="AB969" s="0" t="s">
        <v>48</v>
      </c>
      <c r="AC969" s="0" t="n">
        <f aca="false">FALSE()</f>
        <v>0</v>
      </c>
      <c r="AF969" s="0" t="s">
        <v>48</v>
      </c>
    </row>
    <row r="970" customFormat="false" ht="15" hidden="false" customHeight="false" outlineLevel="0" collapsed="false">
      <c r="A970" s="0" t="s">
        <v>6084</v>
      </c>
      <c r="B970" s="0" t="s">
        <v>10152</v>
      </c>
      <c r="D970" s="0" t="s">
        <v>10153</v>
      </c>
      <c r="E970" s="0" t="s">
        <v>44</v>
      </c>
      <c r="F970" s="0" t="s">
        <v>10154</v>
      </c>
      <c r="M970" s="0" t="s">
        <v>46</v>
      </c>
      <c r="Q970" s="0" t="s">
        <v>2312</v>
      </c>
      <c r="AB970" s="0" t="s">
        <v>48</v>
      </c>
      <c r="AC970" s="0" t="n">
        <f aca="false">FALSE()</f>
        <v>0</v>
      </c>
      <c r="AF970" s="0" t="s">
        <v>48</v>
      </c>
    </row>
    <row r="971" customFormat="false" ht="15" hidden="false" customHeight="false" outlineLevel="0" collapsed="false">
      <c r="A971" s="0" t="s">
        <v>1833</v>
      </c>
      <c r="B971" s="0" t="s">
        <v>7795</v>
      </c>
      <c r="D971" s="0" t="s">
        <v>10155</v>
      </c>
      <c r="E971" s="0" t="s">
        <v>44</v>
      </c>
      <c r="F971" s="0" t="s">
        <v>10156</v>
      </c>
      <c r="M971" s="0" t="s">
        <v>46</v>
      </c>
      <c r="Q971" s="0" t="s">
        <v>1350</v>
      </c>
      <c r="AB971" s="0" t="s">
        <v>48</v>
      </c>
      <c r="AC971" s="0" t="n">
        <f aca="false">FALSE()</f>
        <v>0</v>
      </c>
      <c r="AF971" s="0" t="s">
        <v>48</v>
      </c>
    </row>
    <row r="972" customFormat="false" ht="15" hidden="false" customHeight="false" outlineLevel="0" collapsed="false">
      <c r="A972" s="0" t="s">
        <v>10157</v>
      </c>
      <c r="B972" s="0" t="s">
        <v>10158</v>
      </c>
      <c r="D972" s="0" t="s">
        <v>10159</v>
      </c>
      <c r="E972" s="0" t="s">
        <v>44</v>
      </c>
      <c r="F972" s="0" t="s">
        <v>10160</v>
      </c>
      <c r="M972" s="0" t="s">
        <v>46</v>
      </c>
      <c r="Q972" s="0" t="s">
        <v>5835</v>
      </c>
      <c r="AB972" s="0" t="s">
        <v>48</v>
      </c>
      <c r="AC972" s="0" t="n">
        <f aca="false">FALSE()</f>
        <v>0</v>
      </c>
      <c r="AF972" s="0" t="s">
        <v>48</v>
      </c>
    </row>
    <row r="973" customFormat="false" ht="15" hidden="false" customHeight="false" outlineLevel="0" collapsed="false">
      <c r="A973" s="0" t="s">
        <v>2972</v>
      </c>
      <c r="B973" s="0" t="s">
        <v>10161</v>
      </c>
      <c r="D973" s="0" t="s">
        <v>10162</v>
      </c>
      <c r="E973" s="0" t="s">
        <v>44</v>
      </c>
      <c r="F973" s="0" t="s">
        <v>10163</v>
      </c>
      <c r="M973" s="0" t="s">
        <v>46</v>
      </c>
      <c r="Q973" s="0" t="s">
        <v>854</v>
      </c>
      <c r="AB973" s="0" t="s">
        <v>48</v>
      </c>
      <c r="AC973" s="0" t="n">
        <f aca="false">FALSE()</f>
        <v>0</v>
      </c>
      <c r="AF973" s="0" t="s">
        <v>48</v>
      </c>
    </row>
    <row r="974" customFormat="false" ht="15" hidden="false" customHeight="false" outlineLevel="0" collapsed="false">
      <c r="A974" s="0" t="s">
        <v>5586</v>
      </c>
      <c r="B974" s="0" t="s">
        <v>1646</v>
      </c>
      <c r="D974" s="0" t="s">
        <v>10164</v>
      </c>
      <c r="E974" s="0" t="s">
        <v>44</v>
      </c>
      <c r="F974" s="0" t="s">
        <v>10165</v>
      </c>
      <c r="M974" s="0" t="s">
        <v>46</v>
      </c>
      <c r="Q974" s="0" t="s">
        <v>377</v>
      </c>
      <c r="AB974" s="0" t="s">
        <v>48</v>
      </c>
      <c r="AC974" s="0" t="n">
        <f aca="false">FALSE()</f>
        <v>0</v>
      </c>
      <c r="AF974" s="0" t="s">
        <v>48</v>
      </c>
    </row>
    <row r="975" customFormat="false" ht="15" hidden="false" customHeight="false" outlineLevel="0" collapsed="false">
      <c r="A975" s="0" t="s">
        <v>5285</v>
      </c>
      <c r="B975" s="0" t="s">
        <v>10166</v>
      </c>
      <c r="D975" s="0" t="s">
        <v>10167</v>
      </c>
      <c r="E975" s="0" t="s">
        <v>44</v>
      </c>
      <c r="F975" s="0" t="s">
        <v>10168</v>
      </c>
      <c r="M975" s="0" t="s">
        <v>46</v>
      </c>
      <c r="Q975" s="0" t="s">
        <v>444</v>
      </c>
      <c r="AB975" s="0" t="s">
        <v>48</v>
      </c>
      <c r="AC975" s="0" t="n">
        <f aca="false">FALSE()</f>
        <v>0</v>
      </c>
      <c r="AF975" s="0" t="s">
        <v>48</v>
      </c>
    </row>
    <row r="976" customFormat="false" ht="15" hidden="false" customHeight="false" outlineLevel="0" collapsed="false">
      <c r="A976" s="0" t="s">
        <v>286</v>
      </c>
      <c r="B976" s="0" t="s">
        <v>10169</v>
      </c>
      <c r="D976" s="0" t="s">
        <v>10170</v>
      </c>
      <c r="E976" s="0" t="s">
        <v>44</v>
      </c>
      <c r="F976" s="0" t="s">
        <v>10171</v>
      </c>
      <c r="M976" s="0" t="s">
        <v>46</v>
      </c>
      <c r="Q976" s="0" t="s">
        <v>7731</v>
      </c>
      <c r="AB976" s="0" t="s">
        <v>48</v>
      </c>
      <c r="AC976" s="0" t="n">
        <f aca="false">FALSE()</f>
        <v>0</v>
      </c>
      <c r="AF976" s="0" t="s">
        <v>48</v>
      </c>
    </row>
    <row r="977" customFormat="false" ht="15" hidden="false" customHeight="false" outlineLevel="0" collapsed="false">
      <c r="A977" s="0" t="s">
        <v>126</v>
      </c>
      <c r="B977" s="0" t="s">
        <v>10172</v>
      </c>
      <c r="D977" s="0" t="s">
        <v>10173</v>
      </c>
      <c r="E977" s="0" t="s">
        <v>44</v>
      </c>
      <c r="F977" s="0" t="s">
        <v>10174</v>
      </c>
      <c r="M977" s="0" t="s">
        <v>46</v>
      </c>
      <c r="Q977" s="0" t="s">
        <v>10175</v>
      </c>
      <c r="AB977" s="0" t="s">
        <v>48</v>
      </c>
      <c r="AC977" s="0" t="n">
        <f aca="false">FALSE()</f>
        <v>0</v>
      </c>
      <c r="AF977" s="0" t="s">
        <v>48</v>
      </c>
    </row>
    <row r="978" customFormat="false" ht="15" hidden="false" customHeight="false" outlineLevel="0" collapsed="false">
      <c r="A978" s="0" t="s">
        <v>4736</v>
      </c>
      <c r="B978" s="0" t="s">
        <v>902</v>
      </c>
      <c r="D978" s="0" t="s">
        <v>10176</v>
      </c>
      <c r="E978" s="0" t="s">
        <v>44</v>
      </c>
      <c r="F978" s="0" t="s">
        <v>10177</v>
      </c>
      <c r="M978" s="0" t="s">
        <v>46</v>
      </c>
      <c r="Q978" s="0" t="s">
        <v>897</v>
      </c>
      <c r="AB978" s="0" t="s">
        <v>48</v>
      </c>
      <c r="AC978" s="0" t="n">
        <f aca="false">FALSE()</f>
        <v>0</v>
      </c>
      <c r="AF978" s="0" t="s">
        <v>48</v>
      </c>
    </row>
    <row r="979" customFormat="false" ht="15" hidden="false" customHeight="false" outlineLevel="0" collapsed="false">
      <c r="A979" s="0" t="s">
        <v>1696</v>
      </c>
      <c r="B979" s="0" t="s">
        <v>10178</v>
      </c>
      <c r="D979" s="0" t="s">
        <v>10179</v>
      </c>
      <c r="E979" s="0" t="s">
        <v>44</v>
      </c>
      <c r="F979" s="0" t="s">
        <v>10180</v>
      </c>
      <c r="M979" s="0" t="s">
        <v>46</v>
      </c>
      <c r="Q979" s="0" t="s">
        <v>331</v>
      </c>
      <c r="AB979" s="0" t="s">
        <v>48</v>
      </c>
      <c r="AC979" s="0" t="n">
        <f aca="false">FALSE()</f>
        <v>0</v>
      </c>
      <c r="AF979" s="0" t="s">
        <v>48</v>
      </c>
    </row>
    <row r="980" customFormat="false" ht="15" hidden="false" customHeight="false" outlineLevel="0" collapsed="false">
      <c r="A980" s="0" t="s">
        <v>10181</v>
      </c>
      <c r="B980" s="0" t="s">
        <v>10182</v>
      </c>
      <c r="D980" s="0" t="s">
        <v>10183</v>
      </c>
      <c r="E980" s="0" t="s">
        <v>44</v>
      </c>
      <c r="F980" s="0" t="s">
        <v>10184</v>
      </c>
      <c r="M980" s="0" t="s">
        <v>46</v>
      </c>
      <c r="Q980" s="0" t="s">
        <v>322</v>
      </c>
      <c r="AB980" s="0" t="s">
        <v>48</v>
      </c>
      <c r="AC980" s="0" t="n">
        <f aca="false">FALSE()</f>
        <v>0</v>
      </c>
      <c r="AF980" s="0" t="s">
        <v>48</v>
      </c>
    </row>
    <row r="981" customFormat="false" ht="15" hidden="false" customHeight="false" outlineLevel="0" collapsed="false">
      <c r="A981" s="0" t="s">
        <v>1069</v>
      </c>
      <c r="B981" s="0" t="s">
        <v>2537</v>
      </c>
      <c r="D981" s="0" t="s">
        <v>10185</v>
      </c>
      <c r="E981" s="0" t="s">
        <v>44</v>
      </c>
      <c r="F981" s="0" t="s">
        <v>10186</v>
      </c>
      <c r="M981" s="0" t="s">
        <v>46</v>
      </c>
      <c r="Q981" s="0" t="s">
        <v>1073</v>
      </c>
      <c r="AB981" s="0" t="s">
        <v>48</v>
      </c>
      <c r="AC981" s="0" t="n">
        <f aca="false">FALSE()</f>
        <v>0</v>
      </c>
      <c r="AF981" s="0" t="s">
        <v>48</v>
      </c>
    </row>
    <row r="982" customFormat="false" ht="15" hidden="false" customHeight="false" outlineLevel="0" collapsed="false">
      <c r="A982" s="0" t="s">
        <v>1975</v>
      </c>
      <c r="B982" s="0" t="s">
        <v>10187</v>
      </c>
      <c r="D982" s="0" t="s">
        <v>10188</v>
      </c>
      <c r="E982" s="0" t="s">
        <v>44</v>
      </c>
      <c r="F982" s="0" t="s">
        <v>10189</v>
      </c>
      <c r="M982" s="0" t="s">
        <v>46</v>
      </c>
      <c r="Q982" s="0" t="s">
        <v>122</v>
      </c>
      <c r="AB982" s="0" t="s">
        <v>48</v>
      </c>
      <c r="AC982" s="0" t="n">
        <f aca="false">FALSE()</f>
        <v>0</v>
      </c>
      <c r="AF982" s="0" t="s">
        <v>48</v>
      </c>
    </row>
    <row r="983" customFormat="false" ht="15" hidden="false" customHeight="false" outlineLevel="0" collapsed="false">
      <c r="A983" s="0" t="s">
        <v>3217</v>
      </c>
      <c r="B983" s="0" t="s">
        <v>7112</v>
      </c>
      <c r="D983" s="0" t="s">
        <v>10190</v>
      </c>
      <c r="E983" s="0" t="s">
        <v>44</v>
      </c>
      <c r="F983" s="0" t="s">
        <v>7114</v>
      </c>
      <c r="M983" s="0" t="s">
        <v>46</v>
      </c>
      <c r="Q983" s="0" t="s">
        <v>776</v>
      </c>
      <c r="AB983" s="0" t="s">
        <v>48</v>
      </c>
      <c r="AC983" s="0" t="n">
        <f aca="false">FALSE()</f>
        <v>0</v>
      </c>
      <c r="AF983" s="0" t="s">
        <v>48</v>
      </c>
    </row>
    <row r="984" customFormat="false" ht="15" hidden="false" customHeight="false" outlineLevel="0" collapsed="false">
      <c r="A984" s="0" t="s">
        <v>4237</v>
      </c>
      <c r="B984" s="0" t="s">
        <v>787</v>
      </c>
      <c r="D984" s="0" t="s">
        <v>10191</v>
      </c>
      <c r="E984" s="0" t="s">
        <v>44</v>
      </c>
      <c r="F984" s="0" t="s">
        <v>10192</v>
      </c>
      <c r="M984" s="0" t="s">
        <v>46</v>
      </c>
      <c r="Q984" s="0" t="s">
        <v>492</v>
      </c>
      <c r="AB984" s="0" t="s">
        <v>48</v>
      </c>
      <c r="AC984" s="0" t="n">
        <f aca="false">FALSE()</f>
        <v>0</v>
      </c>
      <c r="AF984" s="0" t="s">
        <v>48</v>
      </c>
    </row>
    <row r="985" customFormat="false" ht="15" hidden="false" customHeight="false" outlineLevel="0" collapsed="false">
      <c r="A985" s="0" t="s">
        <v>989</v>
      </c>
      <c r="B985" s="0" t="s">
        <v>10193</v>
      </c>
      <c r="D985" s="0" t="s">
        <v>10194</v>
      </c>
      <c r="E985" s="0" t="s">
        <v>44</v>
      </c>
      <c r="F985" s="0" t="s">
        <v>10195</v>
      </c>
      <c r="M985" s="0" t="s">
        <v>46</v>
      </c>
      <c r="Q985" s="0" t="s">
        <v>342</v>
      </c>
      <c r="AB985" s="0" t="s">
        <v>48</v>
      </c>
      <c r="AC985" s="0" t="n">
        <f aca="false">FALSE()</f>
        <v>0</v>
      </c>
      <c r="AF985" s="0" t="s">
        <v>48</v>
      </c>
    </row>
    <row r="986" customFormat="false" ht="15" hidden="false" customHeight="false" outlineLevel="0" collapsed="false">
      <c r="A986" s="0" t="s">
        <v>165</v>
      </c>
      <c r="B986" s="0" t="s">
        <v>10196</v>
      </c>
      <c r="D986" s="0" t="s">
        <v>10197</v>
      </c>
      <c r="E986" s="0" t="s">
        <v>44</v>
      </c>
      <c r="F986" s="0" t="s">
        <v>10198</v>
      </c>
      <c r="M986" s="0" t="s">
        <v>46</v>
      </c>
      <c r="Q986" s="0" t="s">
        <v>1772</v>
      </c>
      <c r="AB986" s="0" t="s">
        <v>48</v>
      </c>
      <c r="AC986" s="0" t="n">
        <f aca="false">FALSE()</f>
        <v>0</v>
      </c>
      <c r="AF986" s="0" t="s">
        <v>48</v>
      </c>
    </row>
    <row r="987" customFormat="false" ht="15" hidden="false" customHeight="false" outlineLevel="0" collapsed="false">
      <c r="A987" s="0" t="s">
        <v>2965</v>
      </c>
      <c r="B987" s="0" t="s">
        <v>10199</v>
      </c>
      <c r="D987" s="0" t="s">
        <v>10200</v>
      </c>
      <c r="E987" s="0" t="s">
        <v>44</v>
      </c>
      <c r="F987" s="0" t="s">
        <v>10201</v>
      </c>
      <c r="M987" s="0" t="s">
        <v>46</v>
      </c>
      <c r="Q987" s="0" t="s">
        <v>302</v>
      </c>
      <c r="AB987" s="0" t="s">
        <v>48</v>
      </c>
      <c r="AC987" s="0" t="n">
        <f aca="false">FALSE()</f>
        <v>0</v>
      </c>
      <c r="AF987" s="0" t="s">
        <v>48</v>
      </c>
    </row>
    <row r="988" customFormat="false" ht="15" hidden="false" customHeight="false" outlineLevel="0" collapsed="false">
      <c r="A988" s="0" t="s">
        <v>3800</v>
      </c>
      <c r="B988" s="0" t="s">
        <v>10202</v>
      </c>
      <c r="D988" s="0" t="s">
        <v>10203</v>
      </c>
      <c r="E988" s="0" t="s">
        <v>44</v>
      </c>
      <c r="F988" s="0" t="s">
        <v>10204</v>
      </c>
      <c r="M988" s="0" t="s">
        <v>46</v>
      </c>
      <c r="Q988" s="0" t="s">
        <v>947</v>
      </c>
      <c r="AB988" s="0" t="s">
        <v>48</v>
      </c>
      <c r="AC988" s="0" t="n">
        <f aca="false">FALSE()</f>
        <v>0</v>
      </c>
      <c r="AF988" s="0" t="s">
        <v>48</v>
      </c>
    </row>
    <row r="989" customFormat="false" ht="15" hidden="false" customHeight="false" outlineLevel="0" collapsed="false">
      <c r="A989" s="0" t="s">
        <v>1189</v>
      </c>
      <c r="B989" s="0" t="s">
        <v>10205</v>
      </c>
      <c r="D989" s="0" t="s">
        <v>10206</v>
      </c>
      <c r="E989" s="0" t="s">
        <v>44</v>
      </c>
      <c r="F989" s="0" t="s">
        <v>10207</v>
      </c>
      <c r="M989" s="0" t="s">
        <v>46</v>
      </c>
      <c r="Q989" s="0" t="s">
        <v>698</v>
      </c>
      <c r="AB989" s="0" t="s">
        <v>48</v>
      </c>
      <c r="AC989" s="0" t="n">
        <f aca="false">FALSE()</f>
        <v>0</v>
      </c>
      <c r="AF989" s="0" t="s">
        <v>48</v>
      </c>
    </row>
    <row r="990" customFormat="false" ht="15" hidden="false" customHeight="false" outlineLevel="0" collapsed="false">
      <c r="A990" s="0" t="s">
        <v>5322</v>
      </c>
      <c r="B990" s="0" t="s">
        <v>1603</v>
      </c>
      <c r="D990" s="0" t="s">
        <v>10208</v>
      </c>
      <c r="E990" s="0" t="s">
        <v>44</v>
      </c>
      <c r="F990" s="0" t="s">
        <v>10209</v>
      </c>
      <c r="M990" s="0" t="s">
        <v>46</v>
      </c>
      <c r="Q990" s="0" t="s">
        <v>596</v>
      </c>
      <c r="AB990" s="0" t="s">
        <v>48</v>
      </c>
      <c r="AC990" s="0" t="n">
        <f aca="false">FALSE()</f>
        <v>0</v>
      </c>
      <c r="AF990" s="0" t="s">
        <v>48</v>
      </c>
    </row>
    <row r="991" customFormat="false" ht="15" hidden="false" customHeight="false" outlineLevel="0" collapsed="false">
      <c r="A991" s="0" t="s">
        <v>10210</v>
      </c>
      <c r="B991" s="0" t="s">
        <v>10211</v>
      </c>
      <c r="D991" s="0" t="s">
        <v>10212</v>
      </c>
      <c r="E991" s="0" t="s">
        <v>44</v>
      </c>
      <c r="F991" s="0" t="s">
        <v>10213</v>
      </c>
      <c r="M991" s="0" t="s">
        <v>46</v>
      </c>
      <c r="Q991" s="0" t="s">
        <v>8609</v>
      </c>
      <c r="AB991" s="0" t="s">
        <v>48</v>
      </c>
      <c r="AC991" s="0" t="n">
        <f aca="false">FALSE()</f>
        <v>0</v>
      </c>
      <c r="AF991" s="0" t="s">
        <v>48</v>
      </c>
    </row>
    <row r="992" customFormat="false" ht="15" hidden="false" customHeight="false" outlineLevel="0" collapsed="false">
      <c r="A992" s="0" t="s">
        <v>195</v>
      </c>
      <c r="B992" s="0" t="s">
        <v>10214</v>
      </c>
      <c r="D992" s="0" t="s">
        <v>10215</v>
      </c>
      <c r="E992" s="0" t="s">
        <v>44</v>
      </c>
      <c r="F992" s="0" t="s">
        <v>10216</v>
      </c>
      <c r="M992" s="0" t="s">
        <v>46</v>
      </c>
      <c r="Q992" s="0" t="s">
        <v>629</v>
      </c>
      <c r="AB992" s="0" t="s">
        <v>48</v>
      </c>
      <c r="AC992" s="0" t="n">
        <f aca="false">FALSE()</f>
        <v>0</v>
      </c>
      <c r="AF992" s="0" t="s">
        <v>48</v>
      </c>
    </row>
    <row r="993" customFormat="false" ht="15" hidden="false" customHeight="false" outlineLevel="0" collapsed="false">
      <c r="A993" s="0" t="s">
        <v>10217</v>
      </c>
      <c r="B993" s="0" t="s">
        <v>9920</v>
      </c>
      <c r="D993" s="0" t="s">
        <v>10218</v>
      </c>
      <c r="E993" s="0" t="s">
        <v>44</v>
      </c>
      <c r="F993" s="0" t="s">
        <v>10219</v>
      </c>
      <c r="M993" s="0" t="s">
        <v>46</v>
      </c>
      <c r="Q993" s="0" t="s">
        <v>622</v>
      </c>
      <c r="AB993" s="0" t="s">
        <v>48</v>
      </c>
      <c r="AC993" s="0" t="n">
        <f aca="false">FALSE()</f>
        <v>0</v>
      </c>
      <c r="AF993" s="0" t="s">
        <v>48</v>
      </c>
    </row>
    <row r="994" customFormat="false" ht="15" hidden="false" customHeight="false" outlineLevel="0" collapsed="false">
      <c r="A994" s="0" t="s">
        <v>2792</v>
      </c>
      <c r="B994" s="0" t="s">
        <v>10220</v>
      </c>
      <c r="D994" s="0" t="s">
        <v>10221</v>
      </c>
      <c r="E994" s="0" t="s">
        <v>44</v>
      </c>
      <c r="F994" s="0" t="s">
        <v>10222</v>
      </c>
      <c r="M994" s="0" t="s">
        <v>46</v>
      </c>
      <c r="Q994" s="0" t="s">
        <v>47</v>
      </c>
      <c r="AB994" s="0" t="s">
        <v>48</v>
      </c>
      <c r="AC994" s="0" t="n">
        <f aca="false">FALSE()</f>
        <v>0</v>
      </c>
      <c r="AF994" s="0" t="s">
        <v>48</v>
      </c>
    </row>
    <row r="995" customFormat="false" ht="15" hidden="false" customHeight="false" outlineLevel="0" collapsed="false">
      <c r="A995" s="0" t="s">
        <v>111</v>
      </c>
      <c r="B995" s="0" t="s">
        <v>10223</v>
      </c>
      <c r="D995" s="0" t="s">
        <v>10224</v>
      </c>
      <c r="E995" s="0" t="s">
        <v>44</v>
      </c>
      <c r="F995" s="0" t="s">
        <v>10225</v>
      </c>
      <c r="M995" s="0" t="s">
        <v>46</v>
      </c>
      <c r="Q995" s="0" t="s">
        <v>870</v>
      </c>
      <c r="AB995" s="0" t="s">
        <v>48</v>
      </c>
      <c r="AC995" s="0" t="n">
        <f aca="false">FALSE()</f>
        <v>0</v>
      </c>
      <c r="AF995" s="0" t="s">
        <v>48</v>
      </c>
    </row>
    <row r="996" customFormat="false" ht="15" hidden="false" customHeight="false" outlineLevel="0" collapsed="false">
      <c r="A996" s="0" t="s">
        <v>8426</v>
      </c>
      <c r="B996" s="0" t="s">
        <v>10226</v>
      </c>
      <c r="D996" s="0" t="s">
        <v>10227</v>
      </c>
      <c r="E996" s="0" t="s">
        <v>44</v>
      </c>
      <c r="F996" s="0" t="s">
        <v>10228</v>
      </c>
      <c r="M996" s="0" t="s">
        <v>46</v>
      </c>
      <c r="Q996" s="0" t="s">
        <v>47</v>
      </c>
      <c r="AB996" s="0" t="s">
        <v>48</v>
      </c>
      <c r="AC996" s="0" t="n">
        <f aca="false">FALSE()</f>
        <v>0</v>
      </c>
      <c r="AF996" s="0" t="s">
        <v>48</v>
      </c>
    </row>
    <row r="997" customFormat="false" ht="15" hidden="false" customHeight="false" outlineLevel="0" collapsed="false">
      <c r="A997" s="0" t="s">
        <v>466</v>
      </c>
      <c r="B997" s="0" t="s">
        <v>5532</v>
      </c>
      <c r="D997" s="0" t="s">
        <v>10229</v>
      </c>
      <c r="E997" s="0" t="s">
        <v>44</v>
      </c>
      <c r="F997" s="0" t="s">
        <v>5534</v>
      </c>
      <c r="M997" s="0" t="s">
        <v>46</v>
      </c>
      <c r="Q997" s="0" t="s">
        <v>280</v>
      </c>
      <c r="AB997" s="0" t="s">
        <v>48</v>
      </c>
      <c r="AC997" s="0" t="n">
        <f aca="false">FALSE()</f>
        <v>0</v>
      </c>
      <c r="AF997" s="0" t="s">
        <v>48</v>
      </c>
    </row>
    <row r="998" customFormat="false" ht="15" hidden="false" customHeight="false" outlineLevel="0" collapsed="false">
      <c r="A998" s="0" t="s">
        <v>6987</v>
      </c>
      <c r="B998" s="0" t="s">
        <v>773</v>
      </c>
      <c r="D998" s="0" t="s">
        <v>10230</v>
      </c>
      <c r="E998" s="0" t="s">
        <v>44</v>
      </c>
      <c r="F998" s="0" t="s">
        <v>10231</v>
      </c>
      <c r="M998" s="0" t="s">
        <v>46</v>
      </c>
      <c r="Q998" s="0" t="s">
        <v>4927</v>
      </c>
      <c r="AB998" s="0" t="s">
        <v>48</v>
      </c>
      <c r="AC998" s="0" t="n">
        <f aca="false">FALSE()</f>
        <v>0</v>
      </c>
      <c r="AF998" s="0" t="s">
        <v>48</v>
      </c>
    </row>
    <row r="999" customFormat="false" ht="15" hidden="false" customHeight="false" outlineLevel="0" collapsed="false">
      <c r="A999" s="0" t="s">
        <v>6271</v>
      </c>
      <c r="B999" s="0" t="s">
        <v>2944</v>
      </c>
      <c r="D999" s="0" t="s">
        <v>10232</v>
      </c>
      <c r="E999" s="0" t="s">
        <v>44</v>
      </c>
      <c r="F999" s="0" t="s">
        <v>10233</v>
      </c>
      <c r="M999" s="0" t="s">
        <v>46</v>
      </c>
      <c r="Q999" s="0" t="s">
        <v>933</v>
      </c>
      <c r="AB999" s="0" t="s">
        <v>48</v>
      </c>
      <c r="AC999" s="0" t="n">
        <f aca="false">FALSE()</f>
        <v>0</v>
      </c>
      <c r="AF999" s="0" t="s">
        <v>48</v>
      </c>
    </row>
    <row r="1000" customFormat="false" ht="15" hidden="false" customHeight="false" outlineLevel="0" collapsed="false">
      <c r="A1000" s="0" t="s">
        <v>101</v>
      </c>
      <c r="B1000" s="0" t="s">
        <v>10234</v>
      </c>
      <c r="D1000" s="0" t="s">
        <v>10235</v>
      </c>
      <c r="E1000" s="0" t="s">
        <v>44</v>
      </c>
      <c r="F1000" s="0" t="s">
        <v>10236</v>
      </c>
      <c r="M1000" s="0" t="s">
        <v>46</v>
      </c>
      <c r="Q1000" s="0" t="s">
        <v>718</v>
      </c>
      <c r="AB1000" s="0" t="s">
        <v>48</v>
      </c>
      <c r="AC1000" s="0" t="n">
        <f aca="false">FALSE()</f>
        <v>0</v>
      </c>
      <c r="AF1000" s="0" t="s">
        <v>48</v>
      </c>
    </row>
    <row r="1001" customFormat="false" ht="15" hidden="false" customHeight="false" outlineLevel="0" collapsed="false">
      <c r="A1001" s="0" t="s">
        <v>4192</v>
      </c>
      <c r="B1001" s="0" t="s">
        <v>10237</v>
      </c>
      <c r="D1001" s="0" t="s">
        <v>10238</v>
      </c>
      <c r="E1001" s="0" t="s">
        <v>44</v>
      </c>
      <c r="F1001" s="0" t="s">
        <v>10239</v>
      </c>
      <c r="M1001" s="0" t="s">
        <v>46</v>
      </c>
      <c r="Q1001" s="0" t="s">
        <v>1068</v>
      </c>
      <c r="AB1001" s="0" t="s">
        <v>48</v>
      </c>
      <c r="AC1001" s="0" t="n">
        <f aca="false">FALSE()</f>
        <v>0</v>
      </c>
      <c r="AF1001" s="0" t="s">
        <v>48</v>
      </c>
    </row>
    <row r="1002" customFormat="false" ht="15" hidden="false" customHeight="false" outlineLevel="0" collapsed="false">
      <c r="A1002" s="0" t="s">
        <v>10240</v>
      </c>
      <c r="B1002" s="0" t="s">
        <v>4544</v>
      </c>
      <c r="D1002" s="0" t="s">
        <v>10241</v>
      </c>
      <c r="E1002" s="0" t="s">
        <v>44</v>
      </c>
      <c r="F1002" s="0" t="s">
        <v>10242</v>
      </c>
      <c r="M1002" s="0" t="s">
        <v>46</v>
      </c>
      <c r="Q1002" s="0" t="s">
        <v>1265</v>
      </c>
      <c r="AB1002" s="0" t="s">
        <v>48</v>
      </c>
      <c r="AC1002" s="0" t="n">
        <f aca="false">FALSE()</f>
        <v>0</v>
      </c>
      <c r="AF1002" s="0" t="s">
        <v>48</v>
      </c>
    </row>
    <row r="1003" customFormat="false" ht="15" hidden="false" customHeight="false" outlineLevel="0" collapsed="false">
      <c r="A1003" s="0" t="s">
        <v>456</v>
      </c>
      <c r="B1003" s="0" t="s">
        <v>674</v>
      </c>
      <c r="D1003" s="0" t="s">
        <v>10243</v>
      </c>
      <c r="E1003" s="0" t="s">
        <v>44</v>
      </c>
      <c r="F1003" s="0" t="s">
        <v>10244</v>
      </c>
      <c r="M1003" s="0" t="s">
        <v>46</v>
      </c>
      <c r="Q1003" s="0" t="s">
        <v>1300</v>
      </c>
      <c r="AB1003" s="0" t="s">
        <v>48</v>
      </c>
      <c r="AC1003" s="0" t="n">
        <f aca="false">FALSE()</f>
        <v>0</v>
      </c>
      <c r="AF1003" s="0" t="s">
        <v>48</v>
      </c>
    </row>
    <row r="1004" customFormat="false" ht="15" hidden="false" customHeight="false" outlineLevel="0" collapsed="false">
      <c r="A1004" s="0" t="s">
        <v>3010</v>
      </c>
      <c r="B1004" s="0" t="s">
        <v>10245</v>
      </c>
      <c r="D1004" s="0" t="s">
        <v>10246</v>
      </c>
      <c r="E1004" s="0" t="s">
        <v>44</v>
      </c>
      <c r="F1004" s="0" t="s">
        <v>10247</v>
      </c>
      <c r="M1004" s="0" t="s">
        <v>46</v>
      </c>
      <c r="Q1004" s="0" t="s">
        <v>1598</v>
      </c>
      <c r="AB1004" s="0" t="s">
        <v>48</v>
      </c>
      <c r="AC1004" s="0" t="n">
        <f aca="false">FALSE()</f>
        <v>0</v>
      </c>
      <c r="AF1004" s="0" t="s">
        <v>48</v>
      </c>
    </row>
    <row r="1005" customFormat="false" ht="15" hidden="false" customHeight="false" outlineLevel="0" collapsed="false">
      <c r="A1005" s="0" t="s">
        <v>8422</v>
      </c>
      <c r="B1005" s="0" t="s">
        <v>10248</v>
      </c>
      <c r="D1005" s="0" t="s">
        <v>10249</v>
      </c>
      <c r="E1005" s="0" t="s">
        <v>44</v>
      </c>
      <c r="F1005" s="0" t="s">
        <v>10250</v>
      </c>
      <c r="M1005" s="0" t="s">
        <v>46</v>
      </c>
      <c r="Q1005" s="0" t="s">
        <v>280</v>
      </c>
      <c r="AB1005" s="0" t="s">
        <v>48</v>
      </c>
      <c r="AC1005" s="0" t="n">
        <f aca="false">FALSE()</f>
        <v>0</v>
      </c>
      <c r="AF1005" s="0" t="s">
        <v>48</v>
      </c>
    </row>
    <row r="1006" customFormat="false" ht="15" hidden="false" customHeight="false" outlineLevel="0" collapsed="false">
      <c r="A1006" s="0" t="s">
        <v>195</v>
      </c>
      <c r="B1006" s="0" t="s">
        <v>10251</v>
      </c>
      <c r="D1006" s="0" t="s">
        <v>10252</v>
      </c>
      <c r="E1006" s="0" t="s">
        <v>44</v>
      </c>
      <c r="F1006" s="0" t="s">
        <v>10253</v>
      </c>
      <c r="M1006" s="0" t="s">
        <v>46</v>
      </c>
      <c r="Q1006" s="0" t="s">
        <v>1772</v>
      </c>
      <c r="AB1006" s="0" t="s">
        <v>48</v>
      </c>
      <c r="AC1006" s="0" t="n">
        <f aca="false">FALSE()</f>
        <v>0</v>
      </c>
      <c r="AF1006" s="0" t="s">
        <v>48</v>
      </c>
    </row>
    <row r="1007" customFormat="false" ht="15" hidden="false" customHeight="false" outlineLevel="0" collapsed="false">
      <c r="A1007" s="0" t="s">
        <v>1388</v>
      </c>
      <c r="B1007" s="0" t="s">
        <v>7039</v>
      </c>
      <c r="D1007" s="0" t="s">
        <v>10254</v>
      </c>
      <c r="E1007" s="0" t="s">
        <v>44</v>
      </c>
      <c r="F1007" s="0" t="s">
        <v>10255</v>
      </c>
      <c r="M1007" s="0" t="s">
        <v>46</v>
      </c>
      <c r="Q1007" s="0" t="s">
        <v>2989</v>
      </c>
      <c r="AB1007" s="0" t="s">
        <v>48</v>
      </c>
      <c r="AC1007" s="0" t="n">
        <f aca="false">FALSE()</f>
        <v>0</v>
      </c>
      <c r="AF1007" s="0" t="s">
        <v>48</v>
      </c>
    </row>
    <row r="1008" customFormat="false" ht="15" hidden="false" customHeight="false" outlineLevel="0" collapsed="false">
      <c r="A1008" s="0" t="s">
        <v>1227</v>
      </c>
      <c r="B1008" s="0" t="s">
        <v>10256</v>
      </c>
      <c r="D1008" s="0" t="s">
        <v>10257</v>
      </c>
      <c r="E1008" s="0" t="s">
        <v>44</v>
      </c>
      <c r="F1008" s="0" t="s">
        <v>10258</v>
      </c>
      <c r="M1008" s="0" t="s">
        <v>46</v>
      </c>
      <c r="Q1008" s="0" t="s">
        <v>342</v>
      </c>
      <c r="AB1008" s="0" t="s">
        <v>48</v>
      </c>
      <c r="AC1008" s="0" t="n">
        <f aca="false">FALSE()</f>
        <v>0</v>
      </c>
      <c r="AF1008" s="0" t="s">
        <v>48</v>
      </c>
    </row>
    <row r="1009" customFormat="false" ht="15" hidden="false" customHeight="false" outlineLevel="0" collapsed="false">
      <c r="A1009" s="0" t="s">
        <v>286</v>
      </c>
      <c r="B1009" s="0" t="s">
        <v>1501</v>
      </c>
      <c r="D1009" s="0" t="s">
        <v>10259</v>
      </c>
      <c r="E1009" s="0" t="s">
        <v>44</v>
      </c>
      <c r="F1009" s="0" t="s">
        <v>10260</v>
      </c>
      <c r="M1009" s="0" t="s">
        <v>46</v>
      </c>
      <c r="Q1009" s="0" t="s">
        <v>444</v>
      </c>
      <c r="AB1009" s="0" t="s">
        <v>48</v>
      </c>
      <c r="AC1009" s="0" t="n">
        <f aca="false">FALSE()</f>
        <v>0</v>
      </c>
      <c r="AF1009" s="0" t="s">
        <v>48</v>
      </c>
    </row>
    <row r="1010" customFormat="false" ht="15" hidden="false" customHeight="false" outlineLevel="0" collapsed="false">
      <c r="A1010" s="0" t="s">
        <v>65</v>
      </c>
      <c r="B1010" s="0" t="s">
        <v>10261</v>
      </c>
      <c r="D1010" s="0" t="s">
        <v>10262</v>
      </c>
      <c r="E1010" s="0" t="s">
        <v>44</v>
      </c>
      <c r="F1010" s="0" t="s">
        <v>10263</v>
      </c>
      <c r="M1010" s="0" t="s">
        <v>46</v>
      </c>
      <c r="Q1010" s="0" t="s">
        <v>382</v>
      </c>
      <c r="AB1010" s="0" t="s">
        <v>48</v>
      </c>
      <c r="AC1010" s="0" t="n">
        <f aca="false">FALSE()</f>
        <v>0</v>
      </c>
      <c r="AF1010" s="0" t="s">
        <v>48</v>
      </c>
    </row>
    <row r="1011" customFormat="false" ht="15" hidden="false" customHeight="false" outlineLevel="0" collapsed="false">
      <c r="A1011" s="0" t="s">
        <v>10264</v>
      </c>
      <c r="B1011" s="0" t="s">
        <v>9948</v>
      </c>
      <c r="D1011" s="0" t="s">
        <v>10265</v>
      </c>
      <c r="E1011" s="0" t="s">
        <v>44</v>
      </c>
      <c r="F1011" s="0" t="s">
        <v>10266</v>
      </c>
      <c r="M1011" s="0" t="s">
        <v>46</v>
      </c>
      <c r="Q1011" s="0" t="s">
        <v>1163</v>
      </c>
      <c r="AB1011" s="0" t="s">
        <v>48</v>
      </c>
      <c r="AC1011" s="0" t="n">
        <f aca="false">FALSE()</f>
        <v>0</v>
      </c>
      <c r="AF1011" s="0" t="s">
        <v>48</v>
      </c>
    </row>
    <row r="1012" customFormat="false" ht="15" hidden="false" customHeight="false" outlineLevel="0" collapsed="false">
      <c r="A1012" s="0" t="s">
        <v>10267</v>
      </c>
      <c r="B1012" s="0" t="s">
        <v>10268</v>
      </c>
      <c r="D1012" s="0" t="s">
        <v>10269</v>
      </c>
      <c r="E1012" s="0" t="s">
        <v>44</v>
      </c>
      <c r="F1012" s="0" t="s">
        <v>10270</v>
      </c>
      <c r="M1012" s="0" t="s">
        <v>46</v>
      </c>
      <c r="Q1012" s="0" t="s">
        <v>1465</v>
      </c>
      <c r="AB1012" s="0" t="s">
        <v>48</v>
      </c>
      <c r="AC1012" s="0" t="n">
        <f aca="false">FALSE()</f>
        <v>0</v>
      </c>
      <c r="AF1012" s="0" t="s">
        <v>48</v>
      </c>
    </row>
    <row r="1013" customFormat="false" ht="15" hidden="false" customHeight="false" outlineLevel="0" collapsed="false">
      <c r="A1013" s="0" t="s">
        <v>6048</v>
      </c>
      <c r="B1013" s="0" t="s">
        <v>10271</v>
      </c>
      <c r="D1013" s="0" t="s">
        <v>10272</v>
      </c>
      <c r="E1013" s="0" t="s">
        <v>44</v>
      </c>
      <c r="F1013" s="0" t="s">
        <v>10273</v>
      </c>
      <c r="M1013" s="0" t="s">
        <v>46</v>
      </c>
      <c r="Q1013" s="0" t="s">
        <v>492</v>
      </c>
      <c r="AB1013" s="0" t="s">
        <v>48</v>
      </c>
      <c r="AC1013" s="0" t="n">
        <f aca="false">FALSE()</f>
        <v>0</v>
      </c>
      <c r="AF1013" s="0" t="s">
        <v>48</v>
      </c>
    </row>
    <row r="1014" customFormat="false" ht="15" hidden="false" customHeight="false" outlineLevel="0" collapsed="false">
      <c r="A1014" s="0" t="s">
        <v>2536</v>
      </c>
      <c r="B1014" s="0" t="s">
        <v>10274</v>
      </c>
      <c r="D1014" s="0" t="s">
        <v>10275</v>
      </c>
      <c r="E1014" s="0" t="s">
        <v>44</v>
      </c>
      <c r="F1014" s="0" t="s">
        <v>10276</v>
      </c>
      <c r="M1014" s="0" t="s">
        <v>46</v>
      </c>
      <c r="Q1014" s="0" t="s">
        <v>947</v>
      </c>
      <c r="AB1014" s="0" t="s">
        <v>48</v>
      </c>
      <c r="AC1014" s="0" t="n">
        <f aca="false">FALSE()</f>
        <v>0</v>
      </c>
      <c r="AF1014" s="0" t="s">
        <v>48</v>
      </c>
    </row>
    <row r="1015" customFormat="false" ht="15" hidden="false" customHeight="false" outlineLevel="0" collapsed="false">
      <c r="A1015" s="0" t="s">
        <v>2972</v>
      </c>
      <c r="B1015" s="0" t="s">
        <v>10277</v>
      </c>
      <c r="D1015" s="0" t="s">
        <v>10278</v>
      </c>
      <c r="E1015" s="0" t="s">
        <v>44</v>
      </c>
      <c r="F1015" s="0" t="s">
        <v>10279</v>
      </c>
      <c r="M1015" s="0" t="s">
        <v>46</v>
      </c>
      <c r="Q1015" s="0" t="s">
        <v>1290</v>
      </c>
      <c r="AB1015" s="0" t="s">
        <v>48</v>
      </c>
      <c r="AC1015" s="0" t="n">
        <f aca="false">FALSE()</f>
        <v>0</v>
      </c>
      <c r="AF1015" s="0" t="s">
        <v>48</v>
      </c>
    </row>
    <row r="1016" customFormat="false" ht="15" hidden="false" customHeight="false" outlineLevel="0" collapsed="false">
      <c r="A1016" s="0" t="s">
        <v>9673</v>
      </c>
      <c r="B1016" s="0" t="s">
        <v>8867</v>
      </c>
      <c r="D1016" s="0" t="s">
        <v>10280</v>
      </c>
      <c r="E1016" s="0" t="s">
        <v>44</v>
      </c>
      <c r="F1016" s="0" t="s">
        <v>10281</v>
      </c>
      <c r="M1016" s="0" t="s">
        <v>46</v>
      </c>
      <c r="Q1016" s="0" t="s">
        <v>536</v>
      </c>
      <c r="AB1016" s="0" t="s">
        <v>48</v>
      </c>
      <c r="AC1016" s="0" t="n">
        <f aca="false">FALSE()</f>
        <v>0</v>
      </c>
      <c r="AF1016" s="0" t="s">
        <v>48</v>
      </c>
    </row>
    <row r="1017" customFormat="false" ht="15" hidden="false" customHeight="false" outlineLevel="0" collapsed="false">
      <c r="A1017" s="0" t="s">
        <v>7147</v>
      </c>
      <c r="B1017" s="0" t="s">
        <v>9666</v>
      </c>
      <c r="D1017" s="0" t="s">
        <v>10282</v>
      </c>
      <c r="E1017" s="0" t="s">
        <v>44</v>
      </c>
      <c r="F1017" s="0" t="s">
        <v>10283</v>
      </c>
      <c r="M1017" s="0" t="s">
        <v>46</v>
      </c>
      <c r="Q1017" s="0" t="s">
        <v>158</v>
      </c>
      <c r="AB1017" s="0" t="s">
        <v>48</v>
      </c>
      <c r="AC1017" s="0" t="n">
        <f aca="false">FALSE()</f>
        <v>0</v>
      </c>
      <c r="AF1017" s="0" t="s">
        <v>48</v>
      </c>
    </row>
    <row r="1018" customFormat="false" ht="15" hidden="false" customHeight="false" outlineLevel="0" collapsed="false">
      <c r="A1018" s="0" t="s">
        <v>6365</v>
      </c>
      <c r="B1018" s="0" t="s">
        <v>10284</v>
      </c>
      <c r="D1018" s="0" t="s">
        <v>10285</v>
      </c>
      <c r="E1018" s="0" t="s">
        <v>44</v>
      </c>
      <c r="F1018" s="0" t="s">
        <v>10286</v>
      </c>
      <c r="M1018" s="0" t="s">
        <v>46</v>
      </c>
      <c r="Q1018" s="0" t="s">
        <v>6306</v>
      </c>
      <c r="AB1018" s="0" t="s">
        <v>48</v>
      </c>
      <c r="AC1018" s="0" t="n">
        <f aca="false">FALSE()</f>
        <v>0</v>
      </c>
      <c r="AF1018" s="0" t="s">
        <v>48</v>
      </c>
    </row>
    <row r="1019" customFormat="false" ht="15" hidden="false" customHeight="false" outlineLevel="0" collapsed="false">
      <c r="A1019" s="0" t="s">
        <v>10287</v>
      </c>
      <c r="B1019" s="0" t="s">
        <v>10288</v>
      </c>
      <c r="D1019" s="0" t="s">
        <v>10289</v>
      </c>
      <c r="E1019" s="0" t="s">
        <v>44</v>
      </c>
      <c r="F1019" s="0" t="s">
        <v>10290</v>
      </c>
      <c r="M1019" s="0" t="s">
        <v>46</v>
      </c>
      <c r="Q1019" s="0" t="s">
        <v>10291</v>
      </c>
      <c r="AB1019" s="0" t="s">
        <v>48</v>
      </c>
      <c r="AC1019" s="0" t="n">
        <f aca="false">FALSE()</f>
        <v>0</v>
      </c>
      <c r="AF1019" s="0" t="s">
        <v>48</v>
      </c>
    </row>
    <row r="1020" customFormat="false" ht="15" hidden="false" customHeight="false" outlineLevel="0" collapsed="false">
      <c r="A1020" s="0" t="s">
        <v>1630</v>
      </c>
      <c r="B1020" s="0" t="s">
        <v>2055</v>
      </c>
      <c r="D1020" s="0" t="s">
        <v>10292</v>
      </c>
      <c r="E1020" s="0" t="s">
        <v>44</v>
      </c>
      <c r="F1020" s="0" t="s">
        <v>10293</v>
      </c>
      <c r="M1020" s="0" t="s">
        <v>46</v>
      </c>
      <c r="Q1020" s="0" t="s">
        <v>4098</v>
      </c>
      <c r="AB1020" s="0" t="s">
        <v>48</v>
      </c>
      <c r="AC1020" s="0" t="n">
        <f aca="false">FALSE()</f>
        <v>0</v>
      </c>
      <c r="AF1020" s="0" t="s">
        <v>48</v>
      </c>
    </row>
    <row r="1021" customFormat="false" ht="15" hidden="false" customHeight="false" outlineLevel="0" collapsed="false">
      <c r="A1021" s="0" t="s">
        <v>10294</v>
      </c>
      <c r="B1021" s="0" t="s">
        <v>10295</v>
      </c>
      <c r="D1021" s="0" t="s">
        <v>10296</v>
      </c>
      <c r="E1021" s="0" t="s">
        <v>44</v>
      </c>
      <c r="F1021" s="0" t="s">
        <v>10297</v>
      </c>
      <c r="M1021" s="0" t="s">
        <v>46</v>
      </c>
      <c r="Q1021" s="0" t="s">
        <v>5940</v>
      </c>
      <c r="AB1021" s="0" t="s">
        <v>48</v>
      </c>
      <c r="AC1021" s="0" t="n">
        <f aca="false">FALSE()</f>
        <v>0</v>
      </c>
      <c r="AF1021" s="0" t="s">
        <v>48</v>
      </c>
    </row>
    <row r="1022" customFormat="false" ht="15" hidden="false" customHeight="false" outlineLevel="0" collapsed="false">
      <c r="A1022" s="0" t="s">
        <v>2679</v>
      </c>
      <c r="B1022" s="0" t="s">
        <v>10298</v>
      </c>
      <c r="D1022" s="0" t="s">
        <v>10299</v>
      </c>
      <c r="E1022" s="0" t="s">
        <v>44</v>
      </c>
      <c r="F1022" s="0" t="s">
        <v>10300</v>
      </c>
      <c r="M1022" s="0" t="s">
        <v>46</v>
      </c>
      <c r="Q1022" s="0" t="s">
        <v>3683</v>
      </c>
      <c r="AB1022" s="0" t="s">
        <v>48</v>
      </c>
      <c r="AC1022" s="0" t="n">
        <f aca="false">FALSE()</f>
        <v>0</v>
      </c>
      <c r="AF1022" s="0" t="s">
        <v>48</v>
      </c>
    </row>
    <row r="1023" customFormat="false" ht="15" hidden="false" customHeight="false" outlineLevel="0" collapsed="false">
      <c r="A1023" s="0" t="s">
        <v>272</v>
      </c>
      <c r="B1023" s="0" t="s">
        <v>10301</v>
      </c>
      <c r="D1023" s="0" t="s">
        <v>10302</v>
      </c>
      <c r="E1023" s="0" t="s">
        <v>44</v>
      </c>
      <c r="F1023" s="0" t="s">
        <v>10303</v>
      </c>
      <c r="M1023" s="0" t="s">
        <v>46</v>
      </c>
      <c r="Q1023" s="0" t="s">
        <v>2576</v>
      </c>
      <c r="AB1023" s="0" t="s">
        <v>48</v>
      </c>
      <c r="AC1023" s="0" t="n">
        <f aca="false">FALSE()</f>
        <v>0</v>
      </c>
      <c r="AF1023" s="0" t="s">
        <v>48</v>
      </c>
    </row>
    <row r="1024" customFormat="false" ht="15" hidden="false" customHeight="false" outlineLevel="0" collapsed="false">
      <c r="A1024" s="0" t="s">
        <v>948</v>
      </c>
      <c r="B1024" s="0" t="s">
        <v>10304</v>
      </c>
      <c r="D1024" s="0" t="s">
        <v>10305</v>
      </c>
      <c r="E1024" s="0" t="s">
        <v>44</v>
      </c>
      <c r="F1024" s="0" t="s">
        <v>10306</v>
      </c>
      <c r="M1024" s="0" t="s">
        <v>46</v>
      </c>
      <c r="Q1024" s="0" t="s">
        <v>292</v>
      </c>
      <c r="AB1024" s="0" t="s">
        <v>48</v>
      </c>
      <c r="AC1024" s="0" t="n">
        <f aca="false">FALSE()</f>
        <v>0</v>
      </c>
      <c r="AF1024" s="0" t="s">
        <v>48</v>
      </c>
    </row>
    <row r="1025" customFormat="false" ht="15" hidden="false" customHeight="false" outlineLevel="0" collapsed="false">
      <c r="A1025" s="0" t="s">
        <v>4172</v>
      </c>
      <c r="B1025" s="0" t="s">
        <v>10307</v>
      </c>
      <c r="D1025" s="0" t="s">
        <v>10308</v>
      </c>
      <c r="E1025" s="0" t="s">
        <v>44</v>
      </c>
      <c r="F1025" s="0" t="s">
        <v>10309</v>
      </c>
      <c r="M1025" s="0" t="s">
        <v>46</v>
      </c>
      <c r="Q1025" s="0" t="s">
        <v>5443</v>
      </c>
      <c r="AB1025" s="0" t="s">
        <v>48</v>
      </c>
      <c r="AC1025" s="0" t="n">
        <f aca="false">FALSE()</f>
        <v>0</v>
      </c>
      <c r="AF1025" s="0" t="s">
        <v>48</v>
      </c>
    </row>
    <row r="1026" customFormat="false" ht="15" hidden="false" customHeight="false" outlineLevel="0" collapsed="false">
      <c r="A1026" s="0" t="s">
        <v>3699</v>
      </c>
      <c r="B1026" s="0" t="s">
        <v>10310</v>
      </c>
      <c r="D1026" s="0" t="s">
        <v>10311</v>
      </c>
      <c r="E1026" s="0" t="s">
        <v>44</v>
      </c>
      <c r="F1026" s="0" t="s">
        <v>10312</v>
      </c>
      <c r="M1026" s="0" t="s">
        <v>46</v>
      </c>
      <c r="Q1026" s="0" t="s">
        <v>4230</v>
      </c>
      <c r="AB1026" s="0" t="s">
        <v>48</v>
      </c>
      <c r="AC1026" s="0" t="n">
        <f aca="false">FALSE()</f>
        <v>0</v>
      </c>
      <c r="AF1026" s="0" t="s">
        <v>48</v>
      </c>
    </row>
    <row r="1027" customFormat="false" ht="15" hidden="false" customHeight="false" outlineLevel="0" collapsed="false">
      <c r="A1027" s="0" t="s">
        <v>10313</v>
      </c>
      <c r="B1027" s="0" t="s">
        <v>6971</v>
      </c>
      <c r="D1027" s="0" t="s">
        <v>10314</v>
      </c>
      <c r="E1027" s="0" t="s">
        <v>44</v>
      </c>
      <c r="F1027" s="0" t="s">
        <v>10315</v>
      </c>
      <c r="M1027" s="0" t="s">
        <v>46</v>
      </c>
      <c r="Q1027" s="0" t="s">
        <v>849</v>
      </c>
      <c r="AB1027" s="0" t="s">
        <v>48</v>
      </c>
      <c r="AC1027" s="0" t="n">
        <f aca="false">FALSE()</f>
        <v>0</v>
      </c>
      <c r="AF1027" s="0" t="s">
        <v>48</v>
      </c>
    </row>
    <row r="1028" customFormat="false" ht="15" hidden="false" customHeight="false" outlineLevel="0" collapsed="false">
      <c r="A1028" s="0" t="s">
        <v>1124</v>
      </c>
      <c r="B1028" s="0" t="s">
        <v>10316</v>
      </c>
      <c r="D1028" s="0" t="s">
        <v>10317</v>
      </c>
      <c r="E1028" s="0" t="s">
        <v>44</v>
      </c>
      <c r="F1028" s="0" t="s">
        <v>10318</v>
      </c>
      <c r="M1028" s="0" t="s">
        <v>46</v>
      </c>
      <c r="Q1028" s="0" t="s">
        <v>2885</v>
      </c>
      <c r="AB1028" s="0" t="s">
        <v>48</v>
      </c>
      <c r="AC1028" s="0" t="n">
        <f aca="false">FALSE()</f>
        <v>0</v>
      </c>
      <c r="AF1028" s="0" t="s">
        <v>48</v>
      </c>
    </row>
    <row r="1029" customFormat="false" ht="15" hidden="false" customHeight="false" outlineLevel="0" collapsed="false">
      <c r="A1029" s="0" t="s">
        <v>2291</v>
      </c>
      <c r="B1029" s="0" t="s">
        <v>6156</v>
      </c>
      <c r="D1029" s="0" t="s">
        <v>10319</v>
      </c>
      <c r="E1029" s="0" t="s">
        <v>44</v>
      </c>
      <c r="F1029" s="0" t="s">
        <v>10320</v>
      </c>
      <c r="M1029" s="0" t="s">
        <v>46</v>
      </c>
      <c r="Q1029" s="0" t="s">
        <v>10321</v>
      </c>
      <c r="AB1029" s="0" t="s">
        <v>48</v>
      </c>
      <c r="AC1029" s="0" t="n">
        <f aca="false">FALSE()</f>
        <v>0</v>
      </c>
      <c r="AF1029" s="0" t="s">
        <v>48</v>
      </c>
    </row>
    <row r="1030" customFormat="false" ht="15" hidden="false" customHeight="false" outlineLevel="0" collapsed="false">
      <c r="A1030" s="0" t="s">
        <v>415</v>
      </c>
      <c r="B1030" s="0" t="s">
        <v>10322</v>
      </c>
      <c r="D1030" s="0" t="s">
        <v>10323</v>
      </c>
      <c r="E1030" s="0" t="s">
        <v>44</v>
      </c>
      <c r="F1030" s="0" t="s">
        <v>10324</v>
      </c>
      <c r="M1030" s="0" t="s">
        <v>46</v>
      </c>
      <c r="Q1030" s="0" t="s">
        <v>1415</v>
      </c>
      <c r="AB1030" s="0" t="s">
        <v>48</v>
      </c>
      <c r="AC1030" s="0" t="n">
        <f aca="false">FALSE()</f>
        <v>0</v>
      </c>
      <c r="AF1030" s="0" t="s">
        <v>48</v>
      </c>
    </row>
    <row r="1031" customFormat="false" ht="15" hidden="false" customHeight="false" outlineLevel="0" collapsed="false">
      <c r="A1031" s="0" t="s">
        <v>10325</v>
      </c>
      <c r="B1031" s="0" t="s">
        <v>10326</v>
      </c>
      <c r="D1031" s="0" t="s">
        <v>10327</v>
      </c>
      <c r="E1031" s="0" t="s">
        <v>44</v>
      </c>
      <c r="F1031" s="0" t="s">
        <v>10328</v>
      </c>
      <c r="M1031" s="0" t="s">
        <v>46</v>
      </c>
      <c r="Q1031" s="0" t="s">
        <v>10329</v>
      </c>
      <c r="AB1031" s="0" t="s">
        <v>48</v>
      </c>
      <c r="AC1031" s="0" t="n">
        <f aca="false">FALSE()</f>
        <v>0</v>
      </c>
      <c r="AF1031" s="0" t="s">
        <v>48</v>
      </c>
    </row>
    <row r="1032" customFormat="false" ht="15" hidden="false" customHeight="false" outlineLevel="0" collapsed="false">
      <c r="A1032" s="0" t="s">
        <v>8422</v>
      </c>
      <c r="B1032" s="0" t="s">
        <v>10330</v>
      </c>
      <c r="D1032" s="0" t="s">
        <v>10331</v>
      </c>
      <c r="E1032" s="0" t="s">
        <v>44</v>
      </c>
      <c r="F1032" s="0" t="s">
        <v>10332</v>
      </c>
      <c r="M1032" s="0" t="s">
        <v>46</v>
      </c>
      <c r="Q1032" s="0" t="s">
        <v>47</v>
      </c>
      <c r="AB1032" s="0" t="s">
        <v>48</v>
      </c>
      <c r="AC1032" s="0" t="n">
        <f aca="false">FALSE()</f>
        <v>0</v>
      </c>
      <c r="AF1032" s="0" t="s">
        <v>48</v>
      </c>
    </row>
    <row r="1033" customFormat="false" ht="15" hidden="false" customHeight="false" outlineLevel="0" collapsed="false">
      <c r="A1033" s="0" t="s">
        <v>10333</v>
      </c>
      <c r="B1033" s="0" t="s">
        <v>10334</v>
      </c>
      <c r="D1033" s="0" t="s">
        <v>10335</v>
      </c>
      <c r="E1033" s="0" t="s">
        <v>44</v>
      </c>
      <c r="F1033" s="0" t="s">
        <v>10336</v>
      </c>
      <c r="M1033" s="0" t="s">
        <v>46</v>
      </c>
      <c r="Q1033" s="0" t="s">
        <v>149</v>
      </c>
      <c r="AB1033" s="0" t="s">
        <v>48</v>
      </c>
      <c r="AC1033" s="0" t="n">
        <f aca="false">FALSE()</f>
        <v>0</v>
      </c>
      <c r="AF1033" s="0" t="s">
        <v>48</v>
      </c>
    </row>
    <row r="1034" customFormat="false" ht="15" hidden="false" customHeight="false" outlineLevel="0" collapsed="false">
      <c r="A1034" s="0" t="s">
        <v>10337</v>
      </c>
      <c r="B1034" s="0" t="s">
        <v>10338</v>
      </c>
      <c r="D1034" s="0" t="s">
        <v>10339</v>
      </c>
      <c r="E1034" s="0" t="s">
        <v>44</v>
      </c>
      <c r="F1034" s="0" t="s">
        <v>10340</v>
      </c>
      <c r="M1034" s="0" t="s">
        <v>46</v>
      </c>
      <c r="Q1034" s="0" t="s">
        <v>1813</v>
      </c>
      <c r="AB1034" s="0" t="s">
        <v>48</v>
      </c>
      <c r="AC1034" s="0" t="n">
        <f aca="false">FALSE()</f>
        <v>0</v>
      </c>
      <c r="AF1034" s="0" t="s">
        <v>48</v>
      </c>
    </row>
    <row r="1035" customFormat="false" ht="15" hidden="false" customHeight="false" outlineLevel="0" collapsed="false">
      <c r="A1035" s="0" t="s">
        <v>3699</v>
      </c>
      <c r="B1035" s="0" t="s">
        <v>10341</v>
      </c>
      <c r="D1035" s="0" t="s">
        <v>10342</v>
      </c>
      <c r="E1035" s="0" t="s">
        <v>44</v>
      </c>
      <c r="F1035" s="0" t="s">
        <v>10343</v>
      </c>
      <c r="M1035" s="0" t="s">
        <v>46</v>
      </c>
      <c r="Q1035" s="0" t="s">
        <v>2329</v>
      </c>
      <c r="AB1035" s="0" t="s">
        <v>48</v>
      </c>
      <c r="AC1035" s="0" t="n">
        <f aca="false">FALSE()</f>
        <v>0</v>
      </c>
      <c r="AF1035" s="0" t="s">
        <v>48</v>
      </c>
    </row>
    <row r="1036" customFormat="false" ht="15" hidden="false" customHeight="false" outlineLevel="0" collapsed="false">
      <c r="A1036" s="0" t="s">
        <v>3750</v>
      </c>
      <c r="B1036" s="0" t="s">
        <v>10344</v>
      </c>
      <c r="D1036" s="0" t="s">
        <v>10345</v>
      </c>
      <c r="E1036" s="0" t="s">
        <v>44</v>
      </c>
      <c r="F1036" s="0" t="s">
        <v>10346</v>
      </c>
      <c r="M1036" s="0" t="s">
        <v>46</v>
      </c>
      <c r="Q1036" s="0" t="s">
        <v>1023</v>
      </c>
      <c r="AB1036" s="0" t="s">
        <v>48</v>
      </c>
      <c r="AC1036" s="0" t="n">
        <f aca="false">FALSE()</f>
        <v>0</v>
      </c>
      <c r="AF1036" s="0" t="s">
        <v>48</v>
      </c>
    </row>
    <row r="1037" customFormat="false" ht="15" hidden="false" customHeight="false" outlineLevel="0" collapsed="false">
      <c r="A1037" s="0" t="s">
        <v>1870</v>
      </c>
      <c r="B1037" s="0" t="s">
        <v>10347</v>
      </c>
      <c r="D1037" s="0" t="s">
        <v>10348</v>
      </c>
      <c r="E1037" s="0" t="s">
        <v>44</v>
      </c>
      <c r="F1037" s="0" t="s">
        <v>10349</v>
      </c>
      <c r="M1037" s="0" t="s">
        <v>46</v>
      </c>
      <c r="Q1037" s="0" t="s">
        <v>47</v>
      </c>
      <c r="AB1037" s="0" t="s">
        <v>48</v>
      </c>
      <c r="AC1037" s="0" t="n">
        <f aca="false">FALSE()</f>
        <v>0</v>
      </c>
      <c r="AF1037" s="0" t="s">
        <v>48</v>
      </c>
    </row>
    <row r="1038" customFormat="false" ht="15" hidden="false" customHeight="false" outlineLevel="0" collapsed="false">
      <c r="A1038" s="0" t="s">
        <v>546</v>
      </c>
      <c r="B1038" s="0" t="s">
        <v>10350</v>
      </c>
      <c r="D1038" s="0" t="s">
        <v>10351</v>
      </c>
      <c r="E1038" s="0" t="s">
        <v>44</v>
      </c>
      <c r="F1038" s="0" t="s">
        <v>10352</v>
      </c>
      <c r="M1038" s="0" t="s">
        <v>46</v>
      </c>
      <c r="Q1038" s="0" t="s">
        <v>1492</v>
      </c>
      <c r="AB1038" s="0" t="s">
        <v>48</v>
      </c>
      <c r="AC1038" s="0" t="n">
        <f aca="false">FALSE()</f>
        <v>0</v>
      </c>
      <c r="AF1038" s="0" t="s">
        <v>48</v>
      </c>
    </row>
    <row r="1039" customFormat="false" ht="15" hidden="false" customHeight="false" outlineLevel="0" collapsed="false">
      <c r="A1039" s="0" t="s">
        <v>2934</v>
      </c>
      <c r="B1039" s="0" t="s">
        <v>1186</v>
      </c>
      <c r="D1039" s="0" t="s">
        <v>10353</v>
      </c>
      <c r="E1039" s="0" t="s">
        <v>44</v>
      </c>
      <c r="F1039" s="0" t="s">
        <v>10354</v>
      </c>
      <c r="M1039" s="0" t="s">
        <v>46</v>
      </c>
      <c r="Q1039" s="0" t="s">
        <v>10291</v>
      </c>
      <c r="AB1039" s="0" t="s">
        <v>48</v>
      </c>
      <c r="AC1039" s="0" t="n">
        <f aca="false">FALSE()</f>
        <v>0</v>
      </c>
      <c r="AF1039" s="0" t="s">
        <v>48</v>
      </c>
    </row>
    <row r="1040" customFormat="false" ht="15" hidden="false" customHeight="false" outlineLevel="0" collapsed="false">
      <c r="A1040" s="0" t="s">
        <v>2094</v>
      </c>
      <c r="B1040" s="0" t="s">
        <v>2941</v>
      </c>
      <c r="D1040" s="0" t="s">
        <v>10355</v>
      </c>
      <c r="E1040" s="0" t="s">
        <v>44</v>
      </c>
      <c r="F1040" s="0" t="s">
        <v>10356</v>
      </c>
      <c r="M1040" s="0" t="s">
        <v>46</v>
      </c>
      <c r="Q1040" s="0" t="s">
        <v>1515</v>
      </c>
      <c r="AB1040" s="0" t="s">
        <v>48</v>
      </c>
      <c r="AC1040" s="0" t="n">
        <f aca="false">FALSE()</f>
        <v>0</v>
      </c>
      <c r="AF1040" s="0" t="s">
        <v>48</v>
      </c>
    </row>
    <row r="1041" customFormat="false" ht="15" hidden="false" customHeight="false" outlineLevel="0" collapsed="false">
      <c r="A1041" s="0" t="s">
        <v>2905</v>
      </c>
      <c r="B1041" s="0" t="s">
        <v>5589</v>
      </c>
      <c r="D1041" s="0" t="s">
        <v>10357</v>
      </c>
      <c r="E1041" s="0" t="s">
        <v>44</v>
      </c>
      <c r="F1041" s="0" t="s">
        <v>10358</v>
      </c>
      <c r="M1041" s="0" t="s">
        <v>46</v>
      </c>
      <c r="Q1041" s="0" t="s">
        <v>2678</v>
      </c>
      <c r="AB1041" s="0" t="s">
        <v>48</v>
      </c>
      <c r="AC1041" s="0" t="n">
        <f aca="false">FALSE()</f>
        <v>0</v>
      </c>
      <c r="AF1041" s="0" t="s">
        <v>48</v>
      </c>
    </row>
    <row r="1042" customFormat="false" ht="15" hidden="false" customHeight="false" outlineLevel="0" collapsed="false">
      <c r="A1042" s="0" t="s">
        <v>286</v>
      </c>
      <c r="B1042" s="0" t="s">
        <v>10359</v>
      </c>
      <c r="D1042" s="0" t="s">
        <v>10360</v>
      </c>
      <c r="E1042" s="0" t="s">
        <v>44</v>
      </c>
      <c r="F1042" s="0" t="s">
        <v>10361</v>
      </c>
      <c r="M1042" s="0" t="s">
        <v>46</v>
      </c>
      <c r="Q1042" s="0" t="s">
        <v>164</v>
      </c>
      <c r="AB1042" s="0" t="s">
        <v>48</v>
      </c>
      <c r="AC1042" s="0" t="n">
        <f aca="false">FALSE()</f>
        <v>0</v>
      </c>
      <c r="AF1042" s="0" t="s">
        <v>48</v>
      </c>
    </row>
    <row r="1043" customFormat="false" ht="15" hidden="false" customHeight="false" outlineLevel="0" collapsed="false">
      <c r="A1043" s="0" t="s">
        <v>10362</v>
      </c>
      <c r="B1043" s="0" t="s">
        <v>10363</v>
      </c>
      <c r="D1043" s="0" t="s">
        <v>10364</v>
      </c>
      <c r="E1043" s="0" t="s">
        <v>44</v>
      </c>
      <c r="F1043" s="0" t="s">
        <v>10365</v>
      </c>
      <c r="M1043" s="0" t="s">
        <v>46</v>
      </c>
      <c r="Q1043" s="0" t="s">
        <v>10366</v>
      </c>
      <c r="AB1043" s="0" t="s">
        <v>48</v>
      </c>
      <c r="AC1043" s="0" t="n">
        <f aca="false">FALSE()</f>
        <v>0</v>
      </c>
      <c r="AF1043" s="0" t="s">
        <v>48</v>
      </c>
    </row>
    <row r="1044" customFormat="false" ht="15" hidden="false" customHeight="false" outlineLevel="0" collapsed="false">
      <c r="A1044" s="0" t="s">
        <v>4982</v>
      </c>
      <c r="B1044" s="0" t="s">
        <v>10367</v>
      </c>
      <c r="D1044" s="0" t="s">
        <v>10368</v>
      </c>
      <c r="E1044" s="0" t="s">
        <v>44</v>
      </c>
      <c r="F1044" s="0" t="s">
        <v>10369</v>
      </c>
      <c r="M1044" s="0" t="s">
        <v>46</v>
      </c>
      <c r="Q1044" s="0" t="s">
        <v>149</v>
      </c>
      <c r="AB1044" s="0" t="s">
        <v>48</v>
      </c>
      <c r="AC1044" s="0" t="n">
        <f aca="false">FALSE()</f>
        <v>0</v>
      </c>
      <c r="AF1044" s="0" t="s">
        <v>48</v>
      </c>
    </row>
    <row r="1045" customFormat="false" ht="15" hidden="false" customHeight="false" outlineLevel="0" collapsed="false">
      <c r="A1045" s="0" t="s">
        <v>5295</v>
      </c>
      <c r="B1045" s="0" t="s">
        <v>10370</v>
      </c>
      <c r="D1045" s="0" t="s">
        <v>10371</v>
      </c>
      <c r="E1045" s="0" t="s">
        <v>44</v>
      </c>
      <c r="F1045" s="0" t="s">
        <v>10372</v>
      </c>
      <c r="M1045" s="0" t="s">
        <v>46</v>
      </c>
      <c r="Q1045" s="0" t="s">
        <v>1092</v>
      </c>
      <c r="AB1045" s="0" t="s">
        <v>48</v>
      </c>
      <c r="AC1045" s="0" t="n">
        <f aca="false">FALSE()</f>
        <v>0</v>
      </c>
      <c r="AF1045" s="0" t="s">
        <v>48</v>
      </c>
    </row>
    <row r="1046" customFormat="false" ht="15" hidden="false" customHeight="false" outlineLevel="0" collapsed="false">
      <c r="A1046" s="0" t="s">
        <v>1235</v>
      </c>
      <c r="B1046" s="0" t="s">
        <v>10373</v>
      </c>
      <c r="D1046" s="0" t="s">
        <v>10374</v>
      </c>
      <c r="E1046" s="0" t="s">
        <v>44</v>
      </c>
      <c r="F1046" s="0" t="s">
        <v>10375</v>
      </c>
      <c r="M1046" s="0" t="s">
        <v>46</v>
      </c>
      <c r="Q1046" s="0" t="s">
        <v>1174</v>
      </c>
      <c r="AB1046" s="0" t="s">
        <v>48</v>
      </c>
      <c r="AC1046" s="0" t="n">
        <f aca="false">FALSE()</f>
        <v>0</v>
      </c>
      <c r="AF1046" s="0" t="s">
        <v>48</v>
      </c>
    </row>
    <row r="1047" customFormat="false" ht="15" hidden="false" customHeight="false" outlineLevel="0" collapsed="false">
      <c r="A1047" s="0" t="s">
        <v>1047</v>
      </c>
      <c r="B1047" s="0" t="s">
        <v>10376</v>
      </c>
      <c r="D1047" s="0" t="s">
        <v>10377</v>
      </c>
      <c r="E1047" s="0" t="s">
        <v>44</v>
      </c>
      <c r="F1047" s="0" t="s">
        <v>10378</v>
      </c>
      <c r="M1047" s="0" t="s">
        <v>46</v>
      </c>
      <c r="Q1047" s="0" t="s">
        <v>776</v>
      </c>
      <c r="AB1047" s="0" t="s">
        <v>48</v>
      </c>
      <c r="AC1047" s="0" t="n">
        <f aca="false">FALSE()</f>
        <v>0</v>
      </c>
      <c r="AF1047" s="0" t="s">
        <v>48</v>
      </c>
    </row>
    <row r="1048" customFormat="false" ht="15" hidden="false" customHeight="false" outlineLevel="0" collapsed="false">
      <c r="A1048" s="0" t="s">
        <v>10379</v>
      </c>
      <c r="B1048" s="0" t="s">
        <v>7931</v>
      </c>
      <c r="D1048" s="0" t="s">
        <v>10380</v>
      </c>
      <c r="E1048" s="0" t="s">
        <v>44</v>
      </c>
      <c r="F1048" s="0" t="s">
        <v>10381</v>
      </c>
      <c r="M1048" s="0" t="s">
        <v>46</v>
      </c>
      <c r="Q1048" s="0" t="s">
        <v>1380</v>
      </c>
      <c r="AB1048" s="0" t="s">
        <v>48</v>
      </c>
      <c r="AC1048" s="0" t="n">
        <f aca="false">FALSE()</f>
        <v>0</v>
      </c>
      <c r="AF1048" s="0" t="s">
        <v>48</v>
      </c>
    </row>
    <row r="1049" customFormat="false" ht="15" hidden="false" customHeight="false" outlineLevel="0" collapsed="false">
      <c r="A1049" s="0" t="s">
        <v>10382</v>
      </c>
      <c r="B1049" s="0" t="s">
        <v>10383</v>
      </c>
      <c r="D1049" s="0" t="s">
        <v>10384</v>
      </c>
      <c r="E1049" s="0" t="s">
        <v>44</v>
      </c>
      <c r="F1049" s="0" t="s">
        <v>10385</v>
      </c>
      <c r="M1049" s="0" t="s">
        <v>46</v>
      </c>
      <c r="Q1049" s="0" t="s">
        <v>2687</v>
      </c>
      <c r="AB1049" s="0" t="s">
        <v>48</v>
      </c>
      <c r="AC1049" s="0" t="n">
        <f aca="false">FALSE()</f>
        <v>0</v>
      </c>
      <c r="AF1049" s="0" t="s">
        <v>48</v>
      </c>
    </row>
    <row r="1050" customFormat="false" ht="15" hidden="false" customHeight="false" outlineLevel="0" collapsed="false">
      <c r="A1050" s="0" t="s">
        <v>3742</v>
      </c>
      <c r="B1050" s="0" t="s">
        <v>2369</v>
      </c>
      <c r="D1050" s="0" t="s">
        <v>10386</v>
      </c>
      <c r="E1050" s="0" t="s">
        <v>44</v>
      </c>
      <c r="F1050" s="0" t="s">
        <v>10387</v>
      </c>
      <c r="M1050" s="0" t="s">
        <v>46</v>
      </c>
      <c r="Q1050" s="0" t="s">
        <v>1515</v>
      </c>
      <c r="AB1050" s="0" t="s">
        <v>48</v>
      </c>
      <c r="AC1050" s="0" t="n">
        <f aca="false">FALSE()</f>
        <v>0</v>
      </c>
      <c r="AF1050" s="0" t="s">
        <v>48</v>
      </c>
    </row>
    <row r="1051" customFormat="false" ht="15" hidden="false" customHeight="false" outlineLevel="0" collapsed="false">
      <c r="A1051" s="0" t="s">
        <v>1856</v>
      </c>
      <c r="B1051" s="0" t="s">
        <v>10388</v>
      </c>
      <c r="D1051" s="0" t="s">
        <v>10389</v>
      </c>
      <c r="E1051" s="0" t="s">
        <v>44</v>
      </c>
      <c r="F1051" s="0" t="s">
        <v>10390</v>
      </c>
      <c r="M1051" s="0" t="s">
        <v>46</v>
      </c>
      <c r="Q1051" s="0" t="s">
        <v>2054</v>
      </c>
      <c r="AB1051" s="0" t="s">
        <v>48</v>
      </c>
      <c r="AC1051" s="0" t="n">
        <f aca="false">FALSE()</f>
        <v>0</v>
      </c>
      <c r="AF1051" s="0" t="s">
        <v>48</v>
      </c>
    </row>
    <row r="1052" customFormat="false" ht="15" hidden="false" customHeight="false" outlineLevel="0" collapsed="false">
      <c r="A1052" s="0" t="s">
        <v>1240</v>
      </c>
      <c r="B1052" s="0" t="s">
        <v>282</v>
      </c>
      <c r="D1052" s="0" t="s">
        <v>10391</v>
      </c>
      <c r="E1052" s="0" t="s">
        <v>44</v>
      </c>
      <c r="F1052" s="0" t="s">
        <v>10392</v>
      </c>
      <c r="M1052" s="0" t="s">
        <v>46</v>
      </c>
      <c r="Q1052" s="0" t="s">
        <v>70</v>
      </c>
      <c r="AB1052" s="0" t="s">
        <v>48</v>
      </c>
      <c r="AC1052" s="0" t="n">
        <f aca="false">FALSE()</f>
        <v>0</v>
      </c>
      <c r="AF1052" s="0" t="s">
        <v>48</v>
      </c>
    </row>
    <row r="1053" customFormat="false" ht="15" hidden="false" customHeight="false" outlineLevel="0" collapsed="false">
      <c r="A1053" s="0" t="s">
        <v>678</v>
      </c>
      <c r="B1053" s="0" t="s">
        <v>10393</v>
      </c>
      <c r="D1053" s="0" t="s">
        <v>10394</v>
      </c>
      <c r="E1053" s="0" t="s">
        <v>44</v>
      </c>
      <c r="F1053" s="0" t="s">
        <v>10395</v>
      </c>
      <c r="M1053" s="0" t="s">
        <v>46</v>
      </c>
      <c r="Q1053" s="0" t="s">
        <v>677</v>
      </c>
      <c r="AB1053" s="0" t="s">
        <v>48</v>
      </c>
      <c r="AC1053" s="0" t="n">
        <f aca="false">FALSE()</f>
        <v>0</v>
      </c>
      <c r="AF1053" s="0" t="s">
        <v>48</v>
      </c>
    </row>
    <row r="1054" customFormat="false" ht="15" hidden="false" customHeight="false" outlineLevel="0" collapsed="false">
      <c r="A1054" s="0" t="s">
        <v>10396</v>
      </c>
      <c r="B1054" s="0" t="s">
        <v>10397</v>
      </c>
      <c r="D1054" s="0" t="s">
        <v>10398</v>
      </c>
      <c r="E1054" s="0" t="s">
        <v>44</v>
      </c>
      <c r="F1054" s="0" t="s">
        <v>10399</v>
      </c>
      <c r="M1054" s="0" t="s">
        <v>46</v>
      </c>
      <c r="Q1054" s="0" t="s">
        <v>664</v>
      </c>
      <c r="AB1054" s="0" t="s">
        <v>48</v>
      </c>
      <c r="AC1054" s="0" t="n">
        <f aca="false">FALSE()</f>
        <v>0</v>
      </c>
      <c r="AF1054" s="0" t="s">
        <v>48</v>
      </c>
    </row>
    <row r="1055" customFormat="false" ht="15" hidden="false" customHeight="false" outlineLevel="0" collapsed="false">
      <c r="A1055" s="0" t="s">
        <v>195</v>
      </c>
      <c r="B1055" s="0" t="s">
        <v>10400</v>
      </c>
      <c r="D1055" s="0" t="s">
        <v>10401</v>
      </c>
      <c r="E1055" s="0" t="s">
        <v>44</v>
      </c>
      <c r="F1055" s="0" t="s">
        <v>10402</v>
      </c>
      <c r="M1055" s="0" t="s">
        <v>46</v>
      </c>
      <c r="Q1055" s="0" t="s">
        <v>629</v>
      </c>
      <c r="AB1055" s="0" t="s">
        <v>48</v>
      </c>
      <c r="AC1055" s="0" t="n">
        <f aca="false">FALSE()</f>
        <v>0</v>
      </c>
      <c r="AF1055" s="0" t="s">
        <v>48</v>
      </c>
    </row>
    <row r="1056" customFormat="false" ht="15" hidden="false" customHeight="false" outlineLevel="0" collapsed="false">
      <c r="A1056" s="0" t="s">
        <v>1696</v>
      </c>
      <c r="B1056" s="0" t="s">
        <v>10403</v>
      </c>
      <c r="D1056" s="0" t="s">
        <v>10404</v>
      </c>
      <c r="E1056" s="0" t="s">
        <v>44</v>
      </c>
      <c r="F1056" s="0" t="s">
        <v>10405</v>
      </c>
      <c r="M1056" s="0" t="s">
        <v>46</v>
      </c>
      <c r="Q1056" s="0" t="s">
        <v>1813</v>
      </c>
      <c r="AB1056" s="0" t="s">
        <v>48</v>
      </c>
      <c r="AC1056" s="0" t="n">
        <f aca="false">FALSE()</f>
        <v>0</v>
      </c>
      <c r="AF1056" s="0" t="s">
        <v>48</v>
      </c>
    </row>
    <row r="1057" customFormat="false" ht="15" hidden="false" customHeight="false" outlineLevel="0" collapsed="false">
      <c r="A1057" s="0" t="s">
        <v>415</v>
      </c>
      <c r="B1057" s="0" t="s">
        <v>10406</v>
      </c>
      <c r="D1057" s="0" t="s">
        <v>10407</v>
      </c>
      <c r="E1057" s="0" t="s">
        <v>44</v>
      </c>
      <c r="F1057" s="0" t="s">
        <v>10408</v>
      </c>
      <c r="M1057" s="0" t="s">
        <v>46</v>
      </c>
      <c r="Q1057" s="0" t="s">
        <v>470</v>
      </c>
      <c r="AB1057" s="0" t="s">
        <v>48</v>
      </c>
      <c r="AC1057" s="0" t="n">
        <f aca="false">FALSE()</f>
        <v>0</v>
      </c>
      <c r="AF1057" s="0" t="s">
        <v>48</v>
      </c>
    </row>
    <row r="1058" customFormat="false" ht="15" hidden="false" customHeight="false" outlineLevel="0" collapsed="false">
      <c r="A1058" s="0" t="s">
        <v>5453</v>
      </c>
      <c r="B1058" s="0" t="s">
        <v>10409</v>
      </c>
      <c r="D1058" s="0" t="s">
        <v>10410</v>
      </c>
      <c r="E1058" s="0" t="s">
        <v>44</v>
      </c>
      <c r="F1058" s="0" t="s">
        <v>10411</v>
      </c>
      <c r="M1058" s="0" t="s">
        <v>46</v>
      </c>
      <c r="Q1058" s="0" t="s">
        <v>1092</v>
      </c>
      <c r="AB1058" s="0" t="s">
        <v>48</v>
      </c>
      <c r="AC1058" s="0" t="n">
        <f aca="false">FALSE()</f>
        <v>0</v>
      </c>
      <c r="AF1058" s="0" t="s">
        <v>48</v>
      </c>
    </row>
    <row r="1059" customFormat="false" ht="15" hidden="false" customHeight="false" outlineLevel="0" collapsed="false">
      <c r="A1059" s="0" t="s">
        <v>861</v>
      </c>
      <c r="B1059" s="0" t="s">
        <v>10412</v>
      </c>
      <c r="D1059" s="0" t="s">
        <v>10413</v>
      </c>
      <c r="E1059" s="0" t="s">
        <v>44</v>
      </c>
      <c r="F1059" s="0" t="s">
        <v>10414</v>
      </c>
      <c r="M1059" s="0" t="s">
        <v>46</v>
      </c>
      <c r="Q1059" s="0" t="s">
        <v>1277</v>
      </c>
      <c r="AB1059" s="0" t="s">
        <v>48</v>
      </c>
      <c r="AC1059" s="0" t="n">
        <f aca="false">FALSE()</f>
        <v>0</v>
      </c>
      <c r="AF1059" s="0" t="s">
        <v>48</v>
      </c>
    </row>
    <row r="1060" customFormat="false" ht="15" hidden="false" customHeight="false" outlineLevel="0" collapsed="false">
      <c r="A1060" s="0" t="s">
        <v>1500</v>
      </c>
      <c r="B1060" s="0" t="s">
        <v>10415</v>
      </c>
      <c r="D1060" s="0" t="s">
        <v>10416</v>
      </c>
      <c r="E1060" s="0" t="s">
        <v>44</v>
      </c>
      <c r="F1060" s="0" t="s">
        <v>10417</v>
      </c>
      <c r="M1060" s="0" t="s">
        <v>46</v>
      </c>
      <c r="Q1060" s="0" t="s">
        <v>1149</v>
      </c>
      <c r="AB1060" s="0" t="s">
        <v>48</v>
      </c>
      <c r="AC1060" s="0" t="n">
        <f aca="false">FALSE()</f>
        <v>0</v>
      </c>
      <c r="AF1060" s="0" t="s">
        <v>48</v>
      </c>
    </row>
    <row r="1061" customFormat="false" ht="15" hidden="false" customHeight="false" outlineLevel="0" collapsed="false">
      <c r="A1061" s="0" t="s">
        <v>10418</v>
      </c>
      <c r="B1061" s="0" t="s">
        <v>10419</v>
      </c>
      <c r="D1061" s="0" t="s">
        <v>10420</v>
      </c>
      <c r="E1061" s="0" t="s">
        <v>44</v>
      </c>
      <c r="F1061" s="0" t="s">
        <v>10421</v>
      </c>
      <c r="M1061" s="0" t="s">
        <v>46</v>
      </c>
      <c r="Q1061" s="0" t="s">
        <v>1023</v>
      </c>
      <c r="AB1061" s="0" t="s">
        <v>48</v>
      </c>
      <c r="AC1061" s="0" t="n">
        <f aca="false">FALSE()</f>
        <v>0</v>
      </c>
      <c r="AF1061" s="0" t="s">
        <v>48</v>
      </c>
    </row>
    <row r="1062" customFormat="false" ht="15" hidden="false" customHeight="false" outlineLevel="0" collapsed="false">
      <c r="A1062" s="0" t="s">
        <v>165</v>
      </c>
      <c r="B1062" s="0" t="s">
        <v>1760</v>
      </c>
      <c r="D1062" s="0" t="s">
        <v>10422</v>
      </c>
      <c r="E1062" s="0" t="s">
        <v>44</v>
      </c>
      <c r="F1062" s="0" t="s">
        <v>10423</v>
      </c>
      <c r="M1062" s="0" t="s">
        <v>46</v>
      </c>
      <c r="Q1062" s="0" t="s">
        <v>520</v>
      </c>
      <c r="AB1062" s="0" t="s">
        <v>48</v>
      </c>
      <c r="AC1062" s="0" t="n">
        <f aca="false">FALSE()</f>
        <v>0</v>
      </c>
      <c r="AF1062" s="0" t="s">
        <v>48</v>
      </c>
    </row>
    <row r="1063" customFormat="false" ht="15" hidden="false" customHeight="false" outlineLevel="0" collapsed="false">
      <c r="A1063" s="0" t="s">
        <v>4196</v>
      </c>
      <c r="B1063" s="0" t="s">
        <v>10424</v>
      </c>
      <c r="D1063" s="0" t="s">
        <v>10425</v>
      </c>
      <c r="E1063" s="0" t="s">
        <v>44</v>
      </c>
      <c r="F1063" s="0" t="s">
        <v>10426</v>
      </c>
      <c r="M1063" s="0" t="s">
        <v>46</v>
      </c>
      <c r="Q1063" s="0" t="s">
        <v>507</v>
      </c>
      <c r="AB1063" s="0" t="s">
        <v>48</v>
      </c>
      <c r="AC1063" s="0" t="n">
        <f aca="false">FALSE()</f>
        <v>0</v>
      </c>
      <c r="AF1063" s="0" t="s">
        <v>48</v>
      </c>
    </row>
    <row r="1064" customFormat="false" ht="15" hidden="false" customHeight="false" outlineLevel="0" collapsed="false">
      <c r="A1064" s="0" t="s">
        <v>10427</v>
      </c>
      <c r="B1064" s="0" t="s">
        <v>10428</v>
      </c>
      <c r="D1064" s="0" t="s">
        <v>10429</v>
      </c>
      <c r="E1064" s="0" t="s">
        <v>44</v>
      </c>
      <c r="F1064" s="0" t="s">
        <v>10430</v>
      </c>
      <c r="M1064" s="0" t="s">
        <v>46</v>
      </c>
      <c r="Q1064" s="0" t="s">
        <v>10431</v>
      </c>
      <c r="AB1064" s="0" t="s">
        <v>48</v>
      </c>
      <c r="AC1064" s="0" t="n">
        <f aca="false">FALSE()</f>
        <v>0</v>
      </c>
      <c r="AF1064" s="0" t="s">
        <v>48</v>
      </c>
    </row>
    <row r="1065" customFormat="false" ht="15" hidden="false" customHeight="false" outlineLevel="0" collapsed="false">
      <c r="A1065" s="0" t="s">
        <v>71</v>
      </c>
      <c r="B1065" s="0" t="s">
        <v>9294</v>
      </c>
      <c r="D1065" s="0" t="s">
        <v>10432</v>
      </c>
      <c r="E1065" s="0" t="s">
        <v>44</v>
      </c>
      <c r="F1065" s="0" t="s">
        <v>10433</v>
      </c>
      <c r="M1065" s="0" t="s">
        <v>46</v>
      </c>
      <c r="Q1065" s="0" t="s">
        <v>1469</v>
      </c>
      <c r="AB1065" s="0" t="s">
        <v>48</v>
      </c>
      <c r="AC1065" s="0" t="n">
        <f aca="false">FALSE()</f>
        <v>0</v>
      </c>
      <c r="AF1065" s="0" t="s">
        <v>48</v>
      </c>
    </row>
    <row r="1066" customFormat="false" ht="15" hidden="false" customHeight="false" outlineLevel="0" collapsed="false">
      <c r="A1066" s="0" t="s">
        <v>10434</v>
      </c>
      <c r="B1066" s="0" t="s">
        <v>10435</v>
      </c>
      <c r="D1066" s="0" t="s">
        <v>10436</v>
      </c>
      <c r="E1066" s="0" t="s">
        <v>44</v>
      </c>
      <c r="F1066" s="0" t="s">
        <v>10437</v>
      </c>
      <c r="M1066" s="0" t="s">
        <v>46</v>
      </c>
      <c r="Q1066" s="0" t="s">
        <v>1492</v>
      </c>
      <c r="AB1066" s="0" t="s">
        <v>48</v>
      </c>
      <c r="AC1066" s="0" t="n">
        <f aca="false">FALSE()</f>
        <v>0</v>
      </c>
      <c r="AF1066" s="0" t="s">
        <v>48</v>
      </c>
    </row>
    <row r="1067" customFormat="false" ht="15" hidden="false" customHeight="false" outlineLevel="0" collapsed="false">
      <c r="A1067" s="0" t="s">
        <v>656</v>
      </c>
      <c r="B1067" s="0" t="s">
        <v>10438</v>
      </c>
      <c r="D1067" s="0" t="s">
        <v>10439</v>
      </c>
      <c r="E1067" s="0" t="s">
        <v>44</v>
      </c>
      <c r="F1067" s="0" t="s">
        <v>10440</v>
      </c>
      <c r="M1067" s="0" t="s">
        <v>46</v>
      </c>
      <c r="Q1067" s="0" t="s">
        <v>2489</v>
      </c>
      <c r="AB1067" s="0" t="s">
        <v>48</v>
      </c>
      <c r="AC1067" s="0" t="n">
        <f aca="false">FALSE()</f>
        <v>0</v>
      </c>
      <c r="AF1067" s="0" t="s">
        <v>48</v>
      </c>
    </row>
    <row r="1068" customFormat="false" ht="15" hidden="false" customHeight="false" outlineLevel="0" collapsed="false">
      <c r="A1068" s="0" t="s">
        <v>429</v>
      </c>
      <c r="B1068" s="0" t="s">
        <v>10441</v>
      </c>
      <c r="D1068" s="0" t="s">
        <v>10442</v>
      </c>
      <c r="E1068" s="0" t="s">
        <v>44</v>
      </c>
      <c r="F1068" s="0" t="s">
        <v>10443</v>
      </c>
      <c r="M1068" s="0" t="s">
        <v>46</v>
      </c>
      <c r="Q1068" s="0" t="s">
        <v>731</v>
      </c>
      <c r="AB1068" s="0" t="s">
        <v>48</v>
      </c>
      <c r="AC1068" s="0" t="n">
        <f aca="false">FALSE()</f>
        <v>0</v>
      </c>
      <c r="AF1068" s="0" t="s">
        <v>48</v>
      </c>
    </row>
    <row r="1069" customFormat="false" ht="15" hidden="false" customHeight="false" outlineLevel="0" collapsed="false">
      <c r="A1069" s="0" t="s">
        <v>10444</v>
      </c>
      <c r="B1069" s="0" t="s">
        <v>10445</v>
      </c>
      <c r="D1069" s="0" t="s">
        <v>10446</v>
      </c>
      <c r="E1069" s="0" t="s">
        <v>44</v>
      </c>
      <c r="F1069" s="0" t="s">
        <v>10447</v>
      </c>
      <c r="M1069" s="0" t="s">
        <v>46</v>
      </c>
      <c r="Q1069" s="0" t="s">
        <v>1210</v>
      </c>
      <c r="AB1069" s="0" t="s">
        <v>48</v>
      </c>
      <c r="AC1069" s="0" t="n">
        <f aca="false">FALSE()</f>
        <v>0</v>
      </c>
      <c r="AF1069" s="0" t="s">
        <v>48</v>
      </c>
    </row>
    <row r="1070" customFormat="false" ht="15" hidden="false" customHeight="false" outlineLevel="0" collapsed="false">
      <c r="A1070" s="0" t="s">
        <v>10448</v>
      </c>
      <c r="B1070" s="0" t="s">
        <v>10449</v>
      </c>
      <c r="D1070" s="0" t="s">
        <v>10450</v>
      </c>
      <c r="E1070" s="0" t="s">
        <v>44</v>
      </c>
      <c r="F1070" s="0" t="s">
        <v>10451</v>
      </c>
      <c r="M1070" s="0" t="s">
        <v>46</v>
      </c>
      <c r="Q1070" s="0" t="s">
        <v>1772</v>
      </c>
      <c r="AB1070" s="0" t="s">
        <v>48</v>
      </c>
      <c r="AC1070" s="0" t="n">
        <f aca="false">FALSE()</f>
        <v>0</v>
      </c>
      <c r="AF1070" s="0" t="s">
        <v>48</v>
      </c>
    </row>
    <row r="1071" customFormat="false" ht="15" hidden="false" customHeight="false" outlineLevel="0" collapsed="false">
      <c r="A1071" s="0" t="s">
        <v>10452</v>
      </c>
      <c r="B1071" s="0" t="s">
        <v>10453</v>
      </c>
      <c r="D1071" s="0" t="s">
        <v>10454</v>
      </c>
      <c r="E1071" s="0" t="s">
        <v>44</v>
      </c>
      <c r="F1071" s="0" t="s">
        <v>10455</v>
      </c>
      <c r="M1071" s="0" t="s">
        <v>46</v>
      </c>
      <c r="Q1071" s="0" t="s">
        <v>184</v>
      </c>
      <c r="AB1071" s="0" t="s">
        <v>48</v>
      </c>
      <c r="AC1071" s="0" t="n">
        <f aca="false">FALSE()</f>
        <v>0</v>
      </c>
      <c r="AF1071" s="0" t="s">
        <v>48</v>
      </c>
    </row>
    <row r="1072" customFormat="false" ht="15" hidden="false" customHeight="false" outlineLevel="0" collapsed="false">
      <c r="A1072" s="0" t="s">
        <v>10456</v>
      </c>
      <c r="B1072" s="0" t="s">
        <v>8685</v>
      </c>
      <c r="D1072" s="0" t="s">
        <v>10457</v>
      </c>
      <c r="E1072" s="0" t="s">
        <v>44</v>
      </c>
      <c r="F1072" s="0" t="s">
        <v>10458</v>
      </c>
      <c r="M1072" s="0" t="s">
        <v>46</v>
      </c>
      <c r="Q1072" s="0" t="s">
        <v>261</v>
      </c>
      <c r="AB1072" s="0" t="s">
        <v>48</v>
      </c>
      <c r="AC1072" s="0" t="n">
        <f aca="false">FALSE()</f>
        <v>0</v>
      </c>
      <c r="AF1072" s="0" t="s">
        <v>48</v>
      </c>
    </row>
    <row r="1073" customFormat="false" ht="15" hidden="false" customHeight="false" outlineLevel="0" collapsed="false">
      <c r="A1073" s="0" t="s">
        <v>476</v>
      </c>
      <c r="B1073" s="0" t="s">
        <v>10459</v>
      </c>
      <c r="D1073" s="0" t="s">
        <v>10460</v>
      </c>
      <c r="E1073" s="0" t="s">
        <v>44</v>
      </c>
      <c r="F1073" s="0" t="s">
        <v>10461</v>
      </c>
      <c r="M1073" s="0" t="s">
        <v>46</v>
      </c>
      <c r="Q1073" s="0" t="s">
        <v>2090</v>
      </c>
      <c r="AB1073" s="0" t="s">
        <v>48</v>
      </c>
      <c r="AC1073" s="0" t="n">
        <f aca="false">FALSE()</f>
        <v>0</v>
      </c>
      <c r="AF1073" s="0" t="s">
        <v>48</v>
      </c>
    </row>
    <row r="1074" customFormat="false" ht="15" hidden="false" customHeight="false" outlineLevel="0" collapsed="false">
      <c r="A1074" s="0" t="s">
        <v>2391</v>
      </c>
      <c r="B1074" s="0" t="s">
        <v>10462</v>
      </c>
      <c r="D1074" s="0" t="s">
        <v>10463</v>
      </c>
      <c r="E1074" s="0" t="s">
        <v>44</v>
      </c>
      <c r="F1074" s="0" t="s">
        <v>10464</v>
      </c>
      <c r="M1074" s="0" t="s">
        <v>46</v>
      </c>
      <c r="Q1074" s="0" t="s">
        <v>545</v>
      </c>
      <c r="AB1074" s="0" t="s">
        <v>48</v>
      </c>
      <c r="AC1074" s="0" t="n">
        <f aca="false">FALSE()</f>
        <v>0</v>
      </c>
      <c r="AF1074" s="0" t="s">
        <v>48</v>
      </c>
    </row>
    <row r="1075" customFormat="false" ht="15" hidden="false" customHeight="false" outlineLevel="0" collapsed="false">
      <c r="A1075" s="0" t="s">
        <v>615</v>
      </c>
      <c r="B1075" s="0" t="s">
        <v>10465</v>
      </c>
      <c r="D1075" s="0" t="s">
        <v>10466</v>
      </c>
      <c r="E1075" s="0" t="s">
        <v>44</v>
      </c>
      <c r="F1075" s="0" t="s">
        <v>10467</v>
      </c>
      <c r="M1075" s="0" t="s">
        <v>46</v>
      </c>
      <c r="Q1075" s="0" t="s">
        <v>342</v>
      </c>
      <c r="AB1075" s="0" t="s">
        <v>48</v>
      </c>
      <c r="AC1075" s="0" t="n">
        <f aca="false">FALSE()</f>
        <v>0</v>
      </c>
      <c r="AF1075" s="0" t="s">
        <v>48</v>
      </c>
    </row>
    <row r="1076" customFormat="false" ht="15" hidden="false" customHeight="false" outlineLevel="0" collapsed="false">
      <c r="A1076" s="0" t="s">
        <v>1842</v>
      </c>
      <c r="B1076" s="0" t="s">
        <v>5333</v>
      </c>
      <c r="D1076" s="0" t="s">
        <v>10468</v>
      </c>
      <c r="E1076" s="0" t="s">
        <v>44</v>
      </c>
      <c r="F1076" s="0" t="s">
        <v>10469</v>
      </c>
      <c r="M1076" s="0" t="s">
        <v>46</v>
      </c>
      <c r="Q1076" s="0" t="s">
        <v>10470</v>
      </c>
      <c r="AB1076" s="0" t="s">
        <v>48</v>
      </c>
      <c r="AC1076" s="0" t="n">
        <f aca="false">FALSE()</f>
        <v>0</v>
      </c>
      <c r="AF1076" s="0" t="s">
        <v>48</v>
      </c>
    </row>
    <row r="1077" customFormat="false" ht="15" hidden="false" customHeight="false" outlineLevel="0" collapsed="false">
      <c r="A1077" s="0" t="s">
        <v>641</v>
      </c>
      <c r="B1077" s="0" t="s">
        <v>10471</v>
      </c>
      <c r="D1077" s="0" t="s">
        <v>10472</v>
      </c>
      <c r="E1077" s="0" t="s">
        <v>44</v>
      </c>
      <c r="F1077" s="0" t="s">
        <v>10473</v>
      </c>
      <c r="M1077" s="0" t="s">
        <v>46</v>
      </c>
      <c r="Q1077" s="0" t="s">
        <v>227</v>
      </c>
      <c r="AB1077" s="0" t="s">
        <v>48</v>
      </c>
      <c r="AC1077" s="0" t="n">
        <f aca="false">FALSE()</f>
        <v>0</v>
      </c>
      <c r="AF1077" s="0" t="s">
        <v>48</v>
      </c>
    </row>
    <row r="1078" customFormat="false" ht="15" hidden="false" customHeight="false" outlineLevel="0" collapsed="false">
      <c r="A1078" s="0" t="s">
        <v>2972</v>
      </c>
      <c r="B1078" s="0" t="s">
        <v>10474</v>
      </c>
      <c r="D1078" s="0" t="s">
        <v>10475</v>
      </c>
      <c r="E1078" s="0" t="s">
        <v>44</v>
      </c>
      <c r="F1078" s="0" t="s">
        <v>10476</v>
      </c>
      <c r="M1078" s="0" t="s">
        <v>46</v>
      </c>
      <c r="Q1078" s="0" t="s">
        <v>1616</v>
      </c>
      <c r="AB1078" s="0" t="s">
        <v>48</v>
      </c>
      <c r="AC1078" s="0" t="n">
        <f aca="false">FALSE()</f>
        <v>0</v>
      </c>
      <c r="AF1078" s="0" t="s">
        <v>48</v>
      </c>
    </row>
    <row r="1079" customFormat="false" ht="15" hidden="false" customHeight="false" outlineLevel="0" collapsed="false">
      <c r="A1079" s="0" t="s">
        <v>10477</v>
      </c>
      <c r="B1079" s="0" t="s">
        <v>10478</v>
      </c>
      <c r="D1079" s="0" t="s">
        <v>10479</v>
      </c>
      <c r="E1079" s="0" t="s">
        <v>44</v>
      </c>
      <c r="F1079" s="0" t="s">
        <v>10480</v>
      </c>
      <c r="M1079" s="0" t="s">
        <v>46</v>
      </c>
      <c r="Q1079" s="0" t="s">
        <v>650</v>
      </c>
      <c r="AB1079" s="0" t="s">
        <v>48</v>
      </c>
      <c r="AC1079" s="0" t="n">
        <f aca="false">FALSE()</f>
        <v>0</v>
      </c>
      <c r="AF1079" s="0" t="s">
        <v>48</v>
      </c>
    </row>
    <row r="1080" customFormat="false" ht="15" hidden="false" customHeight="false" outlineLevel="0" collapsed="false">
      <c r="A1080" s="0" t="s">
        <v>1719</v>
      </c>
      <c r="B1080" s="0" t="s">
        <v>10481</v>
      </c>
      <c r="D1080" s="0" t="s">
        <v>10482</v>
      </c>
      <c r="E1080" s="0" t="s">
        <v>44</v>
      </c>
      <c r="F1080" s="0" t="s">
        <v>10483</v>
      </c>
      <c r="M1080" s="0" t="s">
        <v>46</v>
      </c>
      <c r="Q1080" s="0" t="s">
        <v>4078</v>
      </c>
      <c r="AB1080" s="0" t="s">
        <v>48</v>
      </c>
      <c r="AC1080" s="0" t="n">
        <f aca="false">FALSE()</f>
        <v>0</v>
      </c>
      <c r="AF1080" s="0" t="s">
        <v>48</v>
      </c>
    </row>
    <row r="1081" customFormat="false" ht="15" hidden="false" customHeight="false" outlineLevel="0" collapsed="false">
      <c r="A1081" s="0" t="s">
        <v>2934</v>
      </c>
      <c r="B1081" s="0" t="s">
        <v>10484</v>
      </c>
      <c r="D1081" s="0" t="s">
        <v>10485</v>
      </c>
      <c r="E1081" s="0" t="s">
        <v>44</v>
      </c>
      <c r="F1081" s="0" t="s">
        <v>10486</v>
      </c>
      <c r="M1081" s="0" t="s">
        <v>46</v>
      </c>
      <c r="Q1081" s="0" t="s">
        <v>3500</v>
      </c>
      <c r="AB1081" s="0" t="s">
        <v>48</v>
      </c>
      <c r="AC1081" s="0" t="n">
        <f aca="false">FALSE()</f>
        <v>0</v>
      </c>
      <c r="AF1081" s="0" t="s">
        <v>48</v>
      </c>
    </row>
    <row r="1082" customFormat="false" ht="15" hidden="false" customHeight="false" outlineLevel="0" collapsed="false">
      <c r="A1082" s="0" t="s">
        <v>1833</v>
      </c>
      <c r="B1082" s="0" t="s">
        <v>10487</v>
      </c>
      <c r="D1082" s="0" t="s">
        <v>10488</v>
      </c>
      <c r="E1082" s="0" t="s">
        <v>44</v>
      </c>
      <c r="F1082" s="0" t="s">
        <v>10489</v>
      </c>
      <c r="M1082" s="0" t="s">
        <v>46</v>
      </c>
      <c r="Q1082" s="0" t="s">
        <v>1003</v>
      </c>
      <c r="AB1082" s="0" t="s">
        <v>48</v>
      </c>
      <c r="AC1082" s="0" t="n">
        <f aca="false">FALSE()</f>
        <v>0</v>
      </c>
      <c r="AF1082" s="0" t="s">
        <v>48</v>
      </c>
    </row>
    <row r="1083" customFormat="false" ht="15" hidden="false" customHeight="false" outlineLevel="0" collapsed="false">
      <c r="A1083" s="0" t="s">
        <v>463</v>
      </c>
      <c r="B1083" s="0" t="s">
        <v>10490</v>
      </c>
      <c r="D1083" s="0" t="s">
        <v>10491</v>
      </c>
      <c r="E1083" s="0" t="s">
        <v>44</v>
      </c>
      <c r="F1083" s="0" t="s">
        <v>10492</v>
      </c>
      <c r="M1083" s="0" t="s">
        <v>46</v>
      </c>
      <c r="Q1083" s="0" t="s">
        <v>870</v>
      </c>
      <c r="AB1083" s="0" t="s">
        <v>48</v>
      </c>
      <c r="AC1083" s="0" t="n">
        <f aca="false">FALSE()</f>
        <v>0</v>
      </c>
      <c r="AF1083" s="0" t="s">
        <v>48</v>
      </c>
    </row>
    <row r="1084" customFormat="false" ht="15" hidden="false" customHeight="false" outlineLevel="0" collapsed="false">
      <c r="A1084" s="0" t="s">
        <v>1371</v>
      </c>
      <c r="B1084" s="0" t="s">
        <v>10493</v>
      </c>
      <c r="D1084" s="0" t="s">
        <v>10494</v>
      </c>
      <c r="E1084" s="0" t="s">
        <v>44</v>
      </c>
      <c r="F1084" s="0" t="s">
        <v>10495</v>
      </c>
      <c r="M1084" s="0" t="s">
        <v>46</v>
      </c>
      <c r="Q1084" s="0" t="s">
        <v>1300</v>
      </c>
      <c r="AB1084" s="0" t="s">
        <v>48</v>
      </c>
      <c r="AC1084" s="0" t="n">
        <f aca="false">FALSE()</f>
        <v>0</v>
      </c>
      <c r="AF1084" s="0" t="s">
        <v>48</v>
      </c>
    </row>
    <row r="1085" customFormat="false" ht="15" hidden="false" customHeight="false" outlineLevel="0" collapsed="false">
      <c r="A1085" s="0" t="s">
        <v>96</v>
      </c>
      <c r="B1085" s="0" t="s">
        <v>10496</v>
      </c>
      <c r="D1085" s="0" t="s">
        <v>10497</v>
      </c>
      <c r="E1085" s="0" t="s">
        <v>44</v>
      </c>
      <c r="F1085" s="0" t="s">
        <v>10498</v>
      </c>
      <c r="M1085" s="0" t="s">
        <v>46</v>
      </c>
      <c r="Q1085" s="0" t="s">
        <v>285</v>
      </c>
      <c r="AB1085" s="0" t="s">
        <v>48</v>
      </c>
      <c r="AC1085" s="0" t="n">
        <f aca="false">FALSE()</f>
        <v>0</v>
      </c>
      <c r="AF1085" s="0" t="s">
        <v>48</v>
      </c>
    </row>
    <row r="1086" customFormat="false" ht="15" hidden="false" customHeight="false" outlineLevel="0" collapsed="false">
      <c r="A1086" s="0" t="s">
        <v>10499</v>
      </c>
      <c r="B1086" s="0" t="s">
        <v>10500</v>
      </c>
      <c r="D1086" s="0" t="s">
        <v>10501</v>
      </c>
      <c r="E1086" s="0" t="s">
        <v>44</v>
      </c>
      <c r="F1086" s="0" t="s">
        <v>10502</v>
      </c>
      <c r="M1086" s="0" t="s">
        <v>46</v>
      </c>
      <c r="Q1086" s="0" t="s">
        <v>2618</v>
      </c>
      <c r="AB1086" s="0" t="s">
        <v>48</v>
      </c>
      <c r="AC1086" s="0" t="n">
        <f aca="false">FALSE()</f>
        <v>0</v>
      </c>
      <c r="AF1086" s="0" t="s">
        <v>48</v>
      </c>
    </row>
    <row r="1087" customFormat="false" ht="15" hidden="false" customHeight="false" outlineLevel="0" collapsed="false">
      <c r="A1087" s="0" t="s">
        <v>646</v>
      </c>
      <c r="B1087" s="0" t="s">
        <v>10503</v>
      </c>
      <c r="D1087" s="0" t="s">
        <v>10504</v>
      </c>
      <c r="E1087" s="0" t="s">
        <v>44</v>
      </c>
      <c r="F1087" s="0" t="s">
        <v>10505</v>
      </c>
      <c r="M1087" s="0" t="s">
        <v>46</v>
      </c>
      <c r="Q1087" s="0" t="s">
        <v>3887</v>
      </c>
      <c r="AB1087" s="0" t="s">
        <v>48</v>
      </c>
      <c r="AC1087" s="0" t="n">
        <f aca="false">FALSE()</f>
        <v>0</v>
      </c>
      <c r="AF1087" s="0" t="s">
        <v>48</v>
      </c>
    </row>
    <row r="1088" customFormat="false" ht="15" hidden="false" customHeight="false" outlineLevel="0" collapsed="false">
      <c r="A1088" s="0" t="s">
        <v>40</v>
      </c>
      <c r="B1088" s="0" t="s">
        <v>10506</v>
      </c>
      <c r="D1088" s="0" t="s">
        <v>10507</v>
      </c>
      <c r="E1088" s="0" t="s">
        <v>44</v>
      </c>
      <c r="F1088" s="0" t="s">
        <v>10508</v>
      </c>
      <c r="M1088" s="0" t="s">
        <v>46</v>
      </c>
      <c r="Q1088" s="0" t="s">
        <v>947</v>
      </c>
      <c r="AB1088" s="0" t="s">
        <v>48</v>
      </c>
      <c r="AC1088" s="0" t="n">
        <f aca="false">FALSE()</f>
        <v>0</v>
      </c>
      <c r="AF1088" s="0" t="s">
        <v>48</v>
      </c>
    </row>
    <row r="1089" customFormat="false" ht="15" hidden="false" customHeight="false" outlineLevel="0" collapsed="false">
      <c r="A1089" s="0" t="s">
        <v>10509</v>
      </c>
      <c r="B1089" s="0" t="s">
        <v>1041</v>
      </c>
      <c r="D1089" s="0" t="s">
        <v>10510</v>
      </c>
      <c r="E1089" s="0" t="s">
        <v>44</v>
      </c>
      <c r="F1089" s="0" t="s">
        <v>10511</v>
      </c>
      <c r="M1089" s="0" t="s">
        <v>46</v>
      </c>
      <c r="Q1089" s="0" t="s">
        <v>460</v>
      </c>
      <c r="AB1089" s="0" t="s">
        <v>48</v>
      </c>
      <c r="AC1089" s="0" t="n">
        <f aca="false">FALSE()</f>
        <v>0</v>
      </c>
      <c r="AF1089" s="0" t="s">
        <v>48</v>
      </c>
    </row>
    <row r="1090" customFormat="false" ht="15" hidden="false" customHeight="false" outlineLevel="0" collapsed="false">
      <c r="A1090" s="0" t="s">
        <v>1719</v>
      </c>
      <c r="B1090" s="0" t="s">
        <v>10512</v>
      </c>
      <c r="D1090" s="0" t="s">
        <v>10513</v>
      </c>
      <c r="E1090" s="0" t="s">
        <v>44</v>
      </c>
      <c r="F1090" s="0" t="s">
        <v>10514</v>
      </c>
      <c r="M1090" s="0" t="s">
        <v>46</v>
      </c>
      <c r="Q1090" s="0" t="s">
        <v>246</v>
      </c>
      <c r="AB1090" s="0" t="s">
        <v>48</v>
      </c>
      <c r="AC1090" s="0" t="n">
        <f aca="false">FALSE()</f>
        <v>0</v>
      </c>
      <c r="AF1090" s="0" t="s">
        <v>48</v>
      </c>
    </row>
    <row r="1091" customFormat="false" ht="15" hidden="false" customHeight="false" outlineLevel="0" collapsed="false">
      <c r="A1091" s="0" t="s">
        <v>195</v>
      </c>
      <c r="B1091" s="0" t="s">
        <v>10515</v>
      </c>
      <c r="D1091" s="0" t="s">
        <v>10516</v>
      </c>
      <c r="E1091" s="0" t="s">
        <v>44</v>
      </c>
      <c r="F1091" s="0" t="s">
        <v>10517</v>
      </c>
      <c r="M1091" s="0" t="s">
        <v>46</v>
      </c>
      <c r="Q1091" s="0" t="s">
        <v>629</v>
      </c>
      <c r="AB1091" s="0" t="s">
        <v>48</v>
      </c>
      <c r="AC1091" s="0" t="n">
        <f aca="false">FALSE()</f>
        <v>0</v>
      </c>
      <c r="AF1091" s="0" t="s">
        <v>48</v>
      </c>
    </row>
    <row r="1092" customFormat="false" ht="15" hidden="false" customHeight="false" outlineLevel="0" collapsed="false">
      <c r="A1092" s="0" t="s">
        <v>1240</v>
      </c>
      <c r="B1092" s="0" t="s">
        <v>10518</v>
      </c>
      <c r="D1092" s="0" t="s">
        <v>10519</v>
      </c>
      <c r="E1092" s="0" t="s">
        <v>44</v>
      </c>
      <c r="F1092" s="0" t="s">
        <v>10520</v>
      </c>
      <c r="M1092" s="0" t="s">
        <v>46</v>
      </c>
      <c r="Q1092" s="0" t="s">
        <v>231</v>
      </c>
      <c r="AB1092" s="0" t="s">
        <v>48</v>
      </c>
      <c r="AC1092" s="0" t="n">
        <f aca="false">FALSE()</f>
        <v>0</v>
      </c>
      <c r="AF1092" s="0" t="s">
        <v>48</v>
      </c>
    </row>
    <row r="1093" customFormat="false" ht="15" hidden="false" customHeight="false" outlineLevel="0" collapsed="false">
      <c r="A1093" s="0" t="s">
        <v>1714</v>
      </c>
      <c r="B1093" s="0" t="s">
        <v>10521</v>
      </c>
      <c r="D1093" s="0" t="s">
        <v>10522</v>
      </c>
      <c r="E1093" s="0" t="s">
        <v>44</v>
      </c>
      <c r="F1093" s="0" t="s">
        <v>10523</v>
      </c>
      <c r="M1093" s="0" t="s">
        <v>46</v>
      </c>
      <c r="Q1093" s="0" t="s">
        <v>2989</v>
      </c>
      <c r="AB1093" s="0" t="s">
        <v>48</v>
      </c>
      <c r="AC1093" s="0" t="n">
        <f aca="false">FALSE()</f>
        <v>0</v>
      </c>
      <c r="AF1093" s="0" t="s">
        <v>48</v>
      </c>
    </row>
    <row r="1094" customFormat="false" ht="15" hidden="false" customHeight="false" outlineLevel="0" collapsed="false">
      <c r="A1094" s="0" t="s">
        <v>40</v>
      </c>
      <c r="B1094" s="0" t="s">
        <v>2369</v>
      </c>
      <c r="D1094" s="0" t="s">
        <v>10524</v>
      </c>
      <c r="E1094" s="0" t="s">
        <v>44</v>
      </c>
      <c r="F1094" s="0" t="s">
        <v>10525</v>
      </c>
      <c r="M1094" s="0" t="s">
        <v>46</v>
      </c>
      <c r="Q1094" s="0" t="s">
        <v>470</v>
      </c>
      <c r="AB1094" s="0" t="s">
        <v>48</v>
      </c>
      <c r="AC1094" s="0" t="n">
        <f aca="false">FALSE()</f>
        <v>0</v>
      </c>
      <c r="AF1094" s="0" t="s">
        <v>48</v>
      </c>
    </row>
    <row r="1095" customFormat="false" ht="15" hidden="false" customHeight="false" outlineLevel="0" collapsed="false">
      <c r="A1095" s="0" t="s">
        <v>2205</v>
      </c>
      <c r="B1095" s="0" t="s">
        <v>10526</v>
      </c>
      <c r="D1095" s="0" t="s">
        <v>10527</v>
      </c>
      <c r="E1095" s="0" t="s">
        <v>44</v>
      </c>
      <c r="F1095" s="0" t="s">
        <v>10528</v>
      </c>
      <c r="M1095" s="0" t="s">
        <v>46</v>
      </c>
      <c r="Q1095" s="0" t="s">
        <v>355</v>
      </c>
      <c r="AB1095" s="0" t="s">
        <v>48</v>
      </c>
      <c r="AC1095" s="0" t="n">
        <f aca="false">FALSE()</f>
        <v>0</v>
      </c>
      <c r="AF1095" s="0" t="s">
        <v>48</v>
      </c>
    </row>
    <row r="1096" customFormat="false" ht="15" hidden="false" customHeight="false" outlineLevel="0" collapsed="false">
      <c r="A1096" s="0" t="s">
        <v>2825</v>
      </c>
      <c r="B1096" s="0" t="s">
        <v>10529</v>
      </c>
      <c r="D1096" s="0" t="s">
        <v>10530</v>
      </c>
      <c r="E1096" s="0" t="s">
        <v>44</v>
      </c>
      <c r="F1096" s="0" t="s">
        <v>10531</v>
      </c>
      <c r="M1096" s="0" t="s">
        <v>46</v>
      </c>
      <c r="Q1096" s="0" t="s">
        <v>100</v>
      </c>
      <c r="AB1096" s="0" t="s">
        <v>48</v>
      </c>
      <c r="AC1096" s="0" t="n">
        <f aca="false">FALSE()</f>
        <v>0</v>
      </c>
      <c r="AF1096" s="0" t="s">
        <v>48</v>
      </c>
    </row>
    <row r="1097" customFormat="false" ht="15" hidden="false" customHeight="false" outlineLevel="0" collapsed="false">
      <c r="A1097" s="0" t="s">
        <v>5915</v>
      </c>
      <c r="B1097" s="0" t="s">
        <v>592</v>
      </c>
      <c r="D1097" s="0" t="s">
        <v>10532</v>
      </c>
      <c r="E1097" s="0" t="s">
        <v>44</v>
      </c>
      <c r="F1097" s="0" t="s">
        <v>10533</v>
      </c>
      <c r="M1097" s="0" t="s">
        <v>46</v>
      </c>
      <c r="Q1097" s="0" t="s">
        <v>2461</v>
      </c>
      <c r="AB1097" s="0" t="s">
        <v>48</v>
      </c>
      <c r="AC1097" s="0" t="n">
        <f aca="false">FALSE()</f>
        <v>0</v>
      </c>
      <c r="AF1097" s="0" t="s">
        <v>48</v>
      </c>
    </row>
    <row r="1098" customFormat="false" ht="15" hidden="false" customHeight="false" outlineLevel="0" collapsed="false">
      <c r="A1098" s="0" t="s">
        <v>286</v>
      </c>
      <c r="B1098" s="0" t="s">
        <v>10534</v>
      </c>
      <c r="D1098" s="0" t="s">
        <v>10535</v>
      </c>
      <c r="E1098" s="0" t="s">
        <v>44</v>
      </c>
      <c r="F1098" s="0" t="s">
        <v>10536</v>
      </c>
      <c r="M1098" s="0" t="s">
        <v>46</v>
      </c>
      <c r="Q1098" s="0" t="s">
        <v>444</v>
      </c>
      <c r="AB1098" s="0" t="s">
        <v>48</v>
      </c>
      <c r="AC1098" s="0" t="n">
        <f aca="false">FALSE()</f>
        <v>0</v>
      </c>
      <c r="AF1098" s="0" t="s">
        <v>48</v>
      </c>
    </row>
    <row r="1099" customFormat="false" ht="15" hidden="false" customHeight="false" outlineLevel="0" collapsed="false">
      <c r="A1099" s="0" t="s">
        <v>138</v>
      </c>
      <c r="B1099" s="0" t="s">
        <v>10537</v>
      </c>
      <c r="D1099" s="0" t="s">
        <v>10538</v>
      </c>
      <c r="E1099" s="0" t="s">
        <v>44</v>
      </c>
      <c r="F1099" s="0" t="s">
        <v>10539</v>
      </c>
      <c r="M1099" s="0" t="s">
        <v>46</v>
      </c>
      <c r="Q1099" s="0" t="s">
        <v>1330</v>
      </c>
      <c r="AB1099" s="0" t="s">
        <v>48</v>
      </c>
      <c r="AC1099" s="0" t="n">
        <f aca="false">FALSE()</f>
        <v>0</v>
      </c>
      <c r="AF1099" s="0" t="s">
        <v>48</v>
      </c>
    </row>
    <row r="1100" customFormat="false" ht="15" hidden="false" customHeight="false" outlineLevel="0" collapsed="false">
      <c r="A1100" s="0" t="s">
        <v>5915</v>
      </c>
      <c r="B1100" s="0" t="s">
        <v>10540</v>
      </c>
      <c r="D1100" s="0" t="s">
        <v>10541</v>
      </c>
      <c r="E1100" s="0" t="s">
        <v>44</v>
      </c>
      <c r="F1100" s="0" t="s">
        <v>10542</v>
      </c>
      <c r="M1100" s="0" t="s">
        <v>46</v>
      </c>
      <c r="Q1100" s="0" t="s">
        <v>212</v>
      </c>
      <c r="AB1100" s="0" t="s">
        <v>48</v>
      </c>
      <c r="AC1100" s="0" t="n">
        <f aca="false">FALSE()</f>
        <v>0</v>
      </c>
      <c r="AF1100" s="0" t="s">
        <v>48</v>
      </c>
    </row>
    <row r="1101" customFormat="false" ht="15" hidden="false" customHeight="false" outlineLevel="0" collapsed="false">
      <c r="A1101" s="0" t="s">
        <v>1097</v>
      </c>
      <c r="B1101" s="0" t="s">
        <v>1112</v>
      </c>
      <c r="D1101" s="0" t="s">
        <v>10543</v>
      </c>
      <c r="E1101" s="0" t="s">
        <v>44</v>
      </c>
      <c r="F1101" s="0" t="s">
        <v>10544</v>
      </c>
      <c r="M1101" s="0" t="s">
        <v>46</v>
      </c>
      <c r="Q1101" s="0" t="s">
        <v>1174</v>
      </c>
      <c r="AB1101" s="0" t="s">
        <v>48</v>
      </c>
      <c r="AC1101" s="0" t="n">
        <f aca="false">FALSE()</f>
        <v>0</v>
      </c>
      <c r="AF1101" s="0" t="s">
        <v>48</v>
      </c>
    </row>
    <row r="1102" customFormat="false" ht="15" hidden="false" customHeight="false" outlineLevel="0" collapsed="false">
      <c r="A1102" s="0" t="s">
        <v>646</v>
      </c>
      <c r="B1102" s="0" t="s">
        <v>10545</v>
      </c>
      <c r="D1102" s="0" t="s">
        <v>10546</v>
      </c>
      <c r="E1102" s="0" t="s">
        <v>44</v>
      </c>
      <c r="F1102" s="0" t="s">
        <v>10547</v>
      </c>
      <c r="M1102" s="0" t="s">
        <v>46</v>
      </c>
      <c r="Q1102" s="0" t="s">
        <v>645</v>
      </c>
      <c r="AB1102" s="0" t="s">
        <v>48</v>
      </c>
      <c r="AC1102" s="0" t="n">
        <f aca="false">FALSE()</f>
        <v>0</v>
      </c>
      <c r="AF1102" s="0" t="s">
        <v>48</v>
      </c>
    </row>
    <row r="1103" customFormat="false" ht="15" hidden="false" customHeight="false" outlineLevel="0" collapsed="false">
      <c r="A1103" s="0" t="s">
        <v>101</v>
      </c>
      <c r="B1103" s="0" t="s">
        <v>7762</v>
      </c>
      <c r="D1103" s="0" t="s">
        <v>10548</v>
      </c>
      <c r="E1103" s="0" t="s">
        <v>44</v>
      </c>
      <c r="F1103" s="0" t="s">
        <v>10549</v>
      </c>
      <c r="M1103" s="0" t="s">
        <v>46</v>
      </c>
      <c r="Q1103" s="0" t="s">
        <v>2098</v>
      </c>
      <c r="AB1103" s="0" t="s">
        <v>48</v>
      </c>
      <c r="AC1103" s="0" t="n">
        <f aca="false">FALSE()</f>
        <v>0</v>
      </c>
      <c r="AF1103" s="0" t="s">
        <v>48</v>
      </c>
    </row>
    <row r="1104" customFormat="false" ht="15" hidden="false" customHeight="false" outlineLevel="0" collapsed="false">
      <c r="A1104" s="0" t="s">
        <v>10550</v>
      </c>
      <c r="B1104" s="0" t="s">
        <v>10551</v>
      </c>
      <c r="D1104" s="0" t="s">
        <v>10552</v>
      </c>
      <c r="E1104" s="0" t="s">
        <v>44</v>
      </c>
      <c r="F1104" s="0" t="s">
        <v>10553</v>
      </c>
      <c r="M1104" s="0" t="s">
        <v>46</v>
      </c>
      <c r="Q1104" s="0" t="s">
        <v>47</v>
      </c>
      <c r="AB1104" s="0" t="s">
        <v>48</v>
      </c>
      <c r="AC1104" s="0" t="n">
        <f aca="false">FALSE()</f>
        <v>0</v>
      </c>
      <c r="AF1104" s="0" t="s">
        <v>48</v>
      </c>
    </row>
    <row r="1105" customFormat="false" ht="15" hidden="false" customHeight="false" outlineLevel="0" collapsed="false">
      <c r="A1105" s="0" t="s">
        <v>276</v>
      </c>
      <c r="B1105" s="0" t="s">
        <v>10554</v>
      </c>
      <c r="D1105" s="0" t="s">
        <v>10555</v>
      </c>
      <c r="E1105" s="0" t="s">
        <v>44</v>
      </c>
      <c r="F1105" s="0" t="s">
        <v>10556</v>
      </c>
      <c r="M1105" s="0" t="s">
        <v>46</v>
      </c>
      <c r="Q1105" s="0" t="s">
        <v>444</v>
      </c>
      <c r="AB1105" s="0" t="s">
        <v>48</v>
      </c>
      <c r="AC1105" s="0" t="n">
        <f aca="false">FALSE()</f>
        <v>0</v>
      </c>
      <c r="AF1105" s="0" t="s">
        <v>48</v>
      </c>
    </row>
    <row r="1106" customFormat="false" ht="15" hidden="false" customHeight="false" outlineLevel="0" collapsed="false">
      <c r="A1106" s="0" t="s">
        <v>195</v>
      </c>
      <c r="B1106" s="0" t="s">
        <v>10557</v>
      </c>
      <c r="D1106" s="0" t="s">
        <v>10558</v>
      </c>
      <c r="E1106" s="0" t="s">
        <v>44</v>
      </c>
      <c r="F1106" s="0" t="s">
        <v>10559</v>
      </c>
      <c r="M1106" s="0" t="s">
        <v>46</v>
      </c>
      <c r="Q1106" s="0" t="s">
        <v>105</v>
      </c>
      <c r="AB1106" s="0" t="s">
        <v>48</v>
      </c>
      <c r="AC1106" s="0" t="n">
        <f aca="false">FALSE()</f>
        <v>0</v>
      </c>
      <c r="AF1106" s="0" t="s">
        <v>48</v>
      </c>
    </row>
    <row r="1107" customFormat="false" ht="15" hidden="false" customHeight="false" outlineLevel="0" collapsed="false">
      <c r="A1107" s="0" t="s">
        <v>10560</v>
      </c>
      <c r="B1107" s="0" t="s">
        <v>1479</v>
      </c>
      <c r="D1107" s="0" t="s">
        <v>10561</v>
      </c>
      <c r="E1107" s="0" t="s">
        <v>44</v>
      </c>
      <c r="F1107" s="0" t="s">
        <v>10562</v>
      </c>
      <c r="M1107" s="0" t="s">
        <v>46</v>
      </c>
      <c r="Q1107" s="0" t="s">
        <v>3139</v>
      </c>
      <c r="AB1107" s="0" t="s">
        <v>48</v>
      </c>
      <c r="AC1107" s="0" t="n">
        <f aca="false">FALSE()</f>
        <v>0</v>
      </c>
      <c r="AF1107" s="0" t="s">
        <v>48</v>
      </c>
    </row>
    <row r="1108" customFormat="false" ht="15" hidden="false" customHeight="false" outlineLevel="0" collapsed="false">
      <c r="A1108" s="0" t="s">
        <v>1696</v>
      </c>
      <c r="B1108" s="0" t="s">
        <v>10563</v>
      </c>
      <c r="D1108" s="0" t="s">
        <v>10564</v>
      </c>
      <c r="E1108" s="0" t="s">
        <v>44</v>
      </c>
      <c r="F1108" s="0" t="s">
        <v>10565</v>
      </c>
      <c r="M1108" s="0" t="s">
        <v>46</v>
      </c>
      <c r="Q1108" s="0" t="s">
        <v>428</v>
      </c>
      <c r="AB1108" s="0" t="s">
        <v>48</v>
      </c>
      <c r="AC1108" s="0" t="n">
        <f aca="false">FALSE()</f>
        <v>0</v>
      </c>
      <c r="AF1108" s="0" t="s">
        <v>48</v>
      </c>
    </row>
    <row r="1109" customFormat="false" ht="15" hidden="false" customHeight="false" outlineLevel="0" collapsed="false">
      <c r="A1109" s="0" t="s">
        <v>10566</v>
      </c>
      <c r="B1109" s="0" t="s">
        <v>10567</v>
      </c>
      <c r="D1109" s="0" t="s">
        <v>10568</v>
      </c>
      <c r="E1109" s="0" t="s">
        <v>44</v>
      </c>
      <c r="F1109" s="0" t="s">
        <v>10569</v>
      </c>
      <c r="M1109" s="0" t="s">
        <v>46</v>
      </c>
      <c r="Q1109" s="0" t="s">
        <v>1360</v>
      </c>
      <c r="AB1109" s="0" t="s">
        <v>48</v>
      </c>
      <c r="AC1109" s="0" t="n">
        <f aca="false">FALSE()</f>
        <v>0</v>
      </c>
      <c r="AF1109" s="0" t="s">
        <v>48</v>
      </c>
    </row>
    <row r="1110" customFormat="false" ht="15" hidden="false" customHeight="false" outlineLevel="0" collapsed="false">
      <c r="A1110" s="0" t="s">
        <v>571</v>
      </c>
      <c r="B1110" s="0" t="s">
        <v>10570</v>
      </c>
      <c r="D1110" s="0" t="s">
        <v>10571</v>
      </c>
      <c r="E1110" s="0" t="s">
        <v>44</v>
      </c>
      <c r="F1110" s="0" t="s">
        <v>10572</v>
      </c>
      <c r="M1110" s="0" t="s">
        <v>46</v>
      </c>
      <c r="Q1110" s="0" t="s">
        <v>3106</v>
      </c>
      <c r="AB1110" s="0" t="s">
        <v>48</v>
      </c>
      <c r="AC1110" s="0" t="n">
        <f aca="false">FALSE()</f>
        <v>0</v>
      </c>
      <c r="AF1110" s="0" t="s">
        <v>48</v>
      </c>
    </row>
    <row r="1111" customFormat="false" ht="15" hidden="false" customHeight="false" outlineLevel="0" collapsed="false">
      <c r="A1111" s="0" t="s">
        <v>6011</v>
      </c>
      <c r="B1111" s="0" t="s">
        <v>9819</v>
      </c>
      <c r="D1111" s="0" t="s">
        <v>10573</v>
      </c>
      <c r="E1111" s="0" t="s">
        <v>44</v>
      </c>
      <c r="F1111" s="0" t="s">
        <v>10574</v>
      </c>
      <c r="M1111" s="0" t="s">
        <v>46</v>
      </c>
      <c r="Q1111" s="0" t="s">
        <v>1319</v>
      </c>
      <c r="AB1111" s="0" t="s">
        <v>48</v>
      </c>
      <c r="AC1111" s="0" t="n">
        <f aca="false">FALSE()</f>
        <v>0</v>
      </c>
      <c r="AF1111" s="0" t="s">
        <v>48</v>
      </c>
    </row>
    <row r="1112" customFormat="false" ht="15" hidden="false" customHeight="false" outlineLevel="0" collapsed="false">
      <c r="A1112" s="0" t="s">
        <v>10575</v>
      </c>
      <c r="B1112" s="0" t="s">
        <v>2972</v>
      </c>
      <c r="D1112" s="0" t="s">
        <v>10576</v>
      </c>
      <c r="E1112" s="0" t="s">
        <v>44</v>
      </c>
      <c r="F1112" s="0" t="s">
        <v>10577</v>
      </c>
      <c r="M1112" s="0" t="s">
        <v>46</v>
      </c>
      <c r="Q1112" s="0" t="s">
        <v>1219</v>
      </c>
      <c r="AB1112" s="0" t="s">
        <v>48</v>
      </c>
      <c r="AC1112" s="0" t="n">
        <f aca="false">FALSE()</f>
        <v>0</v>
      </c>
      <c r="AF1112" s="0" t="s">
        <v>48</v>
      </c>
    </row>
    <row r="1113" customFormat="false" ht="15" hidden="false" customHeight="false" outlineLevel="0" collapsed="false">
      <c r="A1113" s="0" t="s">
        <v>471</v>
      </c>
      <c r="B1113" s="0" t="s">
        <v>10578</v>
      </c>
      <c r="D1113" s="0" t="s">
        <v>10579</v>
      </c>
      <c r="E1113" s="0" t="s">
        <v>44</v>
      </c>
      <c r="F1113" s="0" t="s">
        <v>10580</v>
      </c>
      <c r="M1113" s="0" t="s">
        <v>46</v>
      </c>
      <c r="Q1113" s="0" t="s">
        <v>7789</v>
      </c>
      <c r="AB1113" s="0" t="s">
        <v>48</v>
      </c>
      <c r="AC1113" s="0" t="n">
        <f aca="false">FALSE()</f>
        <v>0</v>
      </c>
      <c r="AF1113" s="0" t="s">
        <v>48</v>
      </c>
    </row>
    <row r="1114" customFormat="false" ht="15" hidden="false" customHeight="false" outlineLevel="0" collapsed="false">
      <c r="A1114" s="0" t="s">
        <v>1453</v>
      </c>
      <c r="B1114" s="0" t="s">
        <v>10581</v>
      </c>
      <c r="D1114" s="0" t="s">
        <v>10582</v>
      </c>
      <c r="E1114" s="0" t="s">
        <v>44</v>
      </c>
      <c r="F1114" s="0" t="s">
        <v>10583</v>
      </c>
      <c r="M1114" s="0" t="s">
        <v>46</v>
      </c>
      <c r="Q1114" s="0" t="s">
        <v>10584</v>
      </c>
      <c r="AB1114" s="0" t="s">
        <v>48</v>
      </c>
      <c r="AC1114" s="0" t="n">
        <f aca="false">FALSE()</f>
        <v>0</v>
      </c>
      <c r="AF1114" s="0" t="s">
        <v>48</v>
      </c>
    </row>
    <row r="1115" customFormat="false" ht="15" hidden="false" customHeight="false" outlineLevel="0" collapsed="false">
      <c r="A1115" s="0" t="s">
        <v>2391</v>
      </c>
      <c r="B1115" s="0" t="s">
        <v>10585</v>
      </c>
      <c r="D1115" s="0" t="s">
        <v>10586</v>
      </c>
      <c r="E1115" s="0" t="s">
        <v>44</v>
      </c>
      <c r="F1115" s="0" t="s">
        <v>10587</v>
      </c>
      <c r="M1115" s="0" t="s">
        <v>46</v>
      </c>
      <c r="Q1115" s="0" t="s">
        <v>5042</v>
      </c>
      <c r="AB1115" s="0" t="s">
        <v>48</v>
      </c>
      <c r="AC1115" s="0" t="n">
        <f aca="false">FALSE()</f>
        <v>0</v>
      </c>
      <c r="AF1115" s="0" t="s">
        <v>48</v>
      </c>
    </row>
    <row r="1116" customFormat="false" ht="15" hidden="false" customHeight="false" outlineLevel="0" collapsed="false">
      <c r="A1116" s="0" t="s">
        <v>10588</v>
      </c>
      <c r="B1116" s="0" t="s">
        <v>10589</v>
      </c>
      <c r="D1116" s="0" t="s">
        <v>10590</v>
      </c>
      <c r="E1116" s="0" t="s">
        <v>44</v>
      </c>
      <c r="F1116" s="0" t="s">
        <v>10591</v>
      </c>
      <c r="M1116" s="0" t="s">
        <v>46</v>
      </c>
      <c r="Q1116" s="0" t="s">
        <v>1202</v>
      </c>
      <c r="AB1116" s="0" t="s">
        <v>48</v>
      </c>
      <c r="AC1116" s="0" t="n">
        <f aca="false">FALSE()</f>
        <v>0</v>
      </c>
      <c r="AF1116" s="0" t="s">
        <v>48</v>
      </c>
    </row>
    <row r="1117" customFormat="false" ht="15" hidden="false" customHeight="false" outlineLevel="0" collapsed="false">
      <c r="A1117" s="0" t="s">
        <v>1696</v>
      </c>
      <c r="B1117" s="0" t="s">
        <v>10592</v>
      </c>
      <c r="D1117" s="0" t="s">
        <v>10593</v>
      </c>
      <c r="E1117" s="0" t="s">
        <v>44</v>
      </c>
      <c r="F1117" s="0" t="s">
        <v>10594</v>
      </c>
      <c r="M1117" s="0" t="s">
        <v>46</v>
      </c>
      <c r="Q1117" s="0" t="s">
        <v>149</v>
      </c>
      <c r="AB1117" s="0" t="s">
        <v>48</v>
      </c>
      <c r="AC1117" s="0" t="n">
        <f aca="false">FALSE()</f>
        <v>0</v>
      </c>
      <c r="AF1117" s="0" t="s">
        <v>48</v>
      </c>
    </row>
    <row r="1118" customFormat="false" ht="15" hidden="false" customHeight="false" outlineLevel="0" collapsed="false">
      <c r="A1118" s="0" t="s">
        <v>2026</v>
      </c>
      <c r="B1118" s="0" t="s">
        <v>10595</v>
      </c>
      <c r="D1118" s="0" t="s">
        <v>10596</v>
      </c>
      <c r="E1118" s="0" t="s">
        <v>44</v>
      </c>
      <c r="F1118" s="0" t="s">
        <v>10597</v>
      </c>
      <c r="M1118" s="0" t="s">
        <v>46</v>
      </c>
      <c r="Q1118" s="0" t="s">
        <v>143</v>
      </c>
      <c r="AB1118" s="0" t="s">
        <v>48</v>
      </c>
      <c r="AC1118" s="0" t="n">
        <f aca="false">FALSE()</f>
        <v>0</v>
      </c>
      <c r="AF1118" s="0" t="s">
        <v>48</v>
      </c>
    </row>
    <row r="1119" customFormat="false" ht="15" hidden="false" customHeight="false" outlineLevel="0" collapsed="false">
      <c r="A1119" s="0" t="s">
        <v>195</v>
      </c>
      <c r="B1119" s="0" t="s">
        <v>8504</v>
      </c>
      <c r="D1119" s="0" t="s">
        <v>10598</v>
      </c>
      <c r="E1119" s="0" t="s">
        <v>44</v>
      </c>
      <c r="F1119" s="0" t="s">
        <v>8506</v>
      </c>
      <c r="M1119" s="0" t="s">
        <v>46</v>
      </c>
      <c r="Q1119" s="0" t="s">
        <v>2766</v>
      </c>
      <c r="AB1119" s="0" t="s">
        <v>48</v>
      </c>
      <c r="AC1119" s="0" t="n">
        <f aca="false">FALSE()</f>
        <v>0</v>
      </c>
      <c r="AF1119" s="0" t="s">
        <v>48</v>
      </c>
    </row>
    <row r="1120" customFormat="false" ht="15" hidden="false" customHeight="false" outlineLevel="0" collapsed="false">
      <c r="A1120" s="0" t="s">
        <v>9009</v>
      </c>
      <c r="B1120" s="0" t="s">
        <v>10599</v>
      </c>
      <c r="D1120" s="0" t="s">
        <v>10600</v>
      </c>
      <c r="E1120" s="0" t="s">
        <v>44</v>
      </c>
      <c r="F1120" s="0" t="s">
        <v>10601</v>
      </c>
      <c r="M1120" s="0" t="s">
        <v>46</v>
      </c>
      <c r="Q1120" s="0" t="s">
        <v>285</v>
      </c>
      <c r="AB1120" s="0" t="s">
        <v>48</v>
      </c>
      <c r="AC1120" s="0" t="n">
        <f aca="false">FALSE()</f>
        <v>0</v>
      </c>
      <c r="AF1120" s="0" t="s">
        <v>48</v>
      </c>
    </row>
    <row r="1121" customFormat="false" ht="15" hidden="false" customHeight="false" outlineLevel="0" collapsed="false">
      <c r="A1121" s="0" t="s">
        <v>5362</v>
      </c>
      <c r="B1121" s="0" t="s">
        <v>10602</v>
      </c>
      <c r="D1121" s="0" t="s">
        <v>10603</v>
      </c>
      <c r="E1121" s="0" t="s">
        <v>44</v>
      </c>
      <c r="F1121" s="0" t="s">
        <v>10604</v>
      </c>
      <c r="M1121" s="0" t="s">
        <v>46</v>
      </c>
      <c r="Q1121" s="0" t="s">
        <v>377</v>
      </c>
      <c r="AB1121" s="0" t="s">
        <v>48</v>
      </c>
      <c r="AC1121" s="0" t="n">
        <f aca="false">FALSE()</f>
        <v>0</v>
      </c>
      <c r="AF1121" s="0" t="s">
        <v>48</v>
      </c>
    </row>
    <row r="1122" customFormat="false" ht="15" hidden="false" customHeight="false" outlineLevel="0" collapsed="false">
      <c r="A1122" s="0" t="s">
        <v>10605</v>
      </c>
      <c r="B1122" s="0" t="s">
        <v>10606</v>
      </c>
      <c r="D1122" s="0" t="s">
        <v>10607</v>
      </c>
      <c r="E1122" s="0" t="s">
        <v>44</v>
      </c>
      <c r="F1122" s="0" t="s">
        <v>10608</v>
      </c>
      <c r="M1122" s="0" t="s">
        <v>46</v>
      </c>
      <c r="Q1122" s="0" t="s">
        <v>10609</v>
      </c>
      <c r="AB1122" s="0" t="s">
        <v>48</v>
      </c>
      <c r="AC1122" s="0" t="n">
        <f aca="false">FALSE()</f>
        <v>0</v>
      </c>
      <c r="AF1122" s="0" t="s">
        <v>48</v>
      </c>
    </row>
    <row r="1123" customFormat="false" ht="15" hidden="false" customHeight="false" outlineLevel="0" collapsed="false">
      <c r="A1123" s="0" t="s">
        <v>1240</v>
      </c>
      <c r="B1123" s="0" t="s">
        <v>2490</v>
      </c>
      <c r="D1123" s="0" t="s">
        <v>10610</v>
      </c>
      <c r="E1123" s="0" t="s">
        <v>44</v>
      </c>
      <c r="F1123" s="0" t="s">
        <v>10611</v>
      </c>
      <c r="M1123" s="0" t="s">
        <v>46</v>
      </c>
      <c r="Q1123" s="0" t="s">
        <v>231</v>
      </c>
      <c r="AB1123" s="0" t="s">
        <v>48</v>
      </c>
      <c r="AC1123" s="0" t="n">
        <f aca="false">FALSE()</f>
        <v>0</v>
      </c>
      <c r="AF1123" s="0" t="s">
        <v>48</v>
      </c>
    </row>
    <row r="1124" customFormat="false" ht="15" hidden="false" customHeight="false" outlineLevel="0" collapsed="false">
      <c r="A1124" s="0" t="s">
        <v>541</v>
      </c>
      <c r="B1124" s="0" t="s">
        <v>10612</v>
      </c>
      <c r="D1124" s="0" t="s">
        <v>10613</v>
      </c>
      <c r="E1124" s="0" t="s">
        <v>44</v>
      </c>
      <c r="F1124" s="0" t="s">
        <v>10614</v>
      </c>
      <c r="M1124" s="0" t="s">
        <v>46</v>
      </c>
      <c r="Q1124" s="0" t="s">
        <v>545</v>
      </c>
      <c r="AB1124" s="0" t="s">
        <v>48</v>
      </c>
      <c r="AC1124" s="0" t="n">
        <f aca="false">FALSE()</f>
        <v>0</v>
      </c>
      <c r="AF1124" s="0" t="s">
        <v>48</v>
      </c>
    </row>
    <row r="1125" customFormat="false" ht="15" hidden="false" customHeight="false" outlineLevel="0" collapsed="false">
      <c r="A1125" s="0" t="s">
        <v>938</v>
      </c>
      <c r="B1125" s="0" t="s">
        <v>2369</v>
      </c>
      <c r="D1125" s="0" t="s">
        <v>10615</v>
      </c>
      <c r="E1125" s="0" t="s">
        <v>44</v>
      </c>
      <c r="F1125" s="0" t="s">
        <v>10616</v>
      </c>
      <c r="M1125" s="0" t="s">
        <v>46</v>
      </c>
      <c r="Q1125" s="0" t="s">
        <v>470</v>
      </c>
      <c r="AB1125" s="0" t="s">
        <v>48</v>
      </c>
      <c r="AC1125" s="0" t="n">
        <f aca="false">FALSE()</f>
        <v>0</v>
      </c>
      <c r="AF1125" s="0" t="s">
        <v>48</v>
      </c>
    </row>
    <row r="1126" customFormat="false" ht="15" hidden="false" customHeight="false" outlineLevel="0" collapsed="false">
      <c r="A1126" s="0" t="s">
        <v>803</v>
      </c>
      <c r="B1126" s="0" t="s">
        <v>10617</v>
      </c>
      <c r="D1126" s="0" t="s">
        <v>10618</v>
      </c>
      <c r="E1126" s="0" t="s">
        <v>44</v>
      </c>
      <c r="F1126" s="0" t="s">
        <v>10619</v>
      </c>
      <c r="M1126" s="0" t="s">
        <v>46</v>
      </c>
      <c r="Q1126" s="0" t="s">
        <v>10620</v>
      </c>
      <c r="AB1126" s="0" t="s">
        <v>48</v>
      </c>
      <c r="AC1126" s="0" t="n">
        <f aca="false">FALSE()</f>
        <v>0</v>
      </c>
      <c r="AF1126" s="0" t="s">
        <v>48</v>
      </c>
    </row>
    <row r="1127" customFormat="false" ht="15" hidden="false" customHeight="false" outlineLevel="0" collapsed="false">
      <c r="A1127" s="0" t="s">
        <v>10621</v>
      </c>
      <c r="B1127" s="0" t="s">
        <v>196</v>
      </c>
      <c r="D1127" s="0" t="s">
        <v>10622</v>
      </c>
      <c r="E1127" s="0" t="s">
        <v>44</v>
      </c>
      <c r="F1127" s="0" t="s">
        <v>10623</v>
      </c>
      <c r="M1127" s="0" t="s">
        <v>46</v>
      </c>
      <c r="Q1127" s="0" t="s">
        <v>47</v>
      </c>
      <c r="AB1127" s="0" t="s">
        <v>48</v>
      </c>
      <c r="AC1127" s="0" t="n">
        <f aca="false">FALSE()</f>
        <v>0</v>
      </c>
      <c r="AF1127" s="0" t="s">
        <v>48</v>
      </c>
    </row>
    <row r="1128" customFormat="false" ht="15" hidden="false" customHeight="false" outlineLevel="0" collapsed="false">
      <c r="A1128" s="0" t="s">
        <v>728</v>
      </c>
      <c r="B1128" s="0" t="s">
        <v>3822</v>
      </c>
      <c r="D1128" s="0" t="s">
        <v>10624</v>
      </c>
      <c r="E1128" s="0" t="s">
        <v>44</v>
      </c>
      <c r="F1128" s="0" t="s">
        <v>10625</v>
      </c>
      <c r="M1128" s="0" t="s">
        <v>46</v>
      </c>
      <c r="Q1128" s="0" t="s">
        <v>731</v>
      </c>
      <c r="AB1128" s="0" t="s">
        <v>48</v>
      </c>
      <c r="AC1128" s="0" t="n">
        <f aca="false">FALSE()</f>
        <v>0</v>
      </c>
      <c r="AF1128" s="0" t="s">
        <v>48</v>
      </c>
    </row>
    <row r="1129" customFormat="false" ht="15" hidden="false" customHeight="false" outlineLevel="0" collapsed="false">
      <c r="A1129" s="0" t="s">
        <v>2395</v>
      </c>
      <c r="B1129" s="0" t="s">
        <v>5054</v>
      </c>
      <c r="D1129" s="0" t="s">
        <v>10626</v>
      </c>
      <c r="E1129" s="0" t="s">
        <v>44</v>
      </c>
      <c r="F1129" s="0" t="s">
        <v>10627</v>
      </c>
      <c r="M1129" s="0" t="s">
        <v>46</v>
      </c>
      <c r="Q1129" s="0" t="s">
        <v>194</v>
      </c>
      <c r="AB1129" s="0" t="s">
        <v>48</v>
      </c>
      <c r="AC1129" s="0" t="n">
        <f aca="false">FALSE()</f>
        <v>0</v>
      </c>
      <c r="AF1129" s="0" t="s">
        <v>48</v>
      </c>
    </row>
    <row r="1130" customFormat="false" ht="15" hidden="false" customHeight="false" outlineLevel="0" collapsed="false">
      <c r="A1130" s="0" t="s">
        <v>1340</v>
      </c>
      <c r="B1130" s="0" t="s">
        <v>10628</v>
      </c>
      <c r="D1130" s="0" t="s">
        <v>10629</v>
      </c>
      <c r="E1130" s="0" t="s">
        <v>44</v>
      </c>
      <c r="F1130" s="0" t="s">
        <v>10630</v>
      </c>
      <c r="M1130" s="0" t="s">
        <v>46</v>
      </c>
      <c r="Q1130" s="0" t="s">
        <v>1132</v>
      </c>
      <c r="AB1130" s="0" t="s">
        <v>48</v>
      </c>
      <c r="AC1130" s="0" t="n">
        <f aca="false">FALSE()</f>
        <v>0</v>
      </c>
      <c r="AF1130" s="0" t="s">
        <v>48</v>
      </c>
    </row>
    <row r="1131" customFormat="false" ht="15" hidden="false" customHeight="false" outlineLevel="0" collapsed="false">
      <c r="A1131" s="0" t="s">
        <v>4192</v>
      </c>
      <c r="B1131" s="0" t="s">
        <v>10631</v>
      </c>
      <c r="D1131" s="0" t="s">
        <v>10632</v>
      </c>
      <c r="E1131" s="0" t="s">
        <v>44</v>
      </c>
      <c r="F1131" s="0" t="s">
        <v>10633</v>
      </c>
      <c r="M1131" s="0" t="s">
        <v>46</v>
      </c>
      <c r="Q1131" s="0" t="s">
        <v>776</v>
      </c>
      <c r="AB1131" s="0" t="s">
        <v>48</v>
      </c>
      <c r="AC1131" s="0" t="n">
        <f aca="false">FALSE()</f>
        <v>0</v>
      </c>
      <c r="AF1131" s="0" t="s">
        <v>48</v>
      </c>
    </row>
    <row r="1132" customFormat="false" ht="15" hidden="false" customHeight="false" outlineLevel="0" collapsed="false">
      <c r="A1132" s="0" t="s">
        <v>1185</v>
      </c>
      <c r="B1132" s="0" t="s">
        <v>10634</v>
      </c>
      <c r="D1132" s="0" t="s">
        <v>10635</v>
      </c>
      <c r="E1132" s="0" t="s">
        <v>44</v>
      </c>
      <c r="F1132" s="0" t="s">
        <v>10636</v>
      </c>
      <c r="M1132" s="0" t="s">
        <v>46</v>
      </c>
      <c r="Q1132" s="0" t="s">
        <v>280</v>
      </c>
      <c r="AB1132" s="0" t="s">
        <v>48</v>
      </c>
      <c r="AC1132" s="0" t="n">
        <f aca="false">FALSE()</f>
        <v>0</v>
      </c>
      <c r="AF1132" s="0" t="s">
        <v>48</v>
      </c>
    </row>
    <row r="1133" customFormat="false" ht="15" hidden="false" customHeight="false" outlineLevel="0" collapsed="false">
      <c r="A1133" s="0" t="s">
        <v>415</v>
      </c>
      <c r="B1133" s="0" t="s">
        <v>10637</v>
      </c>
      <c r="D1133" s="0" t="s">
        <v>10638</v>
      </c>
      <c r="E1133" s="0" t="s">
        <v>44</v>
      </c>
      <c r="F1133" s="0" t="s">
        <v>10639</v>
      </c>
      <c r="M1133" s="0" t="s">
        <v>46</v>
      </c>
      <c r="Q1133" s="0" t="s">
        <v>470</v>
      </c>
      <c r="AB1133" s="0" t="s">
        <v>48</v>
      </c>
      <c r="AC1133" s="0" t="n">
        <f aca="false">FALSE()</f>
        <v>0</v>
      </c>
      <c r="AF1133" s="0" t="s">
        <v>48</v>
      </c>
    </row>
    <row r="1134" customFormat="false" ht="15" hidden="false" customHeight="false" outlineLevel="0" collapsed="false">
      <c r="A1134" s="0" t="s">
        <v>481</v>
      </c>
      <c r="B1134" s="0" t="s">
        <v>196</v>
      </c>
      <c r="D1134" s="0" t="s">
        <v>10640</v>
      </c>
      <c r="E1134" s="0" t="s">
        <v>44</v>
      </c>
      <c r="F1134" s="0" t="s">
        <v>10641</v>
      </c>
      <c r="M1134" s="0" t="s">
        <v>46</v>
      </c>
      <c r="Q1134" s="0" t="s">
        <v>439</v>
      </c>
      <c r="AB1134" s="0" t="s">
        <v>48</v>
      </c>
      <c r="AC1134" s="0" t="n">
        <f aca="false">FALSE()</f>
        <v>0</v>
      </c>
      <c r="AF1134" s="0" t="s">
        <v>48</v>
      </c>
    </row>
    <row r="1135" customFormat="false" ht="15" hidden="false" customHeight="false" outlineLevel="0" collapsed="false">
      <c r="A1135" s="0" t="s">
        <v>127</v>
      </c>
      <c r="B1135" s="0" t="s">
        <v>10642</v>
      </c>
      <c r="D1135" s="0" t="s">
        <v>10643</v>
      </c>
      <c r="E1135" s="0" t="s">
        <v>44</v>
      </c>
      <c r="F1135" s="0" t="s">
        <v>10644</v>
      </c>
      <c r="M1135" s="0" t="s">
        <v>46</v>
      </c>
      <c r="Q1135" s="0" t="s">
        <v>1598</v>
      </c>
      <c r="AB1135" s="0" t="s">
        <v>48</v>
      </c>
      <c r="AC1135" s="0" t="n">
        <f aca="false">FALSE()</f>
        <v>0</v>
      </c>
      <c r="AF1135" s="0" t="s">
        <v>48</v>
      </c>
    </row>
    <row r="1136" customFormat="false" ht="15" hidden="false" customHeight="false" outlineLevel="0" collapsed="false">
      <c r="A1136" s="0" t="s">
        <v>2753</v>
      </c>
      <c r="B1136" s="0" t="s">
        <v>10645</v>
      </c>
      <c r="D1136" s="0" t="s">
        <v>10646</v>
      </c>
      <c r="E1136" s="0" t="s">
        <v>44</v>
      </c>
      <c r="F1136" s="0" t="s">
        <v>10647</v>
      </c>
      <c r="M1136" s="0" t="s">
        <v>46</v>
      </c>
      <c r="Q1136" s="0" t="s">
        <v>5198</v>
      </c>
      <c r="AB1136" s="0" t="s">
        <v>48</v>
      </c>
      <c r="AC1136" s="0" t="n">
        <f aca="false">FALSE()</f>
        <v>0</v>
      </c>
      <c r="AF1136" s="0" t="s">
        <v>48</v>
      </c>
    </row>
    <row r="1137" customFormat="false" ht="15" hidden="false" customHeight="false" outlineLevel="0" collapsed="false">
      <c r="A1137" s="0" t="s">
        <v>3010</v>
      </c>
      <c r="B1137" s="0" t="s">
        <v>691</v>
      </c>
      <c r="D1137" s="0" t="s">
        <v>10648</v>
      </c>
      <c r="E1137" s="0" t="s">
        <v>44</v>
      </c>
      <c r="F1137" s="0" t="s">
        <v>10649</v>
      </c>
      <c r="M1137" s="0" t="s">
        <v>46</v>
      </c>
      <c r="Q1137" s="0" t="s">
        <v>2329</v>
      </c>
      <c r="AB1137" s="0" t="s">
        <v>48</v>
      </c>
      <c r="AC1137" s="0" t="n">
        <f aca="false">FALSE()</f>
        <v>0</v>
      </c>
      <c r="AF1137" s="0" t="s">
        <v>48</v>
      </c>
    </row>
    <row r="1138" customFormat="false" ht="15" hidden="false" customHeight="false" outlineLevel="0" collapsed="false">
      <c r="A1138" s="0" t="s">
        <v>1823</v>
      </c>
      <c r="B1138" s="0" t="s">
        <v>10650</v>
      </c>
      <c r="D1138" s="0" t="s">
        <v>10651</v>
      </c>
      <c r="E1138" s="0" t="s">
        <v>44</v>
      </c>
      <c r="F1138" s="0" t="s">
        <v>10652</v>
      </c>
      <c r="M1138" s="0" t="s">
        <v>46</v>
      </c>
      <c r="Q1138" s="0" t="s">
        <v>10653</v>
      </c>
      <c r="AB1138" s="0" t="s">
        <v>48</v>
      </c>
      <c r="AC1138" s="0" t="n">
        <f aca="false">FALSE()</f>
        <v>0</v>
      </c>
      <c r="AF1138" s="0" t="s">
        <v>48</v>
      </c>
    </row>
    <row r="1139" customFormat="false" ht="15" hidden="false" customHeight="false" outlineLevel="0" collapsed="false">
      <c r="A1139" s="0" t="s">
        <v>10654</v>
      </c>
      <c r="B1139" s="0" t="s">
        <v>1786</v>
      </c>
      <c r="D1139" s="0" t="s">
        <v>10655</v>
      </c>
      <c r="E1139" s="0" t="s">
        <v>44</v>
      </c>
      <c r="F1139" s="0" t="s">
        <v>10656</v>
      </c>
      <c r="M1139" s="0" t="s">
        <v>46</v>
      </c>
      <c r="Q1139" s="0" t="s">
        <v>241</v>
      </c>
      <c r="AB1139" s="0" t="s">
        <v>48</v>
      </c>
      <c r="AC1139" s="0" t="n">
        <f aca="false">FALSE()</f>
        <v>0</v>
      </c>
      <c r="AF1139" s="0" t="s">
        <v>48</v>
      </c>
    </row>
    <row r="1140" customFormat="false" ht="15" hidden="false" customHeight="false" outlineLevel="0" collapsed="false">
      <c r="A1140" s="0" t="s">
        <v>948</v>
      </c>
      <c r="B1140" s="0" t="s">
        <v>5258</v>
      </c>
      <c r="D1140" s="0" t="s">
        <v>10657</v>
      </c>
      <c r="E1140" s="0" t="s">
        <v>44</v>
      </c>
      <c r="F1140" s="0" t="s">
        <v>8568</v>
      </c>
      <c r="M1140" s="0" t="s">
        <v>46</v>
      </c>
      <c r="Q1140" s="0" t="s">
        <v>947</v>
      </c>
      <c r="AB1140" s="0" t="s">
        <v>48</v>
      </c>
      <c r="AC1140" s="0" t="n">
        <f aca="false">FALSE()</f>
        <v>0</v>
      </c>
      <c r="AF1140" s="0" t="s">
        <v>48</v>
      </c>
    </row>
    <row r="1141" customFormat="false" ht="15" hidden="false" customHeight="false" outlineLevel="0" collapsed="false">
      <c r="A1141" s="0" t="s">
        <v>10658</v>
      </c>
      <c r="B1141" s="0" t="s">
        <v>4986</v>
      </c>
      <c r="D1141" s="0" t="s">
        <v>10659</v>
      </c>
      <c r="E1141" s="0" t="s">
        <v>44</v>
      </c>
      <c r="F1141" s="0" t="s">
        <v>10660</v>
      </c>
      <c r="M1141" s="0" t="s">
        <v>46</v>
      </c>
      <c r="Q1141" s="0" t="s">
        <v>854</v>
      </c>
      <c r="AB1141" s="0" t="s">
        <v>48</v>
      </c>
      <c r="AC1141" s="0" t="n">
        <f aca="false">FALSE()</f>
        <v>0</v>
      </c>
      <c r="AF1141" s="0" t="s">
        <v>48</v>
      </c>
    </row>
    <row r="1142" customFormat="false" ht="15" hidden="false" customHeight="false" outlineLevel="0" collapsed="false">
      <c r="A1142" s="0" t="s">
        <v>4237</v>
      </c>
      <c r="B1142" s="0" t="s">
        <v>1474</v>
      </c>
      <c r="D1142" s="0" t="s">
        <v>10661</v>
      </c>
      <c r="E1142" s="0" t="s">
        <v>44</v>
      </c>
      <c r="F1142" s="0" t="s">
        <v>10662</v>
      </c>
      <c r="M1142" s="0" t="s">
        <v>46</v>
      </c>
      <c r="Q1142" s="0" t="s">
        <v>4345</v>
      </c>
      <c r="AB1142" s="0" t="s">
        <v>48</v>
      </c>
      <c r="AC1142" s="0" t="n">
        <f aca="false">FALSE()</f>
        <v>0</v>
      </c>
      <c r="AF1142" s="0" t="s">
        <v>48</v>
      </c>
    </row>
    <row r="1143" customFormat="false" ht="15" hidden="false" customHeight="false" outlineLevel="0" collapsed="false">
      <c r="A1143" s="0" t="s">
        <v>678</v>
      </c>
      <c r="B1143" s="0" t="s">
        <v>407</v>
      </c>
      <c r="D1143" s="0" t="s">
        <v>10663</v>
      </c>
      <c r="E1143" s="0" t="s">
        <v>44</v>
      </c>
      <c r="F1143" s="0" t="s">
        <v>10664</v>
      </c>
      <c r="M1143" s="0" t="s">
        <v>46</v>
      </c>
      <c r="Q1143" s="0" t="s">
        <v>1974</v>
      </c>
      <c r="AB1143" s="0" t="s">
        <v>48</v>
      </c>
      <c r="AC1143" s="0" t="n">
        <f aca="false">FALSE()</f>
        <v>0</v>
      </c>
      <c r="AF1143" s="0" t="s">
        <v>48</v>
      </c>
    </row>
    <row r="1144" customFormat="false" ht="15" hidden="false" customHeight="false" outlineLevel="0" collapsed="false">
      <c r="A1144" s="0" t="s">
        <v>10665</v>
      </c>
      <c r="B1144" s="0" t="s">
        <v>10666</v>
      </c>
      <c r="D1144" s="0" t="s">
        <v>10667</v>
      </c>
      <c r="E1144" s="0" t="s">
        <v>44</v>
      </c>
      <c r="F1144" s="0" t="s">
        <v>10668</v>
      </c>
      <c r="M1144" s="0" t="s">
        <v>46</v>
      </c>
      <c r="Q1144" s="0" t="s">
        <v>731</v>
      </c>
      <c r="AB1144" s="0" t="s">
        <v>48</v>
      </c>
      <c r="AC1144" s="0" t="n">
        <f aca="false">FALSE()</f>
        <v>0</v>
      </c>
      <c r="AF1144" s="0" t="s">
        <v>48</v>
      </c>
    </row>
    <row r="1145" customFormat="false" ht="15" hidden="false" customHeight="false" outlineLevel="0" collapsed="false">
      <c r="A1145" s="0" t="s">
        <v>10669</v>
      </c>
      <c r="B1145" s="0" t="s">
        <v>10670</v>
      </c>
      <c r="D1145" s="0" t="s">
        <v>10671</v>
      </c>
      <c r="E1145" s="0" t="s">
        <v>44</v>
      </c>
      <c r="F1145" s="0" t="s">
        <v>10672</v>
      </c>
      <c r="M1145" s="0" t="s">
        <v>46</v>
      </c>
      <c r="Q1145" s="0" t="s">
        <v>933</v>
      </c>
      <c r="AB1145" s="0" t="s">
        <v>48</v>
      </c>
      <c r="AC1145" s="0" t="n">
        <f aca="false">FALSE()</f>
        <v>0</v>
      </c>
      <c r="AF1145" s="0" t="s">
        <v>48</v>
      </c>
    </row>
    <row r="1146" customFormat="false" ht="15" hidden="false" customHeight="false" outlineLevel="0" collapsed="false">
      <c r="A1146" s="0" t="s">
        <v>10673</v>
      </c>
      <c r="B1146" s="0" t="s">
        <v>10674</v>
      </c>
      <c r="D1146" s="0" t="s">
        <v>10675</v>
      </c>
      <c r="E1146" s="0" t="s">
        <v>44</v>
      </c>
      <c r="F1146" s="0" t="s">
        <v>10676</v>
      </c>
      <c r="M1146" s="0" t="s">
        <v>46</v>
      </c>
      <c r="Q1146" s="0" t="s">
        <v>10677</v>
      </c>
      <c r="AB1146" s="0" t="s">
        <v>48</v>
      </c>
      <c r="AC1146" s="0" t="n">
        <f aca="false">FALSE()</f>
        <v>0</v>
      </c>
      <c r="AF1146" s="0" t="s">
        <v>48</v>
      </c>
    </row>
    <row r="1147" customFormat="false" ht="15" hidden="false" customHeight="false" outlineLevel="0" collapsed="false">
      <c r="A1147" s="0" t="s">
        <v>10678</v>
      </c>
      <c r="B1147" s="0" t="s">
        <v>10679</v>
      </c>
      <c r="D1147" s="0" t="s">
        <v>10680</v>
      </c>
      <c r="E1147" s="0" t="s">
        <v>44</v>
      </c>
      <c r="F1147" s="0" t="s">
        <v>10681</v>
      </c>
      <c r="M1147" s="0" t="s">
        <v>46</v>
      </c>
      <c r="Q1147" s="0" t="s">
        <v>1290</v>
      </c>
      <c r="AB1147" s="0" t="s">
        <v>48</v>
      </c>
      <c r="AC1147" s="0" t="n">
        <f aca="false">FALSE()</f>
        <v>0</v>
      </c>
      <c r="AF1147" s="0" t="s">
        <v>48</v>
      </c>
    </row>
    <row r="1148" customFormat="false" ht="15" hidden="false" customHeight="false" outlineLevel="0" collapsed="false">
      <c r="A1148" s="0" t="s">
        <v>1240</v>
      </c>
      <c r="B1148" s="0" t="s">
        <v>4797</v>
      </c>
      <c r="D1148" s="0" t="s">
        <v>10682</v>
      </c>
      <c r="E1148" s="0" t="s">
        <v>44</v>
      </c>
      <c r="F1148" s="0" t="s">
        <v>10683</v>
      </c>
      <c r="M1148" s="0" t="s">
        <v>46</v>
      </c>
      <c r="Q1148" s="0" t="s">
        <v>231</v>
      </c>
      <c r="AB1148" s="0" t="s">
        <v>48</v>
      </c>
      <c r="AC1148" s="0" t="n">
        <f aca="false">FALSE()</f>
        <v>0</v>
      </c>
      <c r="AF1148" s="0" t="s">
        <v>48</v>
      </c>
    </row>
    <row r="1149" customFormat="false" ht="15" hidden="false" customHeight="false" outlineLevel="0" collapsed="false">
      <c r="A1149" s="0" t="s">
        <v>10684</v>
      </c>
      <c r="B1149" s="0" t="s">
        <v>2738</v>
      </c>
      <c r="D1149" s="0" t="s">
        <v>10685</v>
      </c>
      <c r="E1149" s="0" t="s">
        <v>44</v>
      </c>
      <c r="F1149" s="0" t="s">
        <v>10686</v>
      </c>
      <c r="M1149" s="0" t="s">
        <v>46</v>
      </c>
      <c r="Q1149" s="0" t="s">
        <v>2373</v>
      </c>
      <c r="AB1149" s="0" t="s">
        <v>48</v>
      </c>
      <c r="AC1149" s="0" t="n">
        <f aca="false">FALSE()</f>
        <v>0</v>
      </c>
      <c r="AF1149" s="0" t="s">
        <v>48</v>
      </c>
    </row>
    <row r="1150" customFormat="false" ht="15" hidden="false" customHeight="false" outlineLevel="0" collapsed="false">
      <c r="A1150" s="0" t="s">
        <v>1037</v>
      </c>
      <c r="B1150" s="0" t="s">
        <v>10687</v>
      </c>
      <c r="D1150" s="0" t="s">
        <v>10688</v>
      </c>
      <c r="E1150" s="0" t="s">
        <v>44</v>
      </c>
      <c r="F1150" s="0" t="s">
        <v>10689</v>
      </c>
      <c r="M1150" s="0" t="s">
        <v>46</v>
      </c>
      <c r="Q1150" s="0" t="s">
        <v>1219</v>
      </c>
      <c r="AB1150" s="0" t="s">
        <v>48</v>
      </c>
      <c r="AC1150" s="0" t="n">
        <f aca="false">FALSE()</f>
        <v>0</v>
      </c>
      <c r="AF1150" s="0" t="s">
        <v>48</v>
      </c>
    </row>
    <row r="1151" customFormat="false" ht="15" hidden="false" customHeight="false" outlineLevel="0" collapsed="false">
      <c r="A1151" s="0" t="s">
        <v>237</v>
      </c>
      <c r="B1151" s="0" t="s">
        <v>10690</v>
      </c>
      <c r="D1151" s="0" t="s">
        <v>10691</v>
      </c>
      <c r="E1151" s="0" t="s">
        <v>44</v>
      </c>
      <c r="F1151" s="0" t="s">
        <v>10692</v>
      </c>
      <c r="M1151" s="0" t="s">
        <v>46</v>
      </c>
      <c r="Q1151" s="0" t="s">
        <v>6163</v>
      </c>
      <c r="AB1151" s="0" t="s">
        <v>48</v>
      </c>
      <c r="AC1151" s="0" t="n">
        <f aca="false">FALSE()</f>
        <v>0</v>
      </c>
      <c r="AF1151" s="0" t="s">
        <v>48</v>
      </c>
    </row>
    <row r="1152" customFormat="false" ht="15" hidden="false" customHeight="false" outlineLevel="0" collapsed="false">
      <c r="A1152" s="0" t="s">
        <v>2210</v>
      </c>
      <c r="B1152" s="0" t="s">
        <v>3456</v>
      </c>
      <c r="D1152" s="0" t="s">
        <v>10693</v>
      </c>
      <c r="E1152" s="0" t="s">
        <v>44</v>
      </c>
      <c r="F1152" s="0" t="s">
        <v>8611</v>
      </c>
      <c r="M1152" s="0" t="s">
        <v>46</v>
      </c>
      <c r="Q1152" s="0" t="s">
        <v>322</v>
      </c>
      <c r="AB1152" s="0" t="s">
        <v>48</v>
      </c>
      <c r="AC1152" s="0" t="n">
        <f aca="false">FALSE()</f>
        <v>0</v>
      </c>
      <c r="AF1152" s="0" t="s">
        <v>48</v>
      </c>
    </row>
    <row r="1153" customFormat="false" ht="15" hidden="false" customHeight="false" outlineLevel="0" collapsed="false">
      <c r="A1153" s="0" t="s">
        <v>1088</v>
      </c>
      <c r="B1153" s="0" t="s">
        <v>10694</v>
      </c>
      <c r="D1153" s="0" t="s">
        <v>10695</v>
      </c>
      <c r="E1153" s="0" t="s">
        <v>44</v>
      </c>
      <c r="F1153" s="0" t="s">
        <v>10696</v>
      </c>
      <c r="M1153" s="0" t="s">
        <v>46</v>
      </c>
      <c r="Q1153" s="0" t="s">
        <v>655</v>
      </c>
      <c r="AB1153" s="0" t="s">
        <v>48</v>
      </c>
      <c r="AC1153" s="0" t="n">
        <f aca="false">FALSE()</f>
        <v>0</v>
      </c>
      <c r="AF1153" s="0" t="s">
        <v>48</v>
      </c>
    </row>
    <row r="1154" customFormat="false" ht="15" hidden="false" customHeight="false" outlineLevel="0" collapsed="false">
      <c r="A1154" s="0" t="s">
        <v>10697</v>
      </c>
      <c r="B1154" s="0" t="s">
        <v>10698</v>
      </c>
      <c r="D1154" s="0" t="s">
        <v>10699</v>
      </c>
      <c r="E1154" s="0" t="s">
        <v>44</v>
      </c>
      <c r="F1154" s="0" t="s">
        <v>10700</v>
      </c>
      <c r="M1154" s="0" t="s">
        <v>46</v>
      </c>
      <c r="Q1154" s="0" t="s">
        <v>584</v>
      </c>
      <c r="AB1154" s="0" t="s">
        <v>48</v>
      </c>
      <c r="AC1154" s="0" t="n">
        <f aca="false">FALSE()</f>
        <v>0</v>
      </c>
      <c r="AF1154" s="0" t="s">
        <v>48</v>
      </c>
    </row>
    <row r="1155" customFormat="false" ht="15" hidden="false" customHeight="false" outlineLevel="0" collapsed="false">
      <c r="A1155" s="0" t="s">
        <v>3299</v>
      </c>
      <c r="B1155" s="0" t="s">
        <v>10701</v>
      </c>
      <c r="D1155" s="0" t="s">
        <v>10702</v>
      </c>
      <c r="E1155" s="0" t="s">
        <v>44</v>
      </c>
      <c r="F1155" s="0" t="s">
        <v>10703</v>
      </c>
      <c r="M1155" s="0" t="s">
        <v>46</v>
      </c>
      <c r="Q1155" s="0" t="s">
        <v>4098</v>
      </c>
      <c r="AB1155" s="0" t="s">
        <v>48</v>
      </c>
      <c r="AC1155" s="0" t="n">
        <f aca="false">FALSE()</f>
        <v>0</v>
      </c>
      <c r="AF1155" s="0" t="s">
        <v>48</v>
      </c>
    </row>
    <row r="1156" customFormat="false" ht="15" hidden="false" customHeight="false" outlineLevel="0" collapsed="false">
      <c r="A1156" s="0" t="s">
        <v>10704</v>
      </c>
      <c r="B1156" s="0" t="s">
        <v>10705</v>
      </c>
      <c r="D1156" s="0" t="s">
        <v>10706</v>
      </c>
      <c r="E1156" s="0" t="s">
        <v>44</v>
      </c>
      <c r="F1156" s="0" t="s">
        <v>10707</v>
      </c>
      <c r="M1156" s="0" t="s">
        <v>46</v>
      </c>
      <c r="Q1156" s="0" t="s">
        <v>1713</v>
      </c>
      <c r="AB1156" s="0" t="s">
        <v>48</v>
      </c>
      <c r="AC1156" s="0" t="n">
        <f aca="false">FALSE()</f>
        <v>0</v>
      </c>
      <c r="AF1156" s="0" t="s">
        <v>48</v>
      </c>
    </row>
    <row r="1157" customFormat="false" ht="15" hidden="false" customHeight="false" outlineLevel="0" collapsed="false">
      <c r="A1157" s="0" t="s">
        <v>10708</v>
      </c>
      <c r="B1157" s="0" t="s">
        <v>10709</v>
      </c>
      <c r="D1157" s="0" t="s">
        <v>10710</v>
      </c>
      <c r="E1157" s="0" t="s">
        <v>44</v>
      </c>
      <c r="F1157" s="0" t="s">
        <v>10711</v>
      </c>
      <c r="M1157" s="0" t="s">
        <v>46</v>
      </c>
      <c r="Q1157" s="0" t="s">
        <v>377</v>
      </c>
      <c r="AB1157" s="0" t="s">
        <v>48</v>
      </c>
      <c r="AC1157" s="0" t="n">
        <f aca="false">FALSE()</f>
        <v>0</v>
      </c>
      <c r="AF1157" s="0" t="s">
        <v>48</v>
      </c>
    </row>
    <row r="1158" customFormat="false" ht="15" hidden="false" customHeight="false" outlineLevel="0" collapsed="false">
      <c r="A1158" s="0" t="s">
        <v>327</v>
      </c>
      <c r="B1158" s="0" t="s">
        <v>10712</v>
      </c>
      <c r="D1158" s="0" t="s">
        <v>10713</v>
      </c>
      <c r="E1158" s="0" t="s">
        <v>44</v>
      </c>
      <c r="F1158" s="0" t="s">
        <v>10714</v>
      </c>
      <c r="M1158" s="0" t="s">
        <v>46</v>
      </c>
      <c r="Q1158" s="0" t="s">
        <v>545</v>
      </c>
      <c r="AB1158" s="0" t="s">
        <v>48</v>
      </c>
      <c r="AC1158" s="0" t="n">
        <f aca="false">FALSE()</f>
        <v>0</v>
      </c>
      <c r="AF1158" s="0" t="s">
        <v>48</v>
      </c>
    </row>
    <row r="1159" customFormat="false" ht="15" hidden="false" customHeight="false" outlineLevel="0" collapsed="false">
      <c r="A1159" s="0" t="s">
        <v>6794</v>
      </c>
      <c r="B1159" s="0" t="s">
        <v>309</v>
      </c>
      <c r="D1159" s="0" t="s">
        <v>10715</v>
      </c>
      <c r="E1159" s="0" t="s">
        <v>44</v>
      </c>
      <c r="F1159" s="0" t="s">
        <v>10716</v>
      </c>
      <c r="M1159" s="0" t="s">
        <v>46</v>
      </c>
      <c r="Q1159" s="0" t="s">
        <v>184</v>
      </c>
      <c r="AB1159" s="0" t="s">
        <v>48</v>
      </c>
      <c r="AC1159" s="0" t="n">
        <f aca="false">FALSE()</f>
        <v>0</v>
      </c>
      <c r="AF1159" s="0" t="s">
        <v>48</v>
      </c>
    </row>
    <row r="1160" customFormat="false" ht="15" hidden="false" customHeight="false" outlineLevel="0" collapsed="false">
      <c r="A1160" s="0" t="s">
        <v>117</v>
      </c>
      <c r="B1160" s="0" t="s">
        <v>10717</v>
      </c>
      <c r="D1160" s="0" t="s">
        <v>10718</v>
      </c>
      <c r="E1160" s="0" t="s">
        <v>44</v>
      </c>
      <c r="F1160" s="0" t="s">
        <v>10719</v>
      </c>
      <c r="M1160" s="0" t="s">
        <v>46</v>
      </c>
      <c r="Q1160" s="0" t="s">
        <v>786</v>
      </c>
      <c r="AB1160" s="0" t="s">
        <v>48</v>
      </c>
      <c r="AC1160" s="0" t="n">
        <f aca="false">FALSE()</f>
        <v>0</v>
      </c>
      <c r="AF1160" s="0" t="s">
        <v>48</v>
      </c>
    </row>
    <row r="1161" customFormat="false" ht="15" hidden="false" customHeight="false" outlineLevel="0" collapsed="false">
      <c r="A1161" s="0" t="s">
        <v>2778</v>
      </c>
      <c r="B1161" s="0" t="s">
        <v>2519</v>
      </c>
      <c r="D1161" s="0" t="s">
        <v>10720</v>
      </c>
      <c r="E1161" s="0" t="s">
        <v>44</v>
      </c>
      <c r="F1161" s="0" t="s">
        <v>10721</v>
      </c>
      <c r="M1161" s="0" t="s">
        <v>46</v>
      </c>
      <c r="Q1161" s="0" t="s">
        <v>10722</v>
      </c>
      <c r="AB1161" s="0" t="s">
        <v>48</v>
      </c>
      <c r="AC1161" s="0" t="n">
        <f aca="false">FALSE()</f>
        <v>0</v>
      </c>
      <c r="AF1161" s="0" t="s">
        <v>48</v>
      </c>
    </row>
    <row r="1162" customFormat="false" ht="15" hidden="false" customHeight="false" outlineLevel="0" collapsed="false">
      <c r="A1162" s="0" t="s">
        <v>228</v>
      </c>
      <c r="B1162" s="0" t="s">
        <v>10723</v>
      </c>
      <c r="D1162" s="0" t="s">
        <v>10724</v>
      </c>
      <c r="E1162" s="0" t="s">
        <v>44</v>
      </c>
      <c r="F1162" s="0" t="s">
        <v>10725</v>
      </c>
      <c r="M1162" s="0" t="s">
        <v>46</v>
      </c>
      <c r="Q1162" s="0" t="s">
        <v>10726</v>
      </c>
      <c r="AB1162" s="0" t="s">
        <v>48</v>
      </c>
      <c r="AC1162" s="0" t="n">
        <f aca="false">FALSE()</f>
        <v>0</v>
      </c>
      <c r="AF1162" s="0" t="s">
        <v>48</v>
      </c>
    </row>
    <row r="1163" customFormat="false" ht="15" hidden="false" customHeight="false" outlineLevel="0" collapsed="false">
      <c r="A1163" s="0" t="s">
        <v>10727</v>
      </c>
      <c r="B1163" s="0" t="s">
        <v>1599</v>
      </c>
      <c r="D1163" s="0" t="s">
        <v>10728</v>
      </c>
      <c r="E1163" s="0" t="s">
        <v>44</v>
      </c>
      <c r="F1163" s="0" t="s">
        <v>10729</v>
      </c>
      <c r="M1163" s="0" t="s">
        <v>46</v>
      </c>
      <c r="Q1163" s="0" t="s">
        <v>10730</v>
      </c>
      <c r="AB1163" s="0" t="s">
        <v>48</v>
      </c>
      <c r="AC1163" s="0" t="n">
        <f aca="false">FALSE()</f>
        <v>0</v>
      </c>
      <c r="AF1163" s="0" t="s">
        <v>48</v>
      </c>
    </row>
    <row r="1164" customFormat="false" ht="15" hidden="false" customHeight="false" outlineLevel="0" collapsed="false">
      <c r="A1164" s="0" t="s">
        <v>276</v>
      </c>
      <c r="B1164" s="0" t="s">
        <v>10731</v>
      </c>
      <c r="D1164" s="0" t="s">
        <v>10732</v>
      </c>
      <c r="E1164" s="0" t="s">
        <v>44</v>
      </c>
      <c r="F1164" s="0" t="s">
        <v>10733</v>
      </c>
      <c r="M1164" s="0" t="s">
        <v>46</v>
      </c>
      <c r="Q1164" s="0" t="s">
        <v>470</v>
      </c>
      <c r="AB1164" s="0" t="s">
        <v>48</v>
      </c>
      <c r="AC1164" s="0" t="n">
        <f aca="false">FALSE()</f>
        <v>0</v>
      </c>
      <c r="AF1164" s="0" t="s">
        <v>48</v>
      </c>
    </row>
    <row r="1165" customFormat="false" ht="15" hidden="false" customHeight="false" outlineLevel="0" collapsed="false">
      <c r="A1165" s="0" t="s">
        <v>1453</v>
      </c>
      <c r="B1165" s="0" t="s">
        <v>10734</v>
      </c>
      <c r="D1165" s="0" t="s">
        <v>10735</v>
      </c>
      <c r="E1165" s="0" t="s">
        <v>44</v>
      </c>
      <c r="F1165" s="0" t="s">
        <v>10736</v>
      </c>
      <c r="M1165" s="0" t="s">
        <v>46</v>
      </c>
      <c r="Q1165" s="0" t="s">
        <v>10737</v>
      </c>
      <c r="AB1165" s="0" t="s">
        <v>48</v>
      </c>
      <c r="AC1165" s="0" t="n">
        <f aca="false">FALSE()</f>
        <v>0</v>
      </c>
      <c r="AF1165" s="0" t="s">
        <v>48</v>
      </c>
    </row>
    <row r="1166" customFormat="false" ht="15" hidden="false" customHeight="false" outlineLevel="0" collapsed="false">
      <c r="A1166" s="0" t="s">
        <v>476</v>
      </c>
      <c r="B1166" s="0" t="s">
        <v>10738</v>
      </c>
      <c r="D1166" s="0" t="s">
        <v>10739</v>
      </c>
      <c r="E1166" s="0" t="s">
        <v>44</v>
      </c>
      <c r="F1166" s="0" t="s">
        <v>10740</v>
      </c>
      <c r="M1166" s="0" t="s">
        <v>46</v>
      </c>
      <c r="Q1166" s="0" t="s">
        <v>4675</v>
      </c>
      <c r="AB1166" s="0" t="s">
        <v>48</v>
      </c>
      <c r="AC1166" s="0" t="n">
        <f aca="false">FALSE()</f>
        <v>0</v>
      </c>
      <c r="AF1166" s="0" t="s">
        <v>48</v>
      </c>
    </row>
    <row r="1167" customFormat="false" ht="15" hidden="false" customHeight="false" outlineLevel="0" collapsed="false">
      <c r="A1167" s="0" t="s">
        <v>8605</v>
      </c>
      <c r="B1167" s="0" t="s">
        <v>10741</v>
      </c>
      <c r="D1167" s="0" t="s">
        <v>10742</v>
      </c>
      <c r="E1167" s="0" t="s">
        <v>44</v>
      </c>
      <c r="F1167" s="0" t="s">
        <v>10743</v>
      </c>
      <c r="M1167" s="0" t="s">
        <v>46</v>
      </c>
      <c r="Q1167" s="0" t="s">
        <v>10744</v>
      </c>
      <c r="AB1167" s="0" t="s">
        <v>48</v>
      </c>
      <c r="AC1167" s="0" t="n">
        <f aca="false">FALSE()</f>
        <v>0</v>
      </c>
      <c r="AF1167" s="0" t="s">
        <v>48</v>
      </c>
    </row>
    <row r="1168" customFormat="false" ht="15" hidden="false" customHeight="false" outlineLevel="0" collapsed="false">
      <c r="A1168" s="0" t="s">
        <v>597</v>
      </c>
      <c r="B1168" s="0" t="s">
        <v>2708</v>
      </c>
      <c r="D1168" s="0" t="s">
        <v>10745</v>
      </c>
      <c r="E1168" s="0" t="s">
        <v>44</v>
      </c>
      <c r="F1168" s="0" t="s">
        <v>10746</v>
      </c>
      <c r="M1168" s="0" t="s">
        <v>46</v>
      </c>
      <c r="Q1168" s="0" t="s">
        <v>1520</v>
      </c>
      <c r="AB1168" s="0" t="s">
        <v>48</v>
      </c>
      <c r="AC1168" s="0" t="n">
        <f aca="false">FALSE()</f>
        <v>0</v>
      </c>
      <c r="AF1168" s="0" t="s">
        <v>48</v>
      </c>
    </row>
    <row r="1169" customFormat="false" ht="15" hidden="false" customHeight="false" outlineLevel="0" collapsed="false">
      <c r="A1169" s="0" t="s">
        <v>456</v>
      </c>
      <c r="B1169" s="0" t="s">
        <v>10747</v>
      </c>
      <c r="D1169" s="0" t="s">
        <v>10748</v>
      </c>
      <c r="E1169" s="0" t="s">
        <v>44</v>
      </c>
      <c r="F1169" s="0" t="s">
        <v>10749</v>
      </c>
      <c r="M1169" s="0" t="s">
        <v>46</v>
      </c>
      <c r="Q1169" s="0" t="s">
        <v>1277</v>
      </c>
      <c r="AB1169" s="0" t="s">
        <v>48</v>
      </c>
      <c r="AC1169" s="0" t="n">
        <f aca="false">FALSE()</f>
        <v>0</v>
      </c>
      <c r="AF1169" s="0" t="s">
        <v>48</v>
      </c>
    </row>
    <row r="1170" customFormat="false" ht="15" hidden="false" customHeight="false" outlineLevel="0" collapsed="false">
      <c r="A1170" s="0" t="s">
        <v>2753</v>
      </c>
      <c r="B1170" s="0" t="s">
        <v>1393</v>
      </c>
      <c r="D1170" s="0" t="s">
        <v>10750</v>
      </c>
      <c r="E1170" s="0" t="s">
        <v>44</v>
      </c>
      <c r="F1170" s="0" t="s">
        <v>10751</v>
      </c>
      <c r="M1170" s="0" t="s">
        <v>46</v>
      </c>
      <c r="Q1170" s="0" t="s">
        <v>387</v>
      </c>
      <c r="AB1170" s="0" t="s">
        <v>48</v>
      </c>
      <c r="AC1170" s="0" t="n">
        <f aca="false">FALSE()</f>
        <v>0</v>
      </c>
      <c r="AF1170" s="0" t="s">
        <v>48</v>
      </c>
    </row>
    <row r="1171" customFormat="false" ht="15" hidden="false" customHeight="false" outlineLevel="0" collapsed="false">
      <c r="A1171" s="0" t="s">
        <v>456</v>
      </c>
      <c r="B1171" s="0" t="s">
        <v>10747</v>
      </c>
      <c r="D1171" s="0" t="s">
        <v>10748</v>
      </c>
      <c r="E1171" s="0" t="s">
        <v>44</v>
      </c>
      <c r="F1171" s="0" t="s">
        <v>10749</v>
      </c>
      <c r="M1171" s="0" t="s">
        <v>46</v>
      </c>
      <c r="Q1171" s="0" t="s">
        <v>1277</v>
      </c>
      <c r="AB1171" s="0" t="s">
        <v>48</v>
      </c>
      <c r="AC1171" s="0" t="n">
        <f aca="false">FALSE()</f>
        <v>0</v>
      </c>
      <c r="AF1171" s="0" t="s">
        <v>48</v>
      </c>
    </row>
    <row r="1172" customFormat="false" ht="15" hidden="false" customHeight="false" outlineLevel="0" collapsed="false">
      <c r="A1172" s="0" t="s">
        <v>2753</v>
      </c>
      <c r="B1172" s="0" t="s">
        <v>1393</v>
      </c>
      <c r="D1172" s="0" t="s">
        <v>10750</v>
      </c>
      <c r="E1172" s="0" t="s">
        <v>44</v>
      </c>
      <c r="F1172" s="0" t="s">
        <v>10751</v>
      </c>
      <c r="M1172" s="0" t="s">
        <v>46</v>
      </c>
      <c r="Q1172" s="0" t="s">
        <v>387</v>
      </c>
      <c r="AB1172" s="0" t="s">
        <v>48</v>
      </c>
      <c r="AC1172" s="0" t="n">
        <f aca="false">FALSE()</f>
        <v>0</v>
      </c>
      <c r="AF1172" s="0" t="s">
        <v>48</v>
      </c>
    </row>
    <row r="1173" customFormat="false" ht="15" hidden="false" customHeight="false" outlineLevel="0" collapsed="false">
      <c r="A1173" s="0" t="s">
        <v>5915</v>
      </c>
      <c r="B1173" s="0" t="s">
        <v>10752</v>
      </c>
      <c r="D1173" s="0" t="s">
        <v>10753</v>
      </c>
      <c r="E1173" s="0" t="s">
        <v>44</v>
      </c>
      <c r="F1173" s="0" t="s">
        <v>10754</v>
      </c>
      <c r="M1173" s="0" t="s">
        <v>46</v>
      </c>
      <c r="Q1173" s="0" t="s">
        <v>2461</v>
      </c>
      <c r="AB1173" s="0" t="s">
        <v>48</v>
      </c>
      <c r="AC1173" s="0" t="n">
        <f aca="false">FALSE()</f>
        <v>0</v>
      </c>
      <c r="AF1173" s="0" t="s">
        <v>48</v>
      </c>
    </row>
    <row r="1174" customFormat="false" ht="15" hidden="false" customHeight="false" outlineLevel="0" collapsed="false">
      <c r="A1174" s="0" t="s">
        <v>871</v>
      </c>
      <c r="B1174" s="0" t="s">
        <v>2414</v>
      </c>
      <c r="D1174" s="0" t="s">
        <v>10755</v>
      </c>
      <c r="E1174" s="0" t="s">
        <v>44</v>
      </c>
      <c r="F1174" s="0" t="s">
        <v>10756</v>
      </c>
      <c r="M1174" s="0" t="s">
        <v>46</v>
      </c>
      <c r="Q1174" s="0" t="s">
        <v>10757</v>
      </c>
      <c r="AB1174" s="0" t="s">
        <v>48</v>
      </c>
      <c r="AC1174" s="0" t="n">
        <f aca="false">FALSE()</f>
        <v>0</v>
      </c>
      <c r="AF1174" s="0" t="s">
        <v>48</v>
      </c>
    </row>
    <row r="1175" customFormat="false" ht="15" hidden="false" customHeight="false" outlineLevel="0" collapsed="false">
      <c r="A1175" s="0" t="s">
        <v>656</v>
      </c>
      <c r="B1175" s="0" t="s">
        <v>2414</v>
      </c>
      <c r="D1175" s="0" t="s">
        <v>10758</v>
      </c>
      <c r="E1175" s="0" t="s">
        <v>44</v>
      </c>
      <c r="F1175" s="0" t="s">
        <v>10759</v>
      </c>
      <c r="M1175" s="0" t="s">
        <v>46</v>
      </c>
      <c r="Q1175" s="0" t="s">
        <v>8043</v>
      </c>
      <c r="AB1175" s="0" t="s">
        <v>48</v>
      </c>
      <c r="AC1175" s="0" t="n">
        <f aca="false">FALSE()</f>
        <v>0</v>
      </c>
      <c r="AF1175" s="0" t="s">
        <v>48</v>
      </c>
    </row>
    <row r="1176" customFormat="false" ht="15" hidden="false" customHeight="false" outlineLevel="0" collapsed="false">
      <c r="A1176" s="0" t="s">
        <v>4899</v>
      </c>
      <c r="B1176" s="0" t="s">
        <v>10760</v>
      </c>
      <c r="D1176" s="0" t="s">
        <v>10761</v>
      </c>
      <c r="E1176" s="0" t="s">
        <v>44</v>
      </c>
      <c r="F1176" s="0" t="s">
        <v>10762</v>
      </c>
      <c r="M1176" s="0" t="s">
        <v>46</v>
      </c>
      <c r="Q1176" s="0" t="s">
        <v>460</v>
      </c>
      <c r="AB1176" s="0" t="s">
        <v>48</v>
      </c>
      <c r="AC1176" s="0" t="n">
        <f aca="false">FALSE()</f>
        <v>0</v>
      </c>
      <c r="AF1176" s="0" t="s">
        <v>48</v>
      </c>
    </row>
    <row r="1177" customFormat="false" ht="15" hidden="false" customHeight="false" outlineLevel="0" collapsed="false">
      <c r="A1177" s="0" t="s">
        <v>237</v>
      </c>
      <c r="B1177" s="0" t="s">
        <v>6457</v>
      </c>
      <c r="D1177" s="0" t="s">
        <v>10763</v>
      </c>
      <c r="E1177" s="0" t="s">
        <v>44</v>
      </c>
      <c r="F1177" s="0" t="s">
        <v>10764</v>
      </c>
      <c r="M1177" s="0" t="s">
        <v>46</v>
      </c>
      <c r="Q1177" s="0" t="s">
        <v>5499</v>
      </c>
      <c r="AB1177" s="0" t="s">
        <v>48</v>
      </c>
      <c r="AC1177" s="0" t="n">
        <f aca="false">FALSE()</f>
        <v>0</v>
      </c>
      <c r="AF1177" s="0" t="s">
        <v>48</v>
      </c>
    </row>
    <row r="1178" customFormat="false" ht="15" hidden="false" customHeight="false" outlineLevel="0" collapsed="false">
      <c r="A1178" s="0" t="s">
        <v>9493</v>
      </c>
      <c r="B1178" s="0" t="s">
        <v>10765</v>
      </c>
      <c r="D1178" s="0" t="s">
        <v>10766</v>
      </c>
      <c r="E1178" s="0" t="s">
        <v>44</v>
      </c>
      <c r="F1178" s="0" t="s">
        <v>10767</v>
      </c>
      <c r="M1178" s="0" t="s">
        <v>46</v>
      </c>
      <c r="Q1178" s="0" t="s">
        <v>1344</v>
      </c>
      <c r="AB1178" s="0" t="s">
        <v>48</v>
      </c>
      <c r="AC1178" s="0" t="n">
        <f aca="false">FALSE()</f>
        <v>0</v>
      </c>
      <c r="AF1178" s="0" t="s">
        <v>48</v>
      </c>
    </row>
    <row r="1179" customFormat="false" ht="15" hidden="false" customHeight="false" outlineLevel="0" collapsed="false">
      <c r="A1179" s="0" t="s">
        <v>4736</v>
      </c>
      <c r="B1179" s="0" t="s">
        <v>10768</v>
      </c>
      <c r="D1179" s="0" t="s">
        <v>10769</v>
      </c>
      <c r="E1179" s="0" t="s">
        <v>44</v>
      </c>
      <c r="F1179" s="0" t="s">
        <v>10770</v>
      </c>
      <c r="M1179" s="0" t="s">
        <v>46</v>
      </c>
      <c r="Q1179" s="0" t="s">
        <v>1003</v>
      </c>
      <c r="AB1179" s="0" t="s">
        <v>48</v>
      </c>
      <c r="AC1179" s="0" t="n">
        <f aca="false">FALSE()</f>
        <v>0</v>
      </c>
      <c r="AF1179" s="0" t="s">
        <v>48</v>
      </c>
    </row>
    <row r="1180" customFormat="false" ht="15" hidden="false" customHeight="false" outlineLevel="0" collapsed="false">
      <c r="A1180" s="0" t="s">
        <v>1833</v>
      </c>
      <c r="B1180" s="0" t="s">
        <v>10771</v>
      </c>
      <c r="D1180" s="0" t="s">
        <v>10772</v>
      </c>
      <c r="E1180" s="0" t="s">
        <v>44</v>
      </c>
      <c r="F1180" s="0" t="s">
        <v>10773</v>
      </c>
      <c r="M1180" s="0" t="s">
        <v>46</v>
      </c>
      <c r="Q1180" s="0" t="s">
        <v>1003</v>
      </c>
      <c r="AB1180" s="0" t="s">
        <v>48</v>
      </c>
      <c r="AC1180" s="0" t="n">
        <f aca="false">FALSE()</f>
        <v>0</v>
      </c>
      <c r="AF1180" s="0" t="s">
        <v>48</v>
      </c>
    </row>
    <row r="1181" customFormat="false" ht="15" hidden="false" customHeight="false" outlineLevel="0" collapsed="false">
      <c r="A1181" s="0" t="s">
        <v>1008</v>
      </c>
      <c r="B1181" s="0" t="s">
        <v>107</v>
      </c>
      <c r="D1181" s="0" t="s">
        <v>10774</v>
      </c>
      <c r="E1181" s="0" t="s">
        <v>44</v>
      </c>
      <c r="F1181" s="0" t="s">
        <v>10775</v>
      </c>
      <c r="M1181" s="0" t="s">
        <v>46</v>
      </c>
      <c r="Q1181" s="0" t="s">
        <v>947</v>
      </c>
      <c r="AB1181" s="0" t="s">
        <v>48</v>
      </c>
      <c r="AC1181" s="0" t="n">
        <f aca="false">FALSE()</f>
        <v>0</v>
      </c>
      <c r="AF1181" s="0" t="s">
        <v>48</v>
      </c>
    </row>
    <row r="1182" customFormat="false" ht="15" hidden="false" customHeight="false" outlineLevel="0" collapsed="false">
      <c r="A1182" s="0" t="s">
        <v>276</v>
      </c>
      <c r="B1182" s="0" t="s">
        <v>10776</v>
      </c>
      <c r="D1182" s="0" t="s">
        <v>10777</v>
      </c>
      <c r="E1182" s="0" t="s">
        <v>44</v>
      </c>
      <c r="F1182" s="0" t="s">
        <v>10778</v>
      </c>
      <c r="M1182" s="0" t="s">
        <v>46</v>
      </c>
      <c r="Q1182" s="0" t="s">
        <v>100</v>
      </c>
      <c r="AB1182" s="0" t="s">
        <v>48</v>
      </c>
      <c r="AC1182" s="0" t="n">
        <f aca="false">FALSE()</f>
        <v>0</v>
      </c>
      <c r="AF1182" s="0" t="s">
        <v>48</v>
      </c>
    </row>
    <row r="1183" customFormat="false" ht="15" hidden="false" customHeight="false" outlineLevel="0" collapsed="false">
      <c r="A1183" s="0" t="s">
        <v>1981</v>
      </c>
      <c r="B1183" s="0" t="s">
        <v>10779</v>
      </c>
      <c r="D1183" s="0" t="s">
        <v>10780</v>
      </c>
      <c r="E1183" s="0" t="s">
        <v>44</v>
      </c>
      <c r="F1183" s="0" t="s">
        <v>10781</v>
      </c>
      <c r="M1183" s="0" t="s">
        <v>46</v>
      </c>
      <c r="Q1183" s="0" t="s">
        <v>280</v>
      </c>
      <c r="AB1183" s="0" t="s">
        <v>48</v>
      </c>
      <c r="AC1183" s="0" t="n">
        <f aca="false">FALSE()</f>
        <v>0</v>
      </c>
      <c r="AF1183" s="0" t="s">
        <v>48</v>
      </c>
    </row>
    <row r="1184" customFormat="false" ht="15" hidden="false" customHeight="false" outlineLevel="0" collapsed="false">
      <c r="A1184" s="0" t="s">
        <v>10782</v>
      </c>
      <c r="B1184" s="0" t="s">
        <v>2414</v>
      </c>
      <c r="D1184" s="0" t="s">
        <v>10783</v>
      </c>
      <c r="E1184" s="0" t="s">
        <v>44</v>
      </c>
      <c r="F1184" s="0" t="s">
        <v>10784</v>
      </c>
      <c r="M1184" s="0" t="s">
        <v>46</v>
      </c>
      <c r="Q1184" s="0" t="s">
        <v>10785</v>
      </c>
      <c r="AB1184" s="0" t="s">
        <v>48</v>
      </c>
      <c r="AC1184" s="0" t="n">
        <f aca="false">FALSE()</f>
        <v>0</v>
      </c>
      <c r="AF1184" s="0" t="s">
        <v>48</v>
      </c>
    </row>
    <row r="1185" customFormat="false" ht="15" hidden="false" customHeight="false" outlineLevel="0" collapsed="false">
      <c r="A1185" s="0" t="s">
        <v>968</v>
      </c>
      <c r="B1185" s="0" t="s">
        <v>10367</v>
      </c>
      <c r="D1185" s="0" t="s">
        <v>10786</v>
      </c>
      <c r="E1185" s="0" t="s">
        <v>44</v>
      </c>
      <c r="F1185" s="0" t="s">
        <v>10787</v>
      </c>
      <c r="M1185" s="0" t="s">
        <v>46</v>
      </c>
      <c r="Q1185" s="0" t="s">
        <v>199</v>
      </c>
      <c r="AB1185" s="0" t="s">
        <v>48</v>
      </c>
      <c r="AC1185" s="0" t="n">
        <f aca="false">FALSE()</f>
        <v>0</v>
      </c>
      <c r="AF1185" s="0" t="s">
        <v>48</v>
      </c>
    </row>
    <row r="1186" customFormat="false" ht="15" hidden="false" customHeight="false" outlineLevel="0" collapsed="false">
      <c r="A1186" s="0" t="s">
        <v>1479</v>
      </c>
      <c r="B1186" s="0" t="s">
        <v>1430</v>
      </c>
      <c r="D1186" s="0" t="s">
        <v>10788</v>
      </c>
      <c r="E1186" s="0" t="s">
        <v>44</v>
      </c>
      <c r="F1186" s="0" t="s">
        <v>10789</v>
      </c>
      <c r="M1186" s="0" t="s">
        <v>46</v>
      </c>
      <c r="Q1186" s="0" t="s">
        <v>377</v>
      </c>
      <c r="AB1186" s="0" t="s">
        <v>48</v>
      </c>
      <c r="AC1186" s="0" t="n">
        <f aca="false">FALSE()</f>
        <v>0</v>
      </c>
      <c r="AF1186" s="0" t="s">
        <v>48</v>
      </c>
    </row>
    <row r="1187" customFormat="false" ht="15" hidden="false" customHeight="false" outlineLevel="0" collapsed="false">
      <c r="A1187" s="0" t="s">
        <v>4481</v>
      </c>
      <c r="B1187" s="0" t="s">
        <v>453</v>
      </c>
      <c r="D1187" s="0" t="s">
        <v>10790</v>
      </c>
      <c r="E1187" s="0" t="s">
        <v>44</v>
      </c>
      <c r="F1187" s="0" t="s">
        <v>10791</v>
      </c>
      <c r="M1187" s="0" t="s">
        <v>46</v>
      </c>
      <c r="Q1187" s="0" t="s">
        <v>726</v>
      </c>
      <c r="AB1187" s="0" t="s">
        <v>48</v>
      </c>
      <c r="AC1187" s="0" t="n">
        <f aca="false">FALSE()</f>
        <v>0</v>
      </c>
      <c r="AF1187" s="0" t="s">
        <v>48</v>
      </c>
    </row>
    <row r="1188" customFormat="false" ht="15" hidden="false" customHeight="false" outlineLevel="0" collapsed="false">
      <c r="A1188" s="0" t="s">
        <v>60</v>
      </c>
      <c r="B1188" s="0" t="s">
        <v>10792</v>
      </c>
      <c r="D1188" s="0" t="s">
        <v>10793</v>
      </c>
      <c r="E1188" s="0" t="s">
        <v>44</v>
      </c>
      <c r="F1188" s="0" t="s">
        <v>10794</v>
      </c>
      <c r="M1188" s="0" t="s">
        <v>46</v>
      </c>
      <c r="Q1188" s="0" t="s">
        <v>9005</v>
      </c>
      <c r="AB1188" s="0" t="s">
        <v>48</v>
      </c>
      <c r="AC1188" s="0" t="n">
        <f aca="false">FALSE()</f>
        <v>0</v>
      </c>
      <c r="AF1188" s="0" t="s">
        <v>48</v>
      </c>
    </row>
    <row r="1189" customFormat="false" ht="15" hidden="false" customHeight="false" outlineLevel="0" collapsed="false">
      <c r="A1189" s="0" t="s">
        <v>6710</v>
      </c>
      <c r="B1189" s="0" t="s">
        <v>2</v>
      </c>
      <c r="D1189" s="0" t="s">
        <v>10795</v>
      </c>
      <c r="E1189" s="0" t="s">
        <v>44</v>
      </c>
      <c r="F1189" s="0" t="s">
        <v>10796</v>
      </c>
      <c r="M1189" s="0" t="s">
        <v>46</v>
      </c>
      <c r="Q1189" s="0" t="s">
        <v>10797</v>
      </c>
      <c r="AB1189" s="0" t="s">
        <v>48</v>
      </c>
      <c r="AC1189" s="0" t="n">
        <f aca="false">FALSE()</f>
        <v>0</v>
      </c>
      <c r="AF1189" s="0" t="s">
        <v>48</v>
      </c>
    </row>
    <row r="1190" customFormat="false" ht="15" hidden="false" customHeight="false" outlineLevel="0" collapsed="false">
      <c r="A1190" s="0" t="s">
        <v>327</v>
      </c>
      <c r="B1190" s="0" t="s">
        <v>10798</v>
      </c>
      <c r="D1190" s="0" t="s">
        <v>10799</v>
      </c>
      <c r="E1190" s="0" t="s">
        <v>44</v>
      </c>
      <c r="F1190" s="0" t="s">
        <v>10800</v>
      </c>
      <c r="M1190" s="0" t="s">
        <v>46</v>
      </c>
      <c r="Q1190" s="0" t="s">
        <v>331</v>
      </c>
      <c r="AB1190" s="0" t="s">
        <v>48</v>
      </c>
      <c r="AC1190" s="0" t="n">
        <f aca="false">FALSE()</f>
        <v>0</v>
      </c>
      <c r="AF1190" s="0" t="s">
        <v>48</v>
      </c>
    </row>
    <row r="1191" customFormat="false" ht="15" hidden="false" customHeight="false" outlineLevel="0" collapsed="false">
      <c r="A1191" s="0" t="s">
        <v>159</v>
      </c>
      <c r="B1191" s="0" t="s">
        <v>10801</v>
      </c>
      <c r="D1191" s="0" t="s">
        <v>10802</v>
      </c>
      <c r="E1191" s="0" t="s">
        <v>44</v>
      </c>
      <c r="F1191" s="0" t="s">
        <v>10803</v>
      </c>
      <c r="M1191" s="0" t="s">
        <v>46</v>
      </c>
      <c r="Q1191" s="0" t="s">
        <v>933</v>
      </c>
      <c r="AB1191" s="0" t="s">
        <v>48</v>
      </c>
      <c r="AC1191" s="0" t="n">
        <f aca="false">FALSE()</f>
        <v>0</v>
      </c>
      <c r="AF1191" s="0" t="s">
        <v>48</v>
      </c>
    </row>
    <row r="1192" customFormat="false" ht="15" hidden="false" customHeight="false" outlineLevel="0" collapsed="false">
      <c r="A1192" s="0" t="s">
        <v>1047</v>
      </c>
      <c r="B1192" s="0" t="s">
        <v>10804</v>
      </c>
      <c r="D1192" s="0" t="s">
        <v>10805</v>
      </c>
      <c r="E1192" s="0" t="s">
        <v>44</v>
      </c>
      <c r="F1192" s="0" t="s">
        <v>10806</v>
      </c>
      <c r="M1192" s="0" t="s">
        <v>46</v>
      </c>
      <c r="Q1192" s="0" t="s">
        <v>1132</v>
      </c>
      <c r="AB1192" s="0" t="s">
        <v>48</v>
      </c>
      <c r="AC1192" s="0" t="n">
        <f aca="false">FALSE()</f>
        <v>0</v>
      </c>
      <c r="AF1192" s="0" t="s">
        <v>48</v>
      </c>
    </row>
    <row r="1193" customFormat="false" ht="15" hidden="false" customHeight="false" outlineLevel="0" collapsed="false">
      <c r="A1193" s="0" t="s">
        <v>4481</v>
      </c>
      <c r="B1193" s="0" t="s">
        <v>2414</v>
      </c>
      <c r="D1193" s="0" t="s">
        <v>10807</v>
      </c>
      <c r="E1193" s="0" t="s">
        <v>44</v>
      </c>
      <c r="F1193" s="0" t="s">
        <v>10808</v>
      </c>
      <c r="M1193" s="0" t="s">
        <v>46</v>
      </c>
      <c r="Q1193" s="0" t="s">
        <v>10809</v>
      </c>
      <c r="AB1193" s="0" t="s">
        <v>48</v>
      </c>
      <c r="AC1193" s="0" t="n">
        <f aca="false">FALSE()</f>
        <v>0</v>
      </c>
      <c r="AF1193" s="0" t="s">
        <v>48</v>
      </c>
    </row>
    <row r="1194" customFormat="false" ht="15" hidden="false" customHeight="false" outlineLevel="0" collapsed="false">
      <c r="A1194" s="0" t="s">
        <v>195</v>
      </c>
      <c r="B1194" s="0" t="s">
        <v>10810</v>
      </c>
      <c r="D1194" s="0" t="s">
        <v>10811</v>
      </c>
      <c r="E1194" s="0" t="s">
        <v>44</v>
      </c>
      <c r="F1194" s="0" t="s">
        <v>10812</v>
      </c>
      <c r="M1194" s="0" t="s">
        <v>46</v>
      </c>
      <c r="Q1194" s="0" t="s">
        <v>596</v>
      </c>
      <c r="AB1194" s="0" t="s">
        <v>48</v>
      </c>
      <c r="AC1194" s="0" t="n">
        <f aca="false">FALSE()</f>
        <v>0</v>
      </c>
      <c r="AF1194" s="0" t="s">
        <v>48</v>
      </c>
    </row>
    <row r="1195" customFormat="false" ht="15" hidden="false" customHeight="false" outlineLevel="0" collapsed="false">
      <c r="A1195" s="0" t="s">
        <v>938</v>
      </c>
      <c r="B1195" s="0" t="s">
        <v>10813</v>
      </c>
      <c r="D1195" s="0" t="s">
        <v>10814</v>
      </c>
      <c r="E1195" s="0" t="s">
        <v>44</v>
      </c>
      <c r="F1195" s="0" t="s">
        <v>10815</v>
      </c>
      <c r="M1195" s="0" t="s">
        <v>46</v>
      </c>
      <c r="Q1195" s="0" t="s">
        <v>10816</v>
      </c>
      <c r="AB1195" s="0" t="s">
        <v>48</v>
      </c>
      <c r="AC1195" s="0" t="n">
        <f aca="false">FALSE()</f>
        <v>0</v>
      </c>
      <c r="AF1195" s="0" t="s">
        <v>48</v>
      </c>
    </row>
    <row r="1196" customFormat="false" ht="15" hidden="false" customHeight="false" outlineLevel="0" collapsed="false">
      <c r="A1196" s="0" t="s">
        <v>597</v>
      </c>
      <c r="B1196" s="0" t="s">
        <v>10817</v>
      </c>
      <c r="D1196" s="0" t="s">
        <v>10818</v>
      </c>
      <c r="E1196" s="0" t="s">
        <v>44</v>
      </c>
      <c r="F1196" s="0" t="s">
        <v>10819</v>
      </c>
      <c r="M1196" s="0" t="s">
        <v>46</v>
      </c>
      <c r="Q1196" s="0" t="s">
        <v>3961</v>
      </c>
      <c r="AB1196" s="0" t="s">
        <v>48</v>
      </c>
      <c r="AC1196" s="0" t="n">
        <f aca="false">FALSE()</f>
        <v>0</v>
      </c>
      <c r="AF1196" s="0" t="s">
        <v>48</v>
      </c>
    </row>
    <row r="1197" customFormat="false" ht="15" hidden="false" customHeight="false" outlineLevel="0" collapsed="false">
      <c r="A1197" s="0" t="s">
        <v>10820</v>
      </c>
      <c r="B1197" s="0" t="s">
        <v>10821</v>
      </c>
      <c r="D1197" s="0" t="s">
        <v>10822</v>
      </c>
      <c r="E1197" s="0" t="s">
        <v>44</v>
      </c>
      <c r="F1197" s="0" t="s">
        <v>10823</v>
      </c>
      <c r="M1197" s="0" t="s">
        <v>46</v>
      </c>
      <c r="Q1197" s="0" t="s">
        <v>6020</v>
      </c>
      <c r="AB1197" s="0" t="s">
        <v>48</v>
      </c>
      <c r="AC1197" s="0" t="n">
        <f aca="false">FALSE()</f>
        <v>0</v>
      </c>
      <c r="AF1197" s="0" t="s">
        <v>48</v>
      </c>
    </row>
    <row r="1198" customFormat="false" ht="15" hidden="false" customHeight="false" outlineLevel="0" collapsed="false">
      <c r="A1198" s="0" t="s">
        <v>10824</v>
      </c>
      <c r="B1198" s="0" t="s">
        <v>10825</v>
      </c>
      <c r="D1198" s="0" t="s">
        <v>10826</v>
      </c>
      <c r="E1198" s="0" t="s">
        <v>44</v>
      </c>
      <c r="F1198" s="0" t="s">
        <v>10827</v>
      </c>
      <c r="M1198" s="0" t="s">
        <v>46</v>
      </c>
      <c r="Q1198" s="0" t="s">
        <v>790</v>
      </c>
      <c r="AB1198" s="0" t="s">
        <v>48</v>
      </c>
      <c r="AC1198" s="0" t="n">
        <f aca="false">FALSE()</f>
        <v>0</v>
      </c>
      <c r="AF1198" s="0" t="s">
        <v>48</v>
      </c>
    </row>
    <row r="1199" customFormat="false" ht="15" hidden="false" customHeight="false" outlineLevel="0" collapsed="false">
      <c r="A1199" s="0" t="s">
        <v>1167</v>
      </c>
      <c r="B1199" s="0" t="s">
        <v>10828</v>
      </c>
      <c r="D1199" s="0" t="s">
        <v>10829</v>
      </c>
      <c r="E1199" s="0" t="s">
        <v>44</v>
      </c>
      <c r="F1199" s="0" t="s">
        <v>10830</v>
      </c>
      <c r="M1199" s="0" t="s">
        <v>46</v>
      </c>
      <c r="Q1199" s="0" t="s">
        <v>2591</v>
      </c>
      <c r="AB1199" s="0" t="s">
        <v>48</v>
      </c>
      <c r="AC1199" s="0" t="n">
        <f aca="false">FALSE()</f>
        <v>0</v>
      </c>
      <c r="AF1199" s="0" t="s">
        <v>48</v>
      </c>
    </row>
    <row r="1200" customFormat="false" ht="15" hidden="false" customHeight="false" outlineLevel="0" collapsed="false">
      <c r="A1200" s="0" t="s">
        <v>10831</v>
      </c>
      <c r="B1200" s="0" t="s">
        <v>10832</v>
      </c>
      <c r="D1200" s="0" t="s">
        <v>10833</v>
      </c>
      <c r="E1200" s="0" t="s">
        <v>44</v>
      </c>
      <c r="F1200" s="0" t="s">
        <v>10834</v>
      </c>
      <c r="M1200" s="0" t="s">
        <v>46</v>
      </c>
      <c r="Q1200" s="0" t="s">
        <v>231</v>
      </c>
      <c r="AB1200" s="0" t="s">
        <v>48</v>
      </c>
      <c r="AC1200" s="0" t="n">
        <f aca="false">FALSE()</f>
        <v>0</v>
      </c>
      <c r="AF1200" s="0" t="s">
        <v>48</v>
      </c>
    </row>
    <row r="1201" customFormat="false" ht="15" hidden="false" customHeight="false" outlineLevel="0" collapsed="false">
      <c r="A1201" s="0" t="s">
        <v>466</v>
      </c>
      <c r="B1201" s="0" t="s">
        <v>3965</v>
      </c>
      <c r="D1201" s="0" t="s">
        <v>10835</v>
      </c>
      <c r="E1201" s="0" t="s">
        <v>44</v>
      </c>
      <c r="F1201" s="0" t="s">
        <v>10836</v>
      </c>
      <c r="M1201" s="0" t="s">
        <v>46</v>
      </c>
      <c r="Q1201" s="0" t="s">
        <v>100</v>
      </c>
      <c r="AB1201" s="0" t="s">
        <v>48</v>
      </c>
      <c r="AC1201" s="0" t="n">
        <f aca="false">FALSE()</f>
        <v>0</v>
      </c>
      <c r="AF1201" s="0" t="s">
        <v>48</v>
      </c>
    </row>
    <row r="1202" customFormat="false" ht="15" hidden="false" customHeight="false" outlineLevel="0" collapsed="false">
      <c r="A1202" s="0" t="s">
        <v>466</v>
      </c>
      <c r="B1202" s="0" t="s">
        <v>542</v>
      </c>
      <c r="D1202" s="0" t="s">
        <v>10837</v>
      </c>
      <c r="E1202" s="0" t="s">
        <v>44</v>
      </c>
      <c r="F1202" s="0" t="s">
        <v>10838</v>
      </c>
      <c r="M1202" s="0" t="s">
        <v>46</v>
      </c>
      <c r="Q1202" s="0" t="s">
        <v>280</v>
      </c>
      <c r="AB1202" s="0" t="s">
        <v>48</v>
      </c>
      <c r="AC1202" s="0" t="n">
        <f aca="false">FALSE()</f>
        <v>0</v>
      </c>
      <c r="AF1202" s="0" t="s">
        <v>48</v>
      </c>
    </row>
    <row r="1203" customFormat="false" ht="15" hidden="false" customHeight="false" outlineLevel="0" collapsed="false">
      <c r="A1203" s="0" t="s">
        <v>5926</v>
      </c>
      <c r="B1203" s="0" t="s">
        <v>10839</v>
      </c>
      <c r="D1203" s="0" t="s">
        <v>10840</v>
      </c>
      <c r="E1203" s="0" t="s">
        <v>44</v>
      </c>
      <c r="F1203" s="0" t="s">
        <v>10841</v>
      </c>
      <c r="M1203" s="0" t="s">
        <v>46</v>
      </c>
      <c r="Q1203" s="0" t="s">
        <v>2678</v>
      </c>
      <c r="AB1203" s="0" t="s">
        <v>48</v>
      </c>
      <c r="AC1203" s="0" t="n">
        <f aca="false">FALSE()</f>
        <v>0</v>
      </c>
      <c r="AF1203" s="0" t="s">
        <v>48</v>
      </c>
    </row>
    <row r="1204" customFormat="false" ht="15" hidden="false" customHeight="false" outlineLevel="0" collapsed="false">
      <c r="A1204" s="0" t="s">
        <v>286</v>
      </c>
      <c r="B1204" s="0" t="s">
        <v>10842</v>
      </c>
      <c r="D1204" s="0" t="s">
        <v>10843</v>
      </c>
      <c r="E1204" s="0" t="s">
        <v>44</v>
      </c>
      <c r="F1204" s="0" t="s">
        <v>10844</v>
      </c>
      <c r="M1204" s="0" t="s">
        <v>46</v>
      </c>
      <c r="Q1204" s="0" t="s">
        <v>100</v>
      </c>
      <c r="AB1204" s="0" t="s">
        <v>48</v>
      </c>
      <c r="AC1204" s="0" t="n">
        <f aca="false">FALSE()</f>
        <v>0</v>
      </c>
      <c r="AF1204" s="0" t="s">
        <v>48</v>
      </c>
    </row>
    <row r="1205" customFormat="false" ht="15" hidden="false" customHeight="false" outlineLevel="0" collapsed="false">
      <c r="A1205" s="0" t="s">
        <v>1630</v>
      </c>
      <c r="B1205" s="0" t="s">
        <v>10518</v>
      </c>
      <c r="D1205" s="0" t="s">
        <v>10845</v>
      </c>
      <c r="E1205" s="0" t="s">
        <v>44</v>
      </c>
      <c r="F1205" s="0" t="s">
        <v>10846</v>
      </c>
      <c r="M1205" s="0" t="s">
        <v>46</v>
      </c>
      <c r="Q1205" s="0" t="s">
        <v>2141</v>
      </c>
      <c r="AB1205" s="0" t="s">
        <v>48</v>
      </c>
      <c r="AC1205" s="0" t="n">
        <f aca="false">FALSE()</f>
        <v>0</v>
      </c>
      <c r="AF1205" s="0" t="s">
        <v>48</v>
      </c>
    </row>
    <row r="1206" customFormat="false" ht="15" hidden="false" customHeight="false" outlineLevel="0" collapsed="false">
      <c r="A1206" s="0" t="s">
        <v>4360</v>
      </c>
      <c r="B1206" s="0" t="s">
        <v>10133</v>
      </c>
      <c r="D1206" s="0" t="s">
        <v>10847</v>
      </c>
      <c r="E1206" s="0" t="s">
        <v>44</v>
      </c>
      <c r="F1206" s="0" t="s">
        <v>10848</v>
      </c>
      <c r="M1206" s="0" t="s">
        <v>46</v>
      </c>
      <c r="Q1206" s="0" t="s">
        <v>110</v>
      </c>
      <c r="AB1206" s="0" t="s">
        <v>48</v>
      </c>
      <c r="AC1206" s="0" t="n">
        <f aca="false">FALSE()</f>
        <v>0</v>
      </c>
      <c r="AF1206" s="0" t="s">
        <v>48</v>
      </c>
    </row>
    <row r="1207" customFormat="false" ht="15" hidden="false" customHeight="false" outlineLevel="0" collapsed="false">
      <c r="A1207" s="0" t="s">
        <v>3246</v>
      </c>
      <c r="B1207" s="0" t="s">
        <v>10849</v>
      </c>
      <c r="D1207" s="0" t="s">
        <v>10850</v>
      </c>
      <c r="E1207" s="0" t="s">
        <v>44</v>
      </c>
      <c r="F1207" s="0" t="s">
        <v>10851</v>
      </c>
      <c r="M1207" s="0" t="s">
        <v>46</v>
      </c>
      <c r="Q1207" s="0" t="s">
        <v>1718</v>
      </c>
      <c r="AB1207" s="0" t="s">
        <v>48</v>
      </c>
      <c r="AC1207" s="0" t="n">
        <f aca="false">FALSE()</f>
        <v>0</v>
      </c>
      <c r="AF1207" s="0" t="s">
        <v>48</v>
      </c>
    </row>
    <row r="1208" customFormat="false" ht="15" hidden="false" customHeight="false" outlineLevel="0" collapsed="false">
      <c r="A1208" s="0" t="s">
        <v>10852</v>
      </c>
      <c r="B1208" s="0" t="s">
        <v>10853</v>
      </c>
      <c r="D1208" s="0" t="s">
        <v>10854</v>
      </c>
      <c r="E1208" s="0" t="s">
        <v>44</v>
      </c>
      <c r="F1208" s="0" t="s">
        <v>10855</v>
      </c>
      <c r="M1208" s="0" t="s">
        <v>46</v>
      </c>
      <c r="Q1208" s="0" t="s">
        <v>143</v>
      </c>
      <c r="AB1208" s="0" t="s">
        <v>48</v>
      </c>
      <c r="AC1208" s="0" t="n">
        <f aca="false">FALSE()</f>
        <v>0</v>
      </c>
      <c r="AF1208" s="0" t="s">
        <v>48</v>
      </c>
    </row>
    <row r="1209" customFormat="false" ht="15" hidden="false" customHeight="false" outlineLevel="0" collapsed="false">
      <c r="A1209" s="0" t="s">
        <v>3363</v>
      </c>
      <c r="B1209" s="0" t="s">
        <v>7935</v>
      </c>
      <c r="D1209" s="0" t="s">
        <v>10856</v>
      </c>
      <c r="E1209" s="0" t="s">
        <v>44</v>
      </c>
      <c r="F1209" s="0" t="s">
        <v>10857</v>
      </c>
      <c r="M1209" s="0" t="s">
        <v>46</v>
      </c>
      <c r="Q1209" s="0" t="s">
        <v>47</v>
      </c>
      <c r="AB1209" s="0" t="s">
        <v>48</v>
      </c>
      <c r="AC1209" s="0" t="n">
        <f aca="false">FALSE()</f>
        <v>0</v>
      </c>
      <c r="AF1209" s="0" t="s">
        <v>48</v>
      </c>
    </row>
    <row r="1210" customFormat="false" ht="15" hidden="false" customHeight="false" outlineLevel="0" collapsed="false">
      <c r="A1210" s="0" t="s">
        <v>4418</v>
      </c>
      <c r="B1210" s="0" t="s">
        <v>10858</v>
      </c>
      <c r="D1210" s="0" t="s">
        <v>10859</v>
      </c>
      <c r="E1210" s="0" t="s">
        <v>44</v>
      </c>
      <c r="F1210" s="0" t="s">
        <v>10860</v>
      </c>
      <c r="M1210" s="0" t="s">
        <v>46</v>
      </c>
      <c r="Q1210" s="0" t="s">
        <v>5198</v>
      </c>
      <c r="AB1210" s="0" t="s">
        <v>48</v>
      </c>
      <c r="AC1210" s="0" t="n">
        <f aca="false">FALSE()</f>
        <v>0</v>
      </c>
      <c r="AF1210" s="0" t="s">
        <v>48</v>
      </c>
    </row>
    <row r="1211" customFormat="false" ht="15" hidden="false" customHeight="false" outlineLevel="0" collapsed="false">
      <c r="A1211" s="0" t="s">
        <v>1097</v>
      </c>
      <c r="B1211" s="0" t="s">
        <v>1715</v>
      </c>
      <c r="D1211" s="0" t="s">
        <v>10861</v>
      </c>
      <c r="E1211" s="0" t="s">
        <v>44</v>
      </c>
      <c r="F1211" s="0" t="s">
        <v>10862</v>
      </c>
      <c r="M1211" s="0" t="s">
        <v>46</v>
      </c>
      <c r="Q1211" s="0" t="s">
        <v>933</v>
      </c>
      <c r="AB1211" s="0" t="s">
        <v>48</v>
      </c>
      <c r="AC1211" s="0" t="n">
        <f aca="false">FALSE()</f>
        <v>0</v>
      </c>
      <c r="AF1211" s="0" t="s">
        <v>48</v>
      </c>
    </row>
    <row r="1212" customFormat="false" ht="15" hidden="false" customHeight="false" outlineLevel="0" collapsed="false">
      <c r="A1212" s="0" t="s">
        <v>1345</v>
      </c>
      <c r="B1212" s="0" t="s">
        <v>401</v>
      </c>
      <c r="D1212" s="0" t="s">
        <v>10863</v>
      </c>
      <c r="E1212" s="0" t="s">
        <v>44</v>
      </c>
      <c r="F1212" s="0" t="s">
        <v>10864</v>
      </c>
      <c r="M1212" s="0" t="s">
        <v>46</v>
      </c>
      <c r="Q1212" s="0" t="s">
        <v>584</v>
      </c>
      <c r="AB1212" s="0" t="s">
        <v>48</v>
      </c>
      <c r="AC1212" s="0" t="n">
        <f aca="false">FALSE()</f>
        <v>0</v>
      </c>
      <c r="AF1212" s="0" t="s">
        <v>48</v>
      </c>
    </row>
    <row r="1213" customFormat="false" ht="15" hidden="false" customHeight="false" outlineLevel="0" collapsed="false">
      <c r="A1213" s="0" t="s">
        <v>10865</v>
      </c>
      <c r="B1213" s="0" t="s">
        <v>10866</v>
      </c>
      <c r="D1213" s="0" t="s">
        <v>10867</v>
      </c>
      <c r="E1213" s="0" t="s">
        <v>44</v>
      </c>
      <c r="F1213" s="0" t="s">
        <v>10868</v>
      </c>
      <c r="M1213" s="0" t="s">
        <v>46</v>
      </c>
      <c r="Q1213" s="0" t="s">
        <v>1695</v>
      </c>
      <c r="AB1213" s="0" t="s">
        <v>48</v>
      </c>
      <c r="AC1213" s="0" t="n">
        <f aca="false">FALSE()</f>
        <v>0</v>
      </c>
      <c r="AF1213" s="0" t="s">
        <v>48</v>
      </c>
    </row>
    <row r="1214" customFormat="false" ht="15" hidden="false" customHeight="false" outlineLevel="0" collapsed="false">
      <c r="A1214" s="0" t="s">
        <v>2679</v>
      </c>
      <c r="B1214" s="0" t="s">
        <v>5895</v>
      </c>
      <c r="D1214" s="0" t="s">
        <v>10869</v>
      </c>
      <c r="E1214" s="0" t="s">
        <v>44</v>
      </c>
      <c r="F1214" s="0" t="s">
        <v>10870</v>
      </c>
      <c r="M1214" s="0" t="s">
        <v>46</v>
      </c>
      <c r="Q1214" s="0" t="s">
        <v>5376</v>
      </c>
      <c r="AB1214" s="0" t="s">
        <v>48</v>
      </c>
      <c r="AC1214" s="0" t="n">
        <f aca="false">FALSE()</f>
        <v>0</v>
      </c>
      <c r="AF1214" s="0" t="s">
        <v>48</v>
      </c>
    </row>
    <row r="1215" customFormat="false" ht="15" hidden="false" customHeight="false" outlineLevel="0" collapsed="false">
      <c r="A1215" s="0" t="s">
        <v>1576</v>
      </c>
      <c r="B1215" s="0" t="s">
        <v>10871</v>
      </c>
      <c r="D1215" s="0" t="s">
        <v>10872</v>
      </c>
      <c r="E1215" s="0" t="s">
        <v>44</v>
      </c>
      <c r="F1215" s="0" t="s">
        <v>10873</v>
      </c>
      <c r="M1215" s="0" t="s">
        <v>46</v>
      </c>
      <c r="Q1215" s="0" t="s">
        <v>3097</v>
      </c>
      <c r="AB1215" s="0" t="s">
        <v>48</v>
      </c>
      <c r="AC1215" s="0" t="n">
        <f aca="false">FALSE()</f>
        <v>0</v>
      </c>
      <c r="AF1215" s="0" t="s">
        <v>48</v>
      </c>
    </row>
    <row r="1216" customFormat="false" ht="15" hidden="false" customHeight="false" outlineLevel="0" collapsed="false">
      <c r="A1216" s="0" t="s">
        <v>1572</v>
      </c>
      <c r="B1216" s="0" t="s">
        <v>10874</v>
      </c>
      <c r="D1216" s="0" t="s">
        <v>10875</v>
      </c>
      <c r="E1216" s="0" t="s">
        <v>44</v>
      </c>
      <c r="F1216" s="0" t="s">
        <v>10876</v>
      </c>
      <c r="M1216" s="0" t="s">
        <v>46</v>
      </c>
      <c r="Q1216" s="0" t="s">
        <v>105</v>
      </c>
      <c r="AB1216" s="0" t="s">
        <v>48</v>
      </c>
      <c r="AC1216" s="0" t="n">
        <f aca="false">FALSE()</f>
        <v>0</v>
      </c>
      <c r="AF1216" s="0" t="s">
        <v>48</v>
      </c>
    </row>
    <row r="1217" customFormat="false" ht="15" hidden="false" customHeight="false" outlineLevel="0" collapsed="false">
      <c r="A1217" s="0" t="s">
        <v>1088</v>
      </c>
      <c r="B1217" s="0" t="s">
        <v>10877</v>
      </c>
      <c r="D1217" s="0" t="s">
        <v>10878</v>
      </c>
      <c r="E1217" s="0" t="s">
        <v>44</v>
      </c>
      <c r="F1217" s="0" t="s">
        <v>10879</v>
      </c>
      <c r="M1217" s="0" t="s">
        <v>46</v>
      </c>
      <c r="Q1217" s="0" t="s">
        <v>655</v>
      </c>
      <c r="AB1217" s="0" t="s">
        <v>48</v>
      </c>
      <c r="AC1217" s="0" t="n">
        <f aca="false">FALSE()</f>
        <v>0</v>
      </c>
      <c r="AF1217" s="0" t="s">
        <v>48</v>
      </c>
    </row>
    <row r="1218" customFormat="false" ht="15" hidden="false" customHeight="false" outlineLevel="0" collapsed="false">
      <c r="A1218" s="0" t="s">
        <v>237</v>
      </c>
      <c r="B1218" s="0" t="s">
        <v>10880</v>
      </c>
      <c r="D1218" s="0" t="s">
        <v>10881</v>
      </c>
      <c r="E1218" s="0" t="s">
        <v>44</v>
      </c>
      <c r="F1218" s="0" t="s">
        <v>10882</v>
      </c>
      <c r="M1218" s="0" t="s">
        <v>46</v>
      </c>
      <c r="Q1218" s="0" t="s">
        <v>246</v>
      </c>
      <c r="AB1218" s="0" t="s">
        <v>48</v>
      </c>
      <c r="AC1218" s="0" t="n">
        <f aca="false">FALSE()</f>
        <v>0</v>
      </c>
      <c r="AF1218" s="0" t="s">
        <v>48</v>
      </c>
    </row>
    <row r="1219" customFormat="false" ht="15" hidden="false" customHeight="false" outlineLevel="0" collapsed="false">
      <c r="A1219" s="0" t="s">
        <v>1479</v>
      </c>
      <c r="B1219" s="0" t="s">
        <v>10883</v>
      </c>
      <c r="D1219" s="0" t="s">
        <v>10884</v>
      </c>
      <c r="E1219" s="0" t="s">
        <v>44</v>
      </c>
      <c r="F1219" s="0" t="s">
        <v>10885</v>
      </c>
      <c r="M1219" s="0" t="s">
        <v>46</v>
      </c>
      <c r="Q1219" s="0" t="s">
        <v>222</v>
      </c>
      <c r="AB1219" s="0" t="s">
        <v>48</v>
      </c>
      <c r="AC1219" s="0" t="n">
        <f aca="false">FALSE()</f>
        <v>0</v>
      </c>
      <c r="AF1219" s="0" t="s">
        <v>48</v>
      </c>
    </row>
    <row r="1220" customFormat="false" ht="15" hidden="false" customHeight="false" outlineLevel="0" collapsed="false">
      <c r="A1220" s="0" t="s">
        <v>1833</v>
      </c>
      <c r="B1220" s="0" t="s">
        <v>10886</v>
      </c>
      <c r="D1220" s="0" t="s">
        <v>10887</v>
      </c>
      <c r="E1220" s="0" t="s">
        <v>44</v>
      </c>
      <c r="F1220" s="0" t="s">
        <v>10888</v>
      </c>
      <c r="M1220" s="0" t="s">
        <v>46</v>
      </c>
      <c r="Q1220" s="0" t="s">
        <v>2329</v>
      </c>
      <c r="AB1220" s="0" t="s">
        <v>48</v>
      </c>
      <c r="AC1220" s="0" t="n">
        <f aca="false">FALSE()</f>
        <v>0</v>
      </c>
      <c r="AF1220" s="0" t="s">
        <v>48</v>
      </c>
    </row>
    <row r="1221" customFormat="false" ht="15" hidden="false" customHeight="false" outlineLevel="0" collapsed="false">
      <c r="A1221" s="0" t="s">
        <v>4201</v>
      </c>
      <c r="B1221" s="0" t="s">
        <v>334</v>
      </c>
      <c r="D1221" s="0" t="s">
        <v>10889</v>
      </c>
      <c r="E1221" s="0" t="s">
        <v>44</v>
      </c>
      <c r="F1221" s="0" t="s">
        <v>10890</v>
      </c>
      <c r="M1221" s="0" t="s">
        <v>46</v>
      </c>
      <c r="Q1221" s="0" t="s">
        <v>1478</v>
      </c>
      <c r="AB1221" s="0" t="s">
        <v>48</v>
      </c>
      <c r="AC1221" s="0" t="n">
        <f aca="false">FALSE()</f>
        <v>0</v>
      </c>
      <c r="AF1221" s="0" t="s">
        <v>48</v>
      </c>
    </row>
    <row r="1222" customFormat="false" ht="15" hidden="false" customHeight="false" outlineLevel="0" collapsed="false">
      <c r="A1222" s="0" t="s">
        <v>597</v>
      </c>
      <c r="B1222" s="0" t="s">
        <v>10891</v>
      </c>
      <c r="D1222" s="0" t="s">
        <v>10892</v>
      </c>
      <c r="E1222" s="0" t="s">
        <v>44</v>
      </c>
      <c r="F1222" s="0" t="s">
        <v>10893</v>
      </c>
      <c r="M1222" s="0" t="s">
        <v>46</v>
      </c>
      <c r="Q1222" s="0" t="s">
        <v>5042</v>
      </c>
      <c r="AB1222" s="0" t="s">
        <v>48</v>
      </c>
      <c r="AC1222" s="0" t="n">
        <f aca="false">FALSE()</f>
        <v>0</v>
      </c>
      <c r="AF1222" s="0" t="s">
        <v>48</v>
      </c>
    </row>
    <row r="1223" customFormat="false" ht="15" hidden="false" customHeight="false" outlineLevel="0" collapsed="false">
      <c r="A1223" s="0" t="s">
        <v>272</v>
      </c>
      <c r="B1223" s="0" t="s">
        <v>10894</v>
      </c>
      <c r="D1223" s="0" t="s">
        <v>10895</v>
      </c>
      <c r="E1223" s="0" t="s">
        <v>44</v>
      </c>
      <c r="F1223" s="0" t="s">
        <v>10896</v>
      </c>
      <c r="M1223" s="0" t="s">
        <v>46</v>
      </c>
      <c r="Q1223" s="0" t="s">
        <v>622</v>
      </c>
      <c r="AB1223" s="0" t="s">
        <v>48</v>
      </c>
      <c r="AC1223" s="0" t="n">
        <f aca="false">FALSE()</f>
        <v>0</v>
      </c>
      <c r="AF1223" s="0" t="s">
        <v>48</v>
      </c>
    </row>
    <row r="1224" customFormat="false" ht="15" hidden="false" customHeight="false" outlineLevel="0" collapsed="false">
      <c r="A1224" s="0" t="s">
        <v>1621</v>
      </c>
      <c r="B1224" s="0" t="s">
        <v>10897</v>
      </c>
      <c r="D1224" s="0" t="s">
        <v>10898</v>
      </c>
      <c r="E1224" s="0" t="s">
        <v>44</v>
      </c>
      <c r="F1224" s="0" t="s">
        <v>10899</v>
      </c>
      <c r="M1224" s="0" t="s">
        <v>46</v>
      </c>
      <c r="Q1224" s="0" t="s">
        <v>1893</v>
      </c>
      <c r="AB1224" s="0" t="s">
        <v>48</v>
      </c>
      <c r="AC1224" s="0" t="n">
        <f aca="false">FALSE()</f>
        <v>0</v>
      </c>
      <c r="AF1224" s="0" t="s">
        <v>48</v>
      </c>
    </row>
    <row r="1225" customFormat="false" ht="15" hidden="false" customHeight="false" outlineLevel="0" collapsed="false">
      <c r="A1225" s="0" t="s">
        <v>3800</v>
      </c>
      <c r="B1225" s="0" t="s">
        <v>10900</v>
      </c>
      <c r="D1225" s="0" t="s">
        <v>10901</v>
      </c>
      <c r="E1225" s="0" t="s">
        <v>44</v>
      </c>
      <c r="F1225" s="0" t="s">
        <v>10902</v>
      </c>
      <c r="M1225" s="0" t="s">
        <v>46</v>
      </c>
      <c r="Q1225" s="0" t="s">
        <v>280</v>
      </c>
      <c r="AB1225" s="0" t="s">
        <v>48</v>
      </c>
      <c r="AC1225" s="0" t="n">
        <f aca="false">FALSE()</f>
        <v>0</v>
      </c>
      <c r="AF1225" s="0" t="s">
        <v>48</v>
      </c>
    </row>
    <row r="1226" customFormat="false" ht="15" hidden="false" customHeight="false" outlineLevel="0" collapsed="false">
      <c r="A1226" s="0" t="s">
        <v>1714</v>
      </c>
      <c r="B1226" s="0" t="s">
        <v>10903</v>
      </c>
      <c r="D1226" s="0" t="s">
        <v>10904</v>
      </c>
      <c r="E1226" s="0" t="s">
        <v>44</v>
      </c>
      <c r="F1226" s="0" t="s">
        <v>10905</v>
      </c>
      <c r="M1226" s="0" t="s">
        <v>46</v>
      </c>
      <c r="Q1226" s="0" t="s">
        <v>2989</v>
      </c>
      <c r="AB1226" s="0" t="s">
        <v>48</v>
      </c>
      <c r="AC1226" s="0" t="n">
        <f aca="false">FALSE()</f>
        <v>0</v>
      </c>
      <c r="AF1226" s="0" t="s">
        <v>48</v>
      </c>
    </row>
    <row r="1227" customFormat="false" ht="15" hidden="false" customHeight="false" outlineLevel="0" collapsed="false">
      <c r="A1227" s="0" t="s">
        <v>1719</v>
      </c>
      <c r="B1227" s="0" t="s">
        <v>10906</v>
      </c>
      <c r="D1227" s="0" t="s">
        <v>10907</v>
      </c>
      <c r="E1227" s="0" t="s">
        <v>44</v>
      </c>
      <c r="F1227" s="0" t="s">
        <v>10908</v>
      </c>
      <c r="M1227" s="0" t="s">
        <v>46</v>
      </c>
      <c r="Q1227" s="0" t="s">
        <v>4078</v>
      </c>
      <c r="AB1227" s="0" t="s">
        <v>48</v>
      </c>
      <c r="AC1227" s="0" t="n">
        <f aca="false">FALSE()</f>
        <v>0</v>
      </c>
      <c r="AF1227" s="0" t="s">
        <v>48</v>
      </c>
    </row>
    <row r="1228" customFormat="false" ht="15" hidden="false" customHeight="false" outlineLevel="0" collapsed="false">
      <c r="A1228" s="0" t="s">
        <v>10909</v>
      </c>
      <c r="B1228" s="0" t="s">
        <v>3770</v>
      </c>
      <c r="D1228" s="0" t="s">
        <v>10910</v>
      </c>
      <c r="E1228" s="0" t="s">
        <v>44</v>
      </c>
      <c r="F1228" s="0" t="s">
        <v>10911</v>
      </c>
      <c r="M1228" s="0" t="s">
        <v>46</v>
      </c>
      <c r="Q1228" s="0" t="s">
        <v>812</v>
      </c>
      <c r="AB1228" s="0" t="s">
        <v>48</v>
      </c>
      <c r="AC1228" s="0" t="n">
        <f aca="false">FALSE()</f>
        <v>0</v>
      </c>
      <c r="AF1228" s="0" t="s">
        <v>48</v>
      </c>
    </row>
    <row r="1229" customFormat="false" ht="15" hidden="false" customHeight="false" outlineLevel="0" collapsed="false">
      <c r="A1229" s="0" t="s">
        <v>1004</v>
      </c>
      <c r="B1229" s="0" t="s">
        <v>10912</v>
      </c>
      <c r="D1229" s="0" t="s">
        <v>10913</v>
      </c>
      <c r="E1229" s="0" t="s">
        <v>44</v>
      </c>
      <c r="F1229" s="0" t="s">
        <v>10914</v>
      </c>
      <c r="M1229" s="0" t="s">
        <v>46</v>
      </c>
      <c r="Q1229" s="0" t="s">
        <v>812</v>
      </c>
      <c r="AB1229" s="0" t="s">
        <v>48</v>
      </c>
      <c r="AC1229" s="0" t="n">
        <f aca="false">FALSE()</f>
        <v>0</v>
      </c>
      <c r="AF1229" s="0" t="s">
        <v>48</v>
      </c>
    </row>
    <row r="1230" customFormat="false" ht="15" hidden="false" customHeight="false" outlineLevel="0" collapsed="false">
      <c r="A1230" s="0" t="s">
        <v>276</v>
      </c>
      <c r="B1230" s="0" t="s">
        <v>10915</v>
      </c>
      <c r="D1230" s="0" t="s">
        <v>10916</v>
      </c>
      <c r="E1230" s="0" t="s">
        <v>44</v>
      </c>
      <c r="F1230" s="0" t="s">
        <v>10917</v>
      </c>
      <c r="M1230" s="0" t="s">
        <v>46</v>
      </c>
      <c r="Q1230" s="0" t="s">
        <v>1174</v>
      </c>
      <c r="AB1230" s="0" t="s">
        <v>48</v>
      </c>
      <c r="AC1230" s="0" t="n">
        <f aca="false">FALSE()</f>
        <v>0</v>
      </c>
      <c r="AF1230" s="0" t="s">
        <v>48</v>
      </c>
    </row>
    <row r="1231" customFormat="false" ht="15" hidden="false" customHeight="false" outlineLevel="0" collapsed="false">
      <c r="A1231" s="0" t="s">
        <v>2144</v>
      </c>
      <c r="B1231" s="0" t="s">
        <v>10918</v>
      </c>
      <c r="D1231" s="0" t="s">
        <v>10919</v>
      </c>
      <c r="E1231" s="0" t="s">
        <v>44</v>
      </c>
      <c r="F1231" s="0" t="s">
        <v>10920</v>
      </c>
      <c r="M1231" s="0" t="s">
        <v>46</v>
      </c>
      <c r="Q1231" s="0" t="s">
        <v>887</v>
      </c>
      <c r="AB1231" s="0" t="s">
        <v>48</v>
      </c>
      <c r="AC1231" s="0" t="n">
        <f aca="false">FALSE()</f>
        <v>0</v>
      </c>
      <c r="AF1231" s="0" t="s">
        <v>48</v>
      </c>
    </row>
    <row r="1232" customFormat="false" ht="15" hidden="false" customHeight="false" outlineLevel="0" collapsed="false">
      <c r="A1232" s="0" t="s">
        <v>10921</v>
      </c>
      <c r="B1232" s="0" t="s">
        <v>1137</v>
      </c>
      <c r="D1232" s="0" t="s">
        <v>10922</v>
      </c>
      <c r="E1232" s="0" t="s">
        <v>44</v>
      </c>
      <c r="F1232" s="0" t="s">
        <v>10923</v>
      </c>
      <c r="M1232" s="0" t="s">
        <v>46</v>
      </c>
      <c r="Q1232" s="0" t="s">
        <v>7822</v>
      </c>
      <c r="AB1232" s="0" t="s">
        <v>48</v>
      </c>
      <c r="AC1232" s="0" t="n">
        <f aca="false">FALSE()</f>
        <v>0</v>
      </c>
      <c r="AF1232" s="0" t="s">
        <v>48</v>
      </c>
    </row>
    <row r="1233" customFormat="false" ht="15" hidden="false" customHeight="false" outlineLevel="0" collapsed="false">
      <c r="A1233" s="0" t="s">
        <v>10924</v>
      </c>
      <c r="B1233" s="0" t="s">
        <v>10925</v>
      </c>
      <c r="D1233" s="0" t="s">
        <v>10926</v>
      </c>
      <c r="E1233" s="0" t="s">
        <v>44</v>
      </c>
      <c r="F1233" s="0" t="s">
        <v>10927</v>
      </c>
      <c r="M1233" s="0" t="s">
        <v>46</v>
      </c>
      <c r="Q1233" s="0" t="s">
        <v>110</v>
      </c>
      <c r="AB1233" s="0" t="s">
        <v>48</v>
      </c>
      <c r="AC1233" s="0" t="n">
        <f aca="false">FALSE()</f>
        <v>0</v>
      </c>
      <c r="AF1233" s="0" t="s">
        <v>48</v>
      </c>
    </row>
    <row r="1234" customFormat="false" ht="15" hidden="false" customHeight="false" outlineLevel="0" collapsed="false">
      <c r="A1234" s="0" t="s">
        <v>123</v>
      </c>
      <c r="B1234" s="0" t="s">
        <v>1521</v>
      </c>
      <c r="D1234" s="0" t="s">
        <v>10928</v>
      </c>
      <c r="E1234" s="0" t="s">
        <v>44</v>
      </c>
      <c r="F1234" s="0" t="s">
        <v>10929</v>
      </c>
      <c r="M1234" s="0" t="s">
        <v>46</v>
      </c>
      <c r="Q1234" s="0" t="s">
        <v>1929</v>
      </c>
      <c r="AB1234" s="0" t="s">
        <v>48</v>
      </c>
      <c r="AC1234" s="0" t="n">
        <f aca="false">FALSE()</f>
        <v>0</v>
      </c>
      <c r="AF1234" s="0" t="s">
        <v>48</v>
      </c>
    </row>
    <row r="1235" customFormat="false" ht="15" hidden="false" customHeight="false" outlineLevel="0" collapsed="false">
      <c r="A1235" s="0" t="s">
        <v>2979</v>
      </c>
      <c r="B1235" s="0" t="s">
        <v>10930</v>
      </c>
      <c r="D1235" s="0" t="s">
        <v>10931</v>
      </c>
      <c r="E1235" s="0" t="s">
        <v>44</v>
      </c>
      <c r="F1235" s="0" t="s">
        <v>10932</v>
      </c>
      <c r="M1235" s="0" t="s">
        <v>46</v>
      </c>
      <c r="Q1235" s="0" t="s">
        <v>8073</v>
      </c>
      <c r="AB1235" s="0" t="s">
        <v>48</v>
      </c>
      <c r="AC1235" s="0" t="n">
        <f aca="false">FALSE()</f>
        <v>0</v>
      </c>
      <c r="AF1235" s="0" t="s">
        <v>48</v>
      </c>
    </row>
    <row r="1236" customFormat="false" ht="15" hidden="false" customHeight="false" outlineLevel="0" collapsed="false">
      <c r="A1236" s="0" t="s">
        <v>10933</v>
      </c>
      <c r="B1236" s="0" t="s">
        <v>10934</v>
      </c>
      <c r="D1236" s="0" t="s">
        <v>10935</v>
      </c>
      <c r="E1236" s="0" t="s">
        <v>44</v>
      </c>
      <c r="F1236" s="0" t="s">
        <v>10936</v>
      </c>
      <c r="M1236" s="0" t="s">
        <v>46</v>
      </c>
      <c r="Q1236" s="0" t="s">
        <v>1380</v>
      </c>
      <c r="AB1236" s="0" t="s">
        <v>48</v>
      </c>
      <c r="AC1236" s="0" t="n">
        <f aca="false">FALSE()</f>
        <v>0</v>
      </c>
      <c r="AF1236" s="0" t="s">
        <v>48</v>
      </c>
    </row>
    <row r="1237" customFormat="false" ht="15" hidden="false" customHeight="false" outlineLevel="0" collapsed="false">
      <c r="A1237" s="0" t="s">
        <v>2643</v>
      </c>
      <c r="B1237" s="0" t="s">
        <v>10937</v>
      </c>
      <c r="D1237" s="0" t="s">
        <v>10938</v>
      </c>
      <c r="E1237" s="0" t="s">
        <v>44</v>
      </c>
      <c r="F1237" s="0" t="s">
        <v>10939</v>
      </c>
      <c r="M1237" s="0" t="s">
        <v>46</v>
      </c>
      <c r="Q1237" s="0" t="s">
        <v>1290</v>
      </c>
      <c r="AB1237" s="0" t="s">
        <v>48</v>
      </c>
      <c r="AC1237" s="0" t="n">
        <f aca="false">FALSE()</f>
        <v>0</v>
      </c>
      <c r="AF1237" s="0" t="s">
        <v>48</v>
      </c>
    </row>
    <row r="1238" customFormat="false" ht="15" hidden="false" customHeight="false" outlineLevel="0" collapsed="false">
      <c r="A1238" s="0" t="s">
        <v>3517</v>
      </c>
      <c r="B1238" s="0" t="s">
        <v>3579</v>
      </c>
      <c r="D1238" s="0" t="s">
        <v>10940</v>
      </c>
      <c r="E1238" s="0" t="s">
        <v>44</v>
      </c>
      <c r="F1238" s="0" t="s">
        <v>10941</v>
      </c>
      <c r="M1238" s="0" t="s">
        <v>46</v>
      </c>
      <c r="Q1238" s="0" t="s">
        <v>1300</v>
      </c>
      <c r="AB1238" s="0" t="s">
        <v>48</v>
      </c>
      <c r="AC1238" s="0" t="n">
        <f aca="false">FALSE()</f>
        <v>0</v>
      </c>
      <c r="AF1238" s="0" t="s">
        <v>48</v>
      </c>
    </row>
    <row r="1239" customFormat="false" ht="15" hidden="false" customHeight="false" outlineLevel="0" collapsed="false">
      <c r="A1239" s="0" t="s">
        <v>861</v>
      </c>
      <c r="B1239" s="0" t="s">
        <v>453</v>
      </c>
      <c r="D1239" s="0" t="s">
        <v>10942</v>
      </c>
      <c r="E1239" s="0" t="s">
        <v>44</v>
      </c>
      <c r="F1239" s="0" t="s">
        <v>10943</v>
      </c>
      <c r="M1239" s="0" t="s">
        <v>46</v>
      </c>
      <c r="Q1239" s="0" t="s">
        <v>1893</v>
      </c>
      <c r="AB1239" s="0" t="s">
        <v>48</v>
      </c>
      <c r="AC1239" s="0" t="n">
        <f aca="false">FALSE()</f>
        <v>0</v>
      </c>
      <c r="AF1239" s="0" t="s">
        <v>48</v>
      </c>
    </row>
    <row r="1240" customFormat="false" ht="15" hidden="false" customHeight="false" outlineLevel="0" collapsed="false">
      <c r="A1240" s="0" t="s">
        <v>3666</v>
      </c>
      <c r="B1240" s="0" t="s">
        <v>453</v>
      </c>
      <c r="D1240" s="0" t="s">
        <v>10944</v>
      </c>
      <c r="E1240" s="0" t="s">
        <v>44</v>
      </c>
      <c r="F1240" s="0" t="s">
        <v>10945</v>
      </c>
      <c r="M1240" s="0" t="s">
        <v>46</v>
      </c>
      <c r="Q1240" s="0" t="s">
        <v>1893</v>
      </c>
      <c r="AB1240" s="0" t="s">
        <v>48</v>
      </c>
      <c r="AC1240" s="0" t="n">
        <f aca="false">FALSE()</f>
        <v>0</v>
      </c>
      <c r="AF1240" s="0" t="s">
        <v>48</v>
      </c>
    </row>
    <row r="1241" customFormat="false" ht="15" hidden="false" customHeight="false" outlineLevel="0" collapsed="false">
      <c r="A1241" s="0" t="s">
        <v>861</v>
      </c>
      <c r="B1241" s="0" t="s">
        <v>4693</v>
      </c>
      <c r="D1241" s="0" t="s">
        <v>10946</v>
      </c>
      <c r="E1241" s="0" t="s">
        <v>44</v>
      </c>
      <c r="F1241" s="0" t="s">
        <v>10947</v>
      </c>
      <c r="M1241" s="0" t="s">
        <v>46</v>
      </c>
      <c r="Q1241" s="0" t="s">
        <v>870</v>
      </c>
      <c r="AB1241" s="0" t="s">
        <v>48</v>
      </c>
      <c r="AC1241" s="0" t="n">
        <f aca="false">FALSE()</f>
        <v>0</v>
      </c>
      <c r="AF1241" s="0" t="s">
        <v>48</v>
      </c>
    </row>
    <row r="1242" customFormat="false" ht="15" hidden="false" customHeight="false" outlineLevel="0" collapsed="false">
      <c r="A1242" s="0" t="s">
        <v>1189</v>
      </c>
      <c r="B1242" s="0" t="s">
        <v>10948</v>
      </c>
      <c r="D1242" s="0" t="s">
        <v>10949</v>
      </c>
      <c r="E1242" s="0" t="s">
        <v>44</v>
      </c>
      <c r="F1242" s="0" t="s">
        <v>10950</v>
      </c>
      <c r="M1242" s="0" t="s">
        <v>46</v>
      </c>
      <c r="Q1242" s="0" t="s">
        <v>2500</v>
      </c>
      <c r="AB1242" s="0" t="s">
        <v>48</v>
      </c>
      <c r="AC1242" s="0" t="n">
        <f aca="false">FALSE()</f>
        <v>0</v>
      </c>
      <c r="AF1242" s="0" t="s">
        <v>48</v>
      </c>
    </row>
    <row r="1243" customFormat="false" ht="15" hidden="false" customHeight="false" outlineLevel="0" collapsed="false">
      <c r="A1243" s="0" t="s">
        <v>10951</v>
      </c>
      <c r="B1243" s="0" t="s">
        <v>10952</v>
      </c>
      <c r="D1243" s="0" t="s">
        <v>10953</v>
      </c>
      <c r="E1243" s="0" t="s">
        <v>44</v>
      </c>
      <c r="F1243" s="0" t="s">
        <v>10954</v>
      </c>
      <c r="M1243" s="0" t="s">
        <v>46</v>
      </c>
      <c r="Q1243" s="0" t="s">
        <v>4952</v>
      </c>
      <c r="AB1243" s="0" t="s">
        <v>48</v>
      </c>
      <c r="AC1243" s="0" t="n">
        <f aca="false">FALSE()</f>
        <v>0</v>
      </c>
      <c r="AF1243" s="0" t="s">
        <v>48</v>
      </c>
    </row>
    <row r="1244" customFormat="false" ht="15" hidden="false" customHeight="false" outlineLevel="0" collapsed="false">
      <c r="A1244" s="0" t="s">
        <v>1128</v>
      </c>
      <c r="B1244" s="0" t="s">
        <v>10955</v>
      </c>
      <c r="D1244" s="0" t="s">
        <v>10956</v>
      </c>
      <c r="E1244" s="0" t="s">
        <v>44</v>
      </c>
      <c r="F1244" s="0" t="s">
        <v>10957</v>
      </c>
      <c r="M1244" s="0" t="s">
        <v>46</v>
      </c>
      <c r="Q1244" s="0" t="s">
        <v>776</v>
      </c>
      <c r="AB1244" s="0" t="s">
        <v>48</v>
      </c>
      <c r="AC1244" s="0" t="n">
        <f aca="false">FALSE()</f>
        <v>0</v>
      </c>
      <c r="AF1244" s="0" t="s">
        <v>48</v>
      </c>
    </row>
    <row r="1245" customFormat="false" ht="15" hidden="false" customHeight="false" outlineLevel="0" collapsed="false">
      <c r="A1245" s="0" t="s">
        <v>1340</v>
      </c>
      <c r="B1245" s="0" t="s">
        <v>10958</v>
      </c>
      <c r="D1245" s="0" t="s">
        <v>10959</v>
      </c>
      <c r="E1245" s="0" t="s">
        <v>44</v>
      </c>
      <c r="F1245" s="0" t="s">
        <v>10960</v>
      </c>
      <c r="M1245" s="0" t="s">
        <v>46</v>
      </c>
      <c r="Q1245" s="0" t="s">
        <v>645</v>
      </c>
      <c r="AB1245" s="0" t="s">
        <v>48</v>
      </c>
      <c r="AC1245" s="0" t="n">
        <f aca="false">FALSE()</f>
        <v>0</v>
      </c>
      <c r="AF1245" s="0" t="s">
        <v>48</v>
      </c>
    </row>
    <row r="1246" customFormat="false" ht="15" hidden="false" customHeight="false" outlineLevel="0" collapsed="false">
      <c r="A1246" s="0" t="s">
        <v>228</v>
      </c>
      <c r="B1246" s="0" t="s">
        <v>10961</v>
      </c>
      <c r="D1246" s="0" t="s">
        <v>10962</v>
      </c>
      <c r="E1246" s="0" t="s">
        <v>44</v>
      </c>
      <c r="F1246" s="0" t="s">
        <v>10963</v>
      </c>
      <c r="M1246" s="0" t="s">
        <v>46</v>
      </c>
      <c r="Q1246" s="0" t="s">
        <v>781</v>
      </c>
      <c r="AB1246" s="0" t="s">
        <v>48</v>
      </c>
      <c r="AC1246" s="0" t="n">
        <f aca="false">FALSE()</f>
        <v>0</v>
      </c>
      <c r="AF1246" s="0" t="s">
        <v>48</v>
      </c>
    </row>
    <row r="1247" customFormat="false" ht="15" hidden="false" customHeight="false" outlineLevel="0" collapsed="false">
      <c r="A1247" s="0" t="s">
        <v>127</v>
      </c>
      <c r="B1247" s="0" t="s">
        <v>10964</v>
      </c>
      <c r="D1247" s="0" t="s">
        <v>10965</v>
      </c>
      <c r="E1247" s="0" t="s">
        <v>44</v>
      </c>
      <c r="F1247" s="0" t="s">
        <v>10966</v>
      </c>
      <c r="M1247" s="0" t="s">
        <v>46</v>
      </c>
      <c r="Q1247" s="0" t="s">
        <v>70</v>
      </c>
      <c r="AB1247" s="0" t="s">
        <v>48</v>
      </c>
      <c r="AC1247" s="0" t="n">
        <f aca="false">FALSE()</f>
        <v>0</v>
      </c>
      <c r="AF1247" s="0" t="s">
        <v>48</v>
      </c>
    </row>
    <row r="1248" customFormat="false" ht="15" hidden="false" customHeight="false" outlineLevel="0" collapsed="false">
      <c r="A1248" s="0" t="s">
        <v>4578</v>
      </c>
      <c r="B1248" s="0" t="s">
        <v>10967</v>
      </c>
      <c r="D1248" s="0" t="s">
        <v>10968</v>
      </c>
      <c r="E1248" s="0" t="s">
        <v>44</v>
      </c>
      <c r="F1248" s="0" t="s">
        <v>10969</v>
      </c>
      <c r="M1248" s="0" t="s">
        <v>46</v>
      </c>
      <c r="Q1248" s="0" t="s">
        <v>2668</v>
      </c>
      <c r="AB1248" s="0" t="s">
        <v>48</v>
      </c>
      <c r="AC1248" s="0" t="n">
        <f aca="false">FALSE()</f>
        <v>0</v>
      </c>
      <c r="AF1248" s="0" t="s">
        <v>48</v>
      </c>
    </row>
    <row r="1249" customFormat="false" ht="15" hidden="false" customHeight="false" outlineLevel="0" collapsed="false">
      <c r="A1249" s="0" t="s">
        <v>237</v>
      </c>
      <c r="B1249" s="0" t="s">
        <v>10970</v>
      </c>
      <c r="D1249" s="0" t="s">
        <v>10971</v>
      </c>
      <c r="E1249" s="0" t="s">
        <v>44</v>
      </c>
      <c r="F1249" s="0" t="s">
        <v>10972</v>
      </c>
      <c r="M1249" s="0" t="s">
        <v>46</v>
      </c>
      <c r="Q1249" s="0" t="s">
        <v>251</v>
      </c>
      <c r="AB1249" s="0" t="s">
        <v>48</v>
      </c>
      <c r="AC1249" s="0" t="n">
        <f aca="false">FALSE()</f>
        <v>0</v>
      </c>
      <c r="AF1249" s="0" t="s">
        <v>48</v>
      </c>
    </row>
    <row r="1250" customFormat="false" ht="15" hidden="false" customHeight="false" outlineLevel="0" collapsed="false">
      <c r="A1250" s="0" t="s">
        <v>10973</v>
      </c>
      <c r="B1250" s="0" t="s">
        <v>10974</v>
      </c>
      <c r="D1250" s="0" t="s">
        <v>10975</v>
      </c>
      <c r="E1250" s="0" t="s">
        <v>44</v>
      </c>
      <c r="F1250" s="0" t="s">
        <v>10976</v>
      </c>
      <c r="M1250" s="0" t="s">
        <v>46</v>
      </c>
      <c r="Q1250" s="0" t="s">
        <v>601</v>
      </c>
      <c r="AB1250" s="0" t="s">
        <v>48</v>
      </c>
      <c r="AC1250" s="0" t="n">
        <f aca="false">FALSE()</f>
        <v>0</v>
      </c>
      <c r="AF1250" s="0" t="s">
        <v>48</v>
      </c>
    </row>
    <row r="1251" customFormat="false" ht="15" hidden="false" customHeight="false" outlineLevel="0" collapsed="false">
      <c r="A1251" s="0" t="s">
        <v>257</v>
      </c>
      <c r="B1251" s="0" t="s">
        <v>10977</v>
      </c>
      <c r="D1251" s="0" t="s">
        <v>10978</v>
      </c>
      <c r="E1251" s="0" t="s">
        <v>44</v>
      </c>
      <c r="F1251" s="0" t="s">
        <v>10979</v>
      </c>
      <c r="M1251" s="0" t="s">
        <v>46</v>
      </c>
      <c r="Q1251" s="0" t="s">
        <v>355</v>
      </c>
      <c r="AB1251" s="0" t="s">
        <v>48</v>
      </c>
      <c r="AC1251" s="0" t="n">
        <f aca="false">FALSE()</f>
        <v>0</v>
      </c>
      <c r="AF1251" s="0" t="s">
        <v>48</v>
      </c>
    </row>
    <row r="1252" customFormat="false" ht="15" hidden="false" customHeight="false" outlineLevel="0" collapsed="false">
      <c r="A1252" s="0" t="s">
        <v>6164</v>
      </c>
      <c r="B1252" s="0" t="s">
        <v>10980</v>
      </c>
      <c r="D1252" s="0" t="s">
        <v>10981</v>
      </c>
      <c r="E1252" s="0" t="s">
        <v>44</v>
      </c>
      <c r="F1252" s="0" t="s">
        <v>10982</v>
      </c>
      <c r="M1252" s="0" t="s">
        <v>46</v>
      </c>
      <c r="Q1252" s="0" t="s">
        <v>786</v>
      </c>
      <c r="AB1252" s="0" t="s">
        <v>48</v>
      </c>
      <c r="AC1252" s="0" t="n">
        <f aca="false">FALSE()</f>
        <v>0</v>
      </c>
      <c r="AF1252" s="0" t="s">
        <v>48</v>
      </c>
    </row>
    <row r="1253" customFormat="false" ht="15" hidden="false" customHeight="false" outlineLevel="0" collapsed="false">
      <c r="A1253" s="0" t="s">
        <v>272</v>
      </c>
      <c r="B1253" s="0" t="s">
        <v>4932</v>
      </c>
      <c r="D1253" s="0" t="s">
        <v>10983</v>
      </c>
      <c r="E1253" s="0" t="s">
        <v>44</v>
      </c>
      <c r="F1253" s="0" t="s">
        <v>10984</v>
      </c>
      <c r="M1253" s="0" t="s">
        <v>46</v>
      </c>
      <c r="Q1253" s="0" t="s">
        <v>271</v>
      </c>
      <c r="AB1253" s="0" t="s">
        <v>48</v>
      </c>
      <c r="AC1253" s="0" t="n">
        <f aca="false">FALSE()</f>
        <v>0</v>
      </c>
      <c r="AF1253" s="0" t="s">
        <v>48</v>
      </c>
    </row>
    <row r="1254" customFormat="false" ht="15" hidden="false" customHeight="false" outlineLevel="0" collapsed="false">
      <c r="A1254" s="0" t="s">
        <v>117</v>
      </c>
      <c r="B1254" s="0" t="s">
        <v>3299</v>
      </c>
      <c r="D1254" s="0" t="s">
        <v>10985</v>
      </c>
      <c r="E1254" s="0" t="s">
        <v>44</v>
      </c>
      <c r="F1254" s="0" t="s">
        <v>10986</v>
      </c>
      <c r="M1254" s="0" t="s">
        <v>46</v>
      </c>
      <c r="Q1254" s="0" t="s">
        <v>271</v>
      </c>
      <c r="AB1254" s="0" t="s">
        <v>48</v>
      </c>
      <c r="AC1254" s="0" t="n">
        <f aca="false">FALSE()</f>
        <v>0</v>
      </c>
      <c r="AF1254" s="0" t="s">
        <v>48</v>
      </c>
    </row>
    <row r="1255" customFormat="false" ht="15" hidden="false" customHeight="false" outlineLevel="0" collapsed="false">
      <c r="A1255" s="0" t="s">
        <v>276</v>
      </c>
      <c r="B1255" s="0" t="s">
        <v>10987</v>
      </c>
      <c r="D1255" s="0" t="s">
        <v>10988</v>
      </c>
      <c r="E1255" s="0" t="s">
        <v>44</v>
      </c>
      <c r="F1255" s="0" t="s">
        <v>10989</v>
      </c>
      <c r="M1255" s="0" t="s">
        <v>46</v>
      </c>
      <c r="Q1255" s="0" t="s">
        <v>1906</v>
      </c>
      <c r="AB1255" s="0" t="s">
        <v>48</v>
      </c>
      <c r="AC1255" s="0" t="n">
        <f aca="false">FALSE()</f>
        <v>0</v>
      </c>
      <c r="AF1255" s="0" t="s">
        <v>48</v>
      </c>
    </row>
    <row r="1256" customFormat="false" ht="15" hidden="false" customHeight="false" outlineLevel="0" collapsed="false">
      <c r="A1256" s="0" t="s">
        <v>938</v>
      </c>
      <c r="B1256" s="0" t="s">
        <v>10990</v>
      </c>
      <c r="D1256" s="0" t="s">
        <v>10991</v>
      </c>
      <c r="E1256" s="0" t="s">
        <v>44</v>
      </c>
      <c r="F1256" s="0" t="s">
        <v>10992</v>
      </c>
      <c r="M1256" s="0" t="s">
        <v>46</v>
      </c>
      <c r="Q1256" s="0" t="s">
        <v>100</v>
      </c>
      <c r="AB1256" s="0" t="s">
        <v>48</v>
      </c>
      <c r="AC1256" s="0" t="n">
        <f aca="false">FALSE()</f>
        <v>0</v>
      </c>
      <c r="AF1256" s="0" t="s">
        <v>48</v>
      </c>
    </row>
    <row r="1257" customFormat="false" ht="15" hidden="false" customHeight="false" outlineLevel="0" collapsed="false">
      <c r="A1257" s="0" t="s">
        <v>415</v>
      </c>
      <c r="B1257" s="0" t="s">
        <v>4693</v>
      </c>
      <c r="D1257" s="0" t="s">
        <v>10993</v>
      </c>
      <c r="E1257" s="0" t="s">
        <v>44</v>
      </c>
      <c r="F1257" s="0" t="s">
        <v>10994</v>
      </c>
      <c r="M1257" s="0" t="s">
        <v>46</v>
      </c>
      <c r="Q1257" s="0" t="s">
        <v>947</v>
      </c>
      <c r="AB1257" s="0" t="s">
        <v>48</v>
      </c>
      <c r="AC1257" s="0" t="n">
        <f aca="false">FALSE()</f>
        <v>0</v>
      </c>
      <c r="AF1257" s="0" t="s">
        <v>48</v>
      </c>
    </row>
    <row r="1258" customFormat="false" ht="15" hidden="false" customHeight="false" outlineLevel="0" collapsed="false">
      <c r="A1258" s="0" t="s">
        <v>1985</v>
      </c>
      <c r="B1258" s="0" t="s">
        <v>4129</v>
      </c>
      <c r="D1258" s="0" t="s">
        <v>10995</v>
      </c>
      <c r="E1258" s="0" t="s">
        <v>44</v>
      </c>
      <c r="F1258" s="0" t="s">
        <v>10996</v>
      </c>
      <c r="M1258" s="0" t="s">
        <v>46</v>
      </c>
      <c r="Q1258" s="0" t="s">
        <v>933</v>
      </c>
      <c r="AB1258" s="0" t="s">
        <v>48</v>
      </c>
      <c r="AC1258" s="0" t="n">
        <f aca="false">FALSE()</f>
        <v>0</v>
      </c>
      <c r="AF1258" s="0" t="s">
        <v>48</v>
      </c>
    </row>
    <row r="1259" customFormat="false" ht="15" hidden="false" customHeight="false" outlineLevel="0" collapsed="false">
      <c r="A1259" s="0" t="s">
        <v>471</v>
      </c>
      <c r="B1259" s="0" t="s">
        <v>10997</v>
      </c>
      <c r="D1259" s="0" t="s">
        <v>10998</v>
      </c>
      <c r="E1259" s="0" t="s">
        <v>44</v>
      </c>
      <c r="F1259" s="0" t="s">
        <v>10999</v>
      </c>
      <c r="M1259" s="0" t="s">
        <v>46</v>
      </c>
      <c r="Q1259" s="0" t="s">
        <v>444</v>
      </c>
      <c r="AB1259" s="0" t="s">
        <v>48</v>
      </c>
      <c r="AC1259" s="0" t="n">
        <f aca="false">FALSE()</f>
        <v>0</v>
      </c>
      <c r="AF1259" s="0" t="s">
        <v>48</v>
      </c>
    </row>
    <row r="1260" customFormat="false" ht="15" hidden="false" customHeight="false" outlineLevel="0" collapsed="false">
      <c r="A1260" s="0" t="s">
        <v>2792</v>
      </c>
      <c r="B1260" s="0" t="s">
        <v>3258</v>
      </c>
      <c r="D1260" s="0" t="s">
        <v>11000</v>
      </c>
      <c r="E1260" s="0" t="s">
        <v>44</v>
      </c>
      <c r="F1260" s="0" t="s">
        <v>11001</v>
      </c>
      <c r="M1260" s="0" t="s">
        <v>46</v>
      </c>
      <c r="Q1260" s="0" t="s">
        <v>947</v>
      </c>
      <c r="AB1260" s="0" t="s">
        <v>48</v>
      </c>
      <c r="AC1260" s="0" t="n">
        <f aca="false">FALSE()</f>
        <v>0</v>
      </c>
      <c r="AF1260" s="0" t="s">
        <v>48</v>
      </c>
    </row>
    <row r="1261" customFormat="false" ht="15" hidden="false" customHeight="false" outlineLevel="0" collapsed="false">
      <c r="A1261" s="0" t="s">
        <v>101</v>
      </c>
      <c r="B1261" s="0" t="s">
        <v>11002</v>
      </c>
      <c r="D1261" s="0" t="s">
        <v>11003</v>
      </c>
      <c r="E1261" s="0" t="s">
        <v>44</v>
      </c>
      <c r="F1261" s="0" t="s">
        <v>11004</v>
      </c>
      <c r="M1261" s="0" t="s">
        <v>46</v>
      </c>
      <c r="Q1261" s="0" t="s">
        <v>1772</v>
      </c>
      <c r="AB1261" s="0" t="s">
        <v>48</v>
      </c>
      <c r="AC1261" s="0" t="n">
        <f aca="false">FALSE()</f>
        <v>0</v>
      </c>
      <c r="AF1261" s="0" t="s">
        <v>48</v>
      </c>
    </row>
    <row r="1262" customFormat="false" ht="15" hidden="false" customHeight="false" outlineLevel="0" collapsed="false">
      <c r="A1262" s="0" t="s">
        <v>11005</v>
      </c>
      <c r="B1262" s="0" t="s">
        <v>11006</v>
      </c>
      <c r="D1262" s="0" t="s">
        <v>11007</v>
      </c>
      <c r="E1262" s="0" t="s">
        <v>44</v>
      </c>
      <c r="F1262" s="0" t="s">
        <v>11008</v>
      </c>
      <c r="M1262" s="0" t="s">
        <v>46</v>
      </c>
      <c r="Q1262" s="0" t="s">
        <v>4134</v>
      </c>
      <c r="AB1262" s="0" t="s">
        <v>48</v>
      </c>
      <c r="AC1262" s="0" t="n">
        <f aca="false">FALSE()</f>
        <v>0</v>
      </c>
      <c r="AF1262" s="0" t="s">
        <v>48</v>
      </c>
    </row>
    <row r="1263" customFormat="false" ht="15" hidden="false" customHeight="false" outlineLevel="0" collapsed="false">
      <c r="A1263" s="0" t="s">
        <v>2741</v>
      </c>
      <c r="B1263" s="0" t="s">
        <v>11009</v>
      </c>
      <c r="D1263" s="0" t="s">
        <v>11010</v>
      </c>
      <c r="E1263" s="0" t="s">
        <v>44</v>
      </c>
      <c r="F1263" s="0" t="s">
        <v>11011</v>
      </c>
      <c r="M1263" s="0" t="s">
        <v>46</v>
      </c>
      <c r="Q1263" s="0" t="s">
        <v>2445</v>
      </c>
      <c r="AB1263" s="0" t="s">
        <v>48</v>
      </c>
      <c r="AC1263" s="0" t="n">
        <f aca="false">FALSE()</f>
        <v>0</v>
      </c>
      <c r="AF1263" s="0" t="s">
        <v>48</v>
      </c>
    </row>
    <row r="1264" customFormat="false" ht="15" hidden="false" customHeight="false" outlineLevel="0" collapsed="false">
      <c r="A1264" s="0" t="s">
        <v>11012</v>
      </c>
      <c r="B1264" s="0" t="s">
        <v>11013</v>
      </c>
      <c r="D1264" s="0" t="s">
        <v>11014</v>
      </c>
      <c r="E1264" s="0" t="s">
        <v>44</v>
      </c>
      <c r="F1264" s="0" t="s">
        <v>11015</v>
      </c>
      <c r="M1264" s="0" t="s">
        <v>46</v>
      </c>
      <c r="Q1264" s="0" t="s">
        <v>423</v>
      </c>
      <c r="AB1264" s="0" t="s">
        <v>48</v>
      </c>
      <c r="AC1264" s="0" t="n">
        <f aca="false">FALSE()</f>
        <v>0</v>
      </c>
      <c r="AF1264" s="0" t="s">
        <v>48</v>
      </c>
    </row>
    <row r="1265" customFormat="false" ht="15" hidden="false" customHeight="false" outlineLevel="0" collapsed="false">
      <c r="A1265" s="0" t="s">
        <v>476</v>
      </c>
      <c r="B1265" s="0" t="s">
        <v>1474</v>
      </c>
      <c r="D1265" s="0" t="s">
        <v>11016</v>
      </c>
      <c r="E1265" s="0" t="s">
        <v>44</v>
      </c>
      <c r="F1265" s="0" t="s">
        <v>11017</v>
      </c>
      <c r="M1265" s="0" t="s">
        <v>46</v>
      </c>
      <c r="Q1265" s="0" t="s">
        <v>11018</v>
      </c>
      <c r="AB1265" s="0" t="s">
        <v>48</v>
      </c>
      <c r="AC1265" s="0" t="n">
        <f aca="false">FALSE()</f>
        <v>0</v>
      </c>
      <c r="AF1265" s="0" t="s">
        <v>48</v>
      </c>
    </row>
    <row r="1266" customFormat="false" ht="15" hidden="false" customHeight="false" outlineLevel="0" collapsed="false">
      <c r="A1266" s="0" t="s">
        <v>476</v>
      </c>
      <c r="B1266" s="0" t="s">
        <v>11019</v>
      </c>
      <c r="D1266" s="0" t="s">
        <v>11020</v>
      </c>
      <c r="E1266" s="0" t="s">
        <v>44</v>
      </c>
      <c r="F1266" s="0" t="s">
        <v>11021</v>
      </c>
      <c r="M1266" s="0" t="s">
        <v>46</v>
      </c>
      <c r="Q1266" s="0" t="s">
        <v>3792</v>
      </c>
      <c r="AB1266" s="0" t="s">
        <v>48</v>
      </c>
      <c r="AC1266" s="0" t="n">
        <f aca="false">FALSE()</f>
        <v>0</v>
      </c>
      <c r="AF1266" s="0" t="s">
        <v>48</v>
      </c>
    </row>
    <row r="1267" customFormat="false" ht="15" hidden="false" customHeight="false" outlineLevel="0" collapsed="false">
      <c r="A1267" s="0" t="s">
        <v>1719</v>
      </c>
      <c r="B1267" s="0" t="s">
        <v>11022</v>
      </c>
      <c r="D1267" s="0" t="s">
        <v>11023</v>
      </c>
      <c r="E1267" s="0" t="s">
        <v>44</v>
      </c>
      <c r="F1267" s="0" t="s">
        <v>11024</v>
      </c>
      <c r="M1267" s="0" t="s">
        <v>46</v>
      </c>
      <c r="Q1267" s="0" t="s">
        <v>1073</v>
      </c>
      <c r="AB1267" s="0" t="s">
        <v>48</v>
      </c>
      <c r="AC1267" s="0" t="n">
        <f aca="false">FALSE()</f>
        <v>0</v>
      </c>
      <c r="AF1267" s="0" t="s">
        <v>48</v>
      </c>
    </row>
    <row r="1268" customFormat="false" ht="15" hidden="false" customHeight="false" outlineLevel="0" collapsed="false">
      <c r="A1268" s="0" t="s">
        <v>313</v>
      </c>
      <c r="B1268" s="0" t="s">
        <v>11025</v>
      </c>
      <c r="D1268" s="0" t="s">
        <v>11026</v>
      </c>
      <c r="E1268" s="0" t="s">
        <v>44</v>
      </c>
      <c r="F1268" s="0" t="s">
        <v>11027</v>
      </c>
      <c r="M1268" s="0" t="s">
        <v>46</v>
      </c>
      <c r="Q1268" s="0" t="s">
        <v>395</v>
      </c>
      <c r="AB1268" s="0" t="s">
        <v>48</v>
      </c>
      <c r="AC1268" s="0" t="n">
        <f aca="false">FALSE()</f>
        <v>0</v>
      </c>
      <c r="AF1268" s="0" t="s">
        <v>48</v>
      </c>
    </row>
    <row r="1269" customFormat="false" ht="15" hidden="false" customHeight="false" outlineLevel="0" collapsed="false">
      <c r="A1269" s="0" t="s">
        <v>6011</v>
      </c>
      <c r="B1269" s="0" t="s">
        <v>11028</v>
      </c>
      <c r="D1269" s="0" t="s">
        <v>11029</v>
      </c>
      <c r="E1269" s="0" t="s">
        <v>44</v>
      </c>
      <c r="F1269" s="0" t="s">
        <v>11030</v>
      </c>
      <c r="M1269" s="0" t="s">
        <v>46</v>
      </c>
      <c r="Q1269" s="0" t="s">
        <v>958</v>
      </c>
      <c r="AB1269" s="0" t="s">
        <v>48</v>
      </c>
      <c r="AC1269" s="0" t="n">
        <f aca="false">FALSE()</f>
        <v>0</v>
      </c>
      <c r="AF1269" s="0" t="s">
        <v>48</v>
      </c>
    </row>
    <row r="1270" customFormat="false" ht="15" hidden="false" customHeight="false" outlineLevel="0" collapsed="false">
      <c r="A1270" s="0" t="s">
        <v>3404</v>
      </c>
      <c r="B1270" s="0" t="s">
        <v>2323</v>
      </c>
      <c r="D1270" s="0" t="s">
        <v>11031</v>
      </c>
      <c r="E1270" s="0" t="s">
        <v>44</v>
      </c>
      <c r="F1270" s="0" t="s">
        <v>11032</v>
      </c>
      <c r="M1270" s="0" t="s">
        <v>46</v>
      </c>
      <c r="Q1270" s="0" t="s">
        <v>1515</v>
      </c>
      <c r="AB1270" s="0" t="s">
        <v>48</v>
      </c>
      <c r="AC1270" s="0" t="n">
        <f aca="false">FALSE()</f>
        <v>0</v>
      </c>
      <c r="AF1270" s="0" t="s">
        <v>48</v>
      </c>
    </row>
    <row r="1271" customFormat="false" ht="15" hidden="false" customHeight="false" outlineLevel="0" collapsed="false">
      <c r="A1271" s="0" t="s">
        <v>117</v>
      </c>
      <c r="B1271" s="0" t="s">
        <v>11033</v>
      </c>
      <c r="D1271" s="0" t="s">
        <v>11034</v>
      </c>
      <c r="E1271" s="0" t="s">
        <v>44</v>
      </c>
      <c r="F1271" s="0" t="s">
        <v>11035</v>
      </c>
      <c r="M1271" s="0" t="s">
        <v>46</v>
      </c>
      <c r="Q1271" s="0" t="s">
        <v>1163</v>
      </c>
      <c r="AB1271" s="0" t="s">
        <v>48</v>
      </c>
      <c r="AC1271" s="0" t="n">
        <f aca="false">FALSE()</f>
        <v>0</v>
      </c>
      <c r="AF1271" s="0" t="s">
        <v>48</v>
      </c>
    </row>
    <row r="1272" customFormat="false" ht="15" hidden="false" customHeight="false" outlineLevel="0" collapsed="false">
      <c r="A1272" s="0" t="s">
        <v>1714</v>
      </c>
      <c r="B1272" s="0" t="s">
        <v>3136</v>
      </c>
      <c r="D1272" s="0" t="s">
        <v>11036</v>
      </c>
      <c r="E1272" s="0" t="s">
        <v>44</v>
      </c>
      <c r="F1272" s="0" t="s">
        <v>11037</v>
      </c>
      <c r="M1272" s="0" t="s">
        <v>46</v>
      </c>
      <c r="Q1272" s="0" t="s">
        <v>2489</v>
      </c>
      <c r="AB1272" s="0" t="s">
        <v>48</v>
      </c>
      <c r="AC1272" s="0" t="n">
        <f aca="false">FALSE()</f>
        <v>0</v>
      </c>
      <c r="AF1272" s="0" t="s">
        <v>48</v>
      </c>
    </row>
    <row r="1273" customFormat="false" ht="15" hidden="false" customHeight="false" outlineLevel="0" collapsed="false">
      <c r="A1273" s="0" t="s">
        <v>327</v>
      </c>
      <c r="B1273" s="0" t="s">
        <v>1282</v>
      </c>
      <c r="D1273" s="0" t="s">
        <v>11038</v>
      </c>
      <c r="E1273" s="0" t="s">
        <v>44</v>
      </c>
      <c r="F1273" s="0" t="s">
        <v>11039</v>
      </c>
      <c r="M1273" s="0" t="s">
        <v>46</v>
      </c>
      <c r="Q1273" s="0" t="s">
        <v>4345</v>
      </c>
      <c r="AB1273" s="0" t="s">
        <v>48</v>
      </c>
      <c r="AC1273" s="0" t="n">
        <f aca="false">FALSE()</f>
        <v>0</v>
      </c>
      <c r="AF1273" s="0" t="s">
        <v>48</v>
      </c>
    </row>
    <row r="1274" customFormat="false" ht="15" hidden="false" customHeight="false" outlineLevel="0" collapsed="false">
      <c r="A1274" s="0" t="s">
        <v>4843</v>
      </c>
      <c r="B1274" s="0" t="s">
        <v>2243</v>
      </c>
      <c r="D1274" s="0" t="s">
        <v>11040</v>
      </c>
      <c r="E1274" s="0" t="s">
        <v>44</v>
      </c>
      <c r="F1274" s="0" t="s">
        <v>11041</v>
      </c>
      <c r="M1274" s="0" t="s">
        <v>46</v>
      </c>
      <c r="Q1274" s="0" t="s">
        <v>984</v>
      </c>
      <c r="AB1274" s="0" t="s">
        <v>48</v>
      </c>
      <c r="AC1274" s="0" t="n">
        <f aca="false">FALSE()</f>
        <v>0</v>
      </c>
      <c r="AF1274" s="0" t="s">
        <v>48</v>
      </c>
    </row>
    <row r="1275" customFormat="false" ht="15" hidden="false" customHeight="false" outlineLevel="0" collapsed="false">
      <c r="A1275" s="0" t="s">
        <v>2026</v>
      </c>
      <c r="B1275" s="0" t="s">
        <v>11042</v>
      </c>
      <c r="D1275" s="0" t="s">
        <v>11043</v>
      </c>
      <c r="E1275" s="0" t="s">
        <v>44</v>
      </c>
      <c r="F1275" s="0" t="s">
        <v>11044</v>
      </c>
      <c r="M1275" s="0" t="s">
        <v>46</v>
      </c>
      <c r="Q1275" s="0" t="s">
        <v>5095</v>
      </c>
      <c r="AB1275" s="0" t="s">
        <v>48</v>
      </c>
      <c r="AC1275" s="0" t="n">
        <f aca="false">FALSE()</f>
        <v>0</v>
      </c>
      <c r="AF1275" s="0" t="s">
        <v>48</v>
      </c>
    </row>
    <row r="1276" customFormat="false" ht="15" hidden="false" customHeight="false" outlineLevel="0" collapsed="false">
      <c r="A1276" s="0" t="s">
        <v>3517</v>
      </c>
      <c r="B1276" s="0" t="s">
        <v>11045</v>
      </c>
      <c r="D1276" s="0" t="s">
        <v>11046</v>
      </c>
      <c r="E1276" s="0" t="s">
        <v>44</v>
      </c>
      <c r="F1276" s="0" t="s">
        <v>11047</v>
      </c>
      <c r="M1276" s="0" t="s">
        <v>46</v>
      </c>
      <c r="Q1276" s="0" t="s">
        <v>377</v>
      </c>
      <c r="AB1276" s="0" t="s">
        <v>48</v>
      </c>
      <c r="AC1276" s="0" t="n">
        <f aca="false">FALSE()</f>
        <v>0</v>
      </c>
      <c r="AF1276" s="0" t="s">
        <v>48</v>
      </c>
    </row>
    <row r="1277" customFormat="false" ht="15" hidden="false" customHeight="false" outlineLevel="0" collapsed="false">
      <c r="A1277" s="0" t="s">
        <v>286</v>
      </c>
      <c r="B1277" s="0" t="s">
        <v>11048</v>
      </c>
      <c r="D1277" s="0" t="s">
        <v>11049</v>
      </c>
      <c r="E1277" s="0" t="s">
        <v>44</v>
      </c>
      <c r="F1277" s="0" t="s">
        <v>11050</v>
      </c>
      <c r="M1277" s="0" t="s">
        <v>46</v>
      </c>
      <c r="Q1277" s="0" t="s">
        <v>184</v>
      </c>
      <c r="AB1277" s="0" t="s">
        <v>48</v>
      </c>
      <c r="AC1277" s="0" t="n">
        <f aca="false">FALSE()</f>
        <v>0</v>
      </c>
      <c r="AF1277" s="0" t="s">
        <v>48</v>
      </c>
    </row>
    <row r="1278" customFormat="false" ht="15" hidden="false" customHeight="false" outlineLevel="0" collapsed="false">
      <c r="A1278" s="0" t="s">
        <v>508</v>
      </c>
      <c r="B1278" s="0" t="s">
        <v>11051</v>
      </c>
      <c r="D1278" s="0" t="s">
        <v>11052</v>
      </c>
      <c r="E1278" s="0" t="s">
        <v>44</v>
      </c>
      <c r="F1278" s="0" t="s">
        <v>11053</v>
      </c>
      <c r="M1278" s="0" t="s">
        <v>46</v>
      </c>
      <c r="Q1278" s="0" t="s">
        <v>342</v>
      </c>
      <c r="AB1278" s="0" t="s">
        <v>48</v>
      </c>
      <c r="AC1278" s="0" t="n">
        <f aca="false">FALSE()</f>
        <v>0</v>
      </c>
      <c r="AF1278" s="0" t="s">
        <v>48</v>
      </c>
    </row>
    <row r="1279" customFormat="false" ht="15" hidden="false" customHeight="false" outlineLevel="0" collapsed="false">
      <c r="A1279" s="0" t="s">
        <v>3202</v>
      </c>
      <c r="B1279" s="0" t="s">
        <v>10226</v>
      </c>
      <c r="D1279" s="0" t="s">
        <v>11054</v>
      </c>
      <c r="E1279" s="0" t="s">
        <v>44</v>
      </c>
      <c r="F1279" s="0" t="s">
        <v>11055</v>
      </c>
      <c r="M1279" s="0" t="s">
        <v>46</v>
      </c>
      <c r="Q1279" s="0" t="s">
        <v>199</v>
      </c>
      <c r="AB1279" s="0" t="s">
        <v>48</v>
      </c>
      <c r="AC1279" s="0" t="n">
        <f aca="false">FALSE()</f>
        <v>0</v>
      </c>
      <c r="AF1279" s="0" t="s">
        <v>48</v>
      </c>
    </row>
    <row r="1280" customFormat="false" ht="15" hidden="false" customHeight="false" outlineLevel="0" collapsed="false">
      <c r="A1280" s="0" t="s">
        <v>127</v>
      </c>
      <c r="B1280" s="0" t="s">
        <v>610</v>
      </c>
      <c r="D1280" s="0" t="s">
        <v>11056</v>
      </c>
      <c r="E1280" s="0" t="s">
        <v>44</v>
      </c>
      <c r="F1280" s="0" t="s">
        <v>11057</v>
      </c>
      <c r="M1280" s="0" t="s">
        <v>46</v>
      </c>
      <c r="Q1280" s="0" t="s">
        <v>11058</v>
      </c>
      <c r="AB1280" s="0" t="s">
        <v>48</v>
      </c>
      <c r="AC1280" s="0" t="n">
        <f aca="false">FALSE()</f>
        <v>0</v>
      </c>
      <c r="AF1280" s="0" t="s">
        <v>48</v>
      </c>
    </row>
    <row r="1281" customFormat="false" ht="15" hidden="false" customHeight="false" outlineLevel="0" collapsed="false">
      <c r="A1281" s="0" t="s">
        <v>127</v>
      </c>
      <c r="B1281" s="0" t="s">
        <v>11059</v>
      </c>
      <c r="D1281" s="0" t="s">
        <v>11060</v>
      </c>
      <c r="E1281" s="0" t="s">
        <v>44</v>
      </c>
      <c r="F1281" s="0" t="s">
        <v>11061</v>
      </c>
      <c r="M1281" s="0" t="s">
        <v>46</v>
      </c>
      <c r="Q1281" s="0" t="s">
        <v>11062</v>
      </c>
      <c r="AB1281" s="0" t="s">
        <v>48</v>
      </c>
      <c r="AC1281" s="0" t="n">
        <f aca="false">FALSE()</f>
        <v>0</v>
      </c>
      <c r="AF1281" s="0" t="s">
        <v>48</v>
      </c>
    </row>
    <row r="1282" customFormat="false" ht="15" hidden="false" customHeight="false" outlineLevel="0" collapsed="false">
      <c r="A1282" s="0" t="s">
        <v>4481</v>
      </c>
      <c r="B1282" s="0" t="s">
        <v>1054</v>
      </c>
      <c r="D1282" s="0" t="s">
        <v>11063</v>
      </c>
      <c r="E1282" s="0" t="s">
        <v>44</v>
      </c>
      <c r="F1282" s="0" t="s">
        <v>11064</v>
      </c>
      <c r="M1282" s="0" t="s">
        <v>46</v>
      </c>
      <c r="Q1282" s="0" t="s">
        <v>10809</v>
      </c>
      <c r="AB1282" s="0" t="s">
        <v>48</v>
      </c>
      <c r="AC1282" s="0" t="n">
        <f aca="false">FALSE()</f>
        <v>0</v>
      </c>
      <c r="AF1282" s="0" t="s">
        <v>48</v>
      </c>
    </row>
    <row r="1283" customFormat="false" ht="15" hidden="false" customHeight="false" outlineLevel="0" collapsed="false">
      <c r="A1283" s="0" t="s">
        <v>668</v>
      </c>
      <c r="B1283" s="0" t="s">
        <v>11065</v>
      </c>
      <c r="D1283" s="0" t="s">
        <v>11066</v>
      </c>
      <c r="E1283" s="0" t="s">
        <v>44</v>
      </c>
      <c r="F1283" s="0" t="s">
        <v>11067</v>
      </c>
      <c r="M1283" s="0" t="s">
        <v>46</v>
      </c>
      <c r="Q1283" s="0" t="s">
        <v>11068</v>
      </c>
      <c r="AB1283" s="0" t="s">
        <v>48</v>
      </c>
      <c r="AC1283" s="0" t="n">
        <f aca="false">FALSE()</f>
        <v>0</v>
      </c>
      <c r="AF1283" s="0" t="s">
        <v>48</v>
      </c>
    </row>
    <row r="1284" customFormat="false" ht="15" hidden="false" customHeight="false" outlineLevel="0" collapsed="false">
      <c r="A1284" s="0" t="s">
        <v>127</v>
      </c>
      <c r="B1284" s="0" t="s">
        <v>1366</v>
      </c>
      <c r="D1284" s="0" t="s">
        <v>11069</v>
      </c>
      <c r="E1284" s="0" t="s">
        <v>44</v>
      </c>
      <c r="F1284" s="0" t="s">
        <v>11070</v>
      </c>
      <c r="M1284" s="0" t="s">
        <v>46</v>
      </c>
      <c r="Q1284" s="0" t="s">
        <v>11071</v>
      </c>
      <c r="AB1284" s="0" t="s">
        <v>48</v>
      </c>
      <c r="AC1284" s="0" t="n">
        <f aca="false">FALSE()</f>
        <v>0</v>
      </c>
      <c r="AF1284" s="0" t="s">
        <v>48</v>
      </c>
    </row>
    <row r="1285" customFormat="false" ht="15" hidden="false" customHeight="false" outlineLevel="0" collapsed="false">
      <c r="A1285" s="0" t="s">
        <v>286</v>
      </c>
      <c r="B1285" s="0" t="s">
        <v>11072</v>
      </c>
      <c r="D1285" s="0" t="s">
        <v>11073</v>
      </c>
      <c r="E1285" s="0" t="s">
        <v>44</v>
      </c>
      <c r="F1285" s="0" t="s">
        <v>11074</v>
      </c>
      <c r="M1285" s="0" t="s">
        <v>46</v>
      </c>
      <c r="Q1285" s="0" t="s">
        <v>444</v>
      </c>
      <c r="AB1285" s="0" t="s">
        <v>48</v>
      </c>
      <c r="AC1285" s="0" t="n">
        <f aca="false">FALSE()</f>
        <v>0</v>
      </c>
      <c r="AF1285" s="0" t="s">
        <v>48</v>
      </c>
    </row>
    <row r="1286" customFormat="false" ht="15" hidden="false" customHeight="false" outlineLevel="0" collapsed="false">
      <c r="A1286" s="0" t="s">
        <v>11075</v>
      </c>
      <c r="B1286" s="0" t="s">
        <v>11076</v>
      </c>
      <c r="D1286" s="0" t="s">
        <v>11077</v>
      </c>
      <c r="E1286" s="0" t="s">
        <v>44</v>
      </c>
      <c r="F1286" s="0" t="s">
        <v>11078</v>
      </c>
      <c r="M1286" s="0" t="s">
        <v>46</v>
      </c>
      <c r="Q1286" s="0" t="s">
        <v>854</v>
      </c>
      <c r="AB1286" s="0" t="s">
        <v>48</v>
      </c>
      <c r="AC1286" s="0" t="n">
        <f aca="false">FALSE()</f>
        <v>0</v>
      </c>
      <c r="AF1286" s="0" t="s">
        <v>48</v>
      </c>
    </row>
    <row r="1287" customFormat="false" ht="15" hidden="false" customHeight="false" outlineLevel="0" collapsed="false">
      <c r="A1287" s="0" t="s">
        <v>1088</v>
      </c>
      <c r="B1287" s="0" t="s">
        <v>11079</v>
      </c>
      <c r="D1287" s="0" t="s">
        <v>11080</v>
      </c>
      <c r="E1287" s="0" t="s">
        <v>44</v>
      </c>
      <c r="F1287" s="0" t="s">
        <v>11081</v>
      </c>
      <c r="M1287" s="0" t="s">
        <v>46</v>
      </c>
      <c r="Q1287" s="0" t="s">
        <v>11082</v>
      </c>
      <c r="AB1287" s="0" t="s">
        <v>48</v>
      </c>
      <c r="AC1287" s="0" t="n">
        <f aca="false">FALSE()</f>
        <v>0</v>
      </c>
      <c r="AF1287" s="0" t="s">
        <v>48</v>
      </c>
    </row>
    <row r="1288" customFormat="false" ht="15" hidden="false" customHeight="false" outlineLevel="0" collapsed="false">
      <c r="A1288" s="0" t="s">
        <v>11083</v>
      </c>
      <c r="B1288" s="0" t="s">
        <v>11084</v>
      </c>
      <c r="D1288" s="0" t="s">
        <v>11085</v>
      </c>
      <c r="E1288" s="0" t="s">
        <v>44</v>
      </c>
      <c r="F1288" s="0" t="s">
        <v>11086</v>
      </c>
      <c r="M1288" s="0" t="s">
        <v>46</v>
      </c>
      <c r="Q1288" s="0" t="s">
        <v>11087</v>
      </c>
      <c r="AB1288" s="0" t="s">
        <v>48</v>
      </c>
      <c r="AC1288" s="0" t="n">
        <f aca="false">FALSE()</f>
        <v>0</v>
      </c>
      <c r="AF1288" s="0" t="s">
        <v>48</v>
      </c>
    </row>
    <row r="1289" customFormat="false" ht="15" hidden="false" customHeight="false" outlineLevel="0" collapsed="false">
      <c r="A1289" s="0" t="s">
        <v>1320</v>
      </c>
      <c r="B1289" s="0" t="s">
        <v>11088</v>
      </c>
      <c r="D1289" s="0" t="s">
        <v>11089</v>
      </c>
      <c r="E1289" s="0" t="s">
        <v>44</v>
      </c>
      <c r="F1289" s="0" t="s">
        <v>11090</v>
      </c>
      <c r="M1289" s="0" t="s">
        <v>46</v>
      </c>
      <c r="Q1289" s="0" t="s">
        <v>1452</v>
      </c>
      <c r="AB1289" s="0" t="s">
        <v>48</v>
      </c>
      <c r="AC1289" s="0" t="n">
        <f aca="false">FALSE()</f>
        <v>0</v>
      </c>
      <c r="AF1289" s="0" t="s">
        <v>48</v>
      </c>
    </row>
    <row r="1290" customFormat="false" ht="15" hidden="false" customHeight="false" outlineLevel="0" collapsed="false">
      <c r="A1290" s="0" t="s">
        <v>429</v>
      </c>
      <c r="B1290" s="0" t="s">
        <v>11091</v>
      </c>
      <c r="D1290" s="0" t="s">
        <v>11092</v>
      </c>
      <c r="E1290" s="0" t="s">
        <v>44</v>
      </c>
      <c r="F1290" s="0" t="s">
        <v>11093</v>
      </c>
      <c r="M1290" s="0" t="s">
        <v>46</v>
      </c>
      <c r="Q1290" s="0" t="s">
        <v>1023</v>
      </c>
      <c r="AB1290" s="0" t="s">
        <v>48</v>
      </c>
      <c r="AC1290" s="0" t="n">
        <f aca="false">FALSE()</f>
        <v>0</v>
      </c>
      <c r="AF1290" s="0" t="s">
        <v>48</v>
      </c>
    </row>
    <row r="1291" customFormat="false" ht="15" hidden="false" customHeight="false" outlineLevel="0" collapsed="false">
      <c r="A1291" s="0" t="s">
        <v>3202</v>
      </c>
      <c r="B1291" s="0" t="s">
        <v>7558</v>
      </c>
      <c r="D1291" s="0" t="s">
        <v>11094</v>
      </c>
      <c r="E1291" s="0" t="s">
        <v>44</v>
      </c>
      <c r="F1291" s="0" t="s">
        <v>11095</v>
      </c>
      <c r="M1291" s="0" t="s">
        <v>46</v>
      </c>
      <c r="Q1291" s="0" t="s">
        <v>1210</v>
      </c>
      <c r="AB1291" s="0" t="s">
        <v>48</v>
      </c>
      <c r="AC1291" s="0" t="n">
        <f aca="false">FALSE()</f>
        <v>0</v>
      </c>
      <c r="AF1291" s="0" t="s">
        <v>48</v>
      </c>
    </row>
    <row r="1292" customFormat="false" ht="15" hidden="false" customHeight="false" outlineLevel="0" collapsed="false">
      <c r="A1292" s="0" t="s">
        <v>7039</v>
      </c>
      <c r="B1292" s="0" t="s">
        <v>5589</v>
      </c>
      <c r="D1292" s="0" t="s">
        <v>11096</v>
      </c>
      <c r="E1292" s="0" t="s">
        <v>44</v>
      </c>
      <c r="F1292" s="0" t="s">
        <v>11097</v>
      </c>
      <c r="M1292" s="0" t="s">
        <v>46</v>
      </c>
      <c r="Q1292" s="0" t="s">
        <v>1598</v>
      </c>
      <c r="AB1292" s="0" t="s">
        <v>48</v>
      </c>
      <c r="AC1292" s="0" t="n">
        <f aca="false">FALSE()</f>
        <v>0</v>
      </c>
      <c r="AF1292" s="0" t="s">
        <v>48</v>
      </c>
    </row>
    <row r="1293" customFormat="false" ht="15" hidden="false" customHeight="false" outlineLevel="0" collapsed="false">
      <c r="A1293" s="0" t="s">
        <v>3323</v>
      </c>
      <c r="B1293" s="0" t="s">
        <v>11098</v>
      </c>
      <c r="D1293" s="0" t="s">
        <v>11099</v>
      </c>
      <c r="E1293" s="0" t="s">
        <v>44</v>
      </c>
      <c r="F1293" s="0" t="s">
        <v>11100</v>
      </c>
      <c r="M1293" s="0" t="s">
        <v>46</v>
      </c>
      <c r="Q1293" s="0" t="s">
        <v>377</v>
      </c>
      <c r="AB1293" s="0" t="s">
        <v>48</v>
      </c>
      <c r="AC1293" s="0" t="n">
        <f aca="false">FALSE()</f>
        <v>0</v>
      </c>
      <c r="AF1293" s="0" t="s">
        <v>48</v>
      </c>
    </row>
    <row r="1294" customFormat="false" ht="15" hidden="false" customHeight="false" outlineLevel="0" collapsed="false">
      <c r="A1294" s="0" t="s">
        <v>127</v>
      </c>
      <c r="B1294" s="0" t="s">
        <v>11101</v>
      </c>
      <c r="D1294" s="0" t="s">
        <v>11102</v>
      </c>
      <c r="E1294" s="0" t="s">
        <v>44</v>
      </c>
      <c r="F1294" s="0" t="s">
        <v>11103</v>
      </c>
      <c r="M1294" s="0" t="s">
        <v>46</v>
      </c>
      <c r="Q1294" s="0" t="s">
        <v>11104</v>
      </c>
      <c r="AB1294" s="0" t="s">
        <v>48</v>
      </c>
      <c r="AC1294" s="0" t="n">
        <f aca="false">FALSE()</f>
        <v>0</v>
      </c>
      <c r="AF1294" s="0" t="s">
        <v>48</v>
      </c>
    </row>
    <row r="1295" customFormat="false" ht="15" hidden="false" customHeight="false" outlineLevel="0" collapsed="false">
      <c r="A1295" s="0" t="s">
        <v>546</v>
      </c>
      <c r="B1295" s="0" t="s">
        <v>11105</v>
      </c>
      <c r="D1295" s="0" t="s">
        <v>11106</v>
      </c>
      <c r="E1295" s="0" t="s">
        <v>44</v>
      </c>
      <c r="F1295" s="0" t="s">
        <v>11107</v>
      </c>
      <c r="M1295" s="0" t="s">
        <v>46</v>
      </c>
      <c r="Q1295" s="0" t="s">
        <v>536</v>
      </c>
      <c r="AB1295" s="0" t="s">
        <v>48</v>
      </c>
      <c r="AC1295" s="0" t="n">
        <f aca="false">FALSE()</f>
        <v>0</v>
      </c>
      <c r="AF1295" s="0" t="s">
        <v>48</v>
      </c>
    </row>
    <row r="1296" customFormat="false" ht="15" hidden="false" customHeight="false" outlineLevel="0" collapsed="false">
      <c r="A1296" s="0" t="s">
        <v>871</v>
      </c>
      <c r="B1296" s="0" t="s">
        <v>5216</v>
      </c>
      <c r="D1296" s="0" t="s">
        <v>11108</v>
      </c>
      <c r="E1296" s="0" t="s">
        <v>44</v>
      </c>
      <c r="F1296" s="0" t="s">
        <v>11109</v>
      </c>
      <c r="M1296" s="0" t="s">
        <v>46</v>
      </c>
      <c r="Q1296" s="0" t="s">
        <v>11110</v>
      </c>
      <c r="AB1296" s="0" t="s">
        <v>48</v>
      </c>
      <c r="AC1296" s="0" t="n">
        <f aca="false">FALSE()</f>
        <v>0</v>
      </c>
      <c r="AF1296" s="0" t="s">
        <v>48</v>
      </c>
    </row>
    <row r="1297" customFormat="false" ht="15" hidden="false" customHeight="false" outlineLevel="0" collapsed="false">
      <c r="A1297" s="0" t="s">
        <v>609</v>
      </c>
      <c r="B1297" s="0" t="s">
        <v>11111</v>
      </c>
      <c r="D1297" s="0" t="s">
        <v>11112</v>
      </c>
      <c r="E1297" s="0" t="s">
        <v>44</v>
      </c>
      <c r="F1297" s="0" t="s">
        <v>11113</v>
      </c>
      <c r="M1297" s="0" t="s">
        <v>46</v>
      </c>
      <c r="Q1297" s="0" t="s">
        <v>4847</v>
      </c>
      <c r="AB1297" s="0" t="s">
        <v>48</v>
      </c>
      <c r="AC1297" s="0" t="n">
        <f aca="false">FALSE()</f>
        <v>0</v>
      </c>
      <c r="AF1297" s="0" t="s">
        <v>48</v>
      </c>
    </row>
    <row r="1298" customFormat="false" ht="15" hidden="false" customHeight="false" outlineLevel="0" collapsed="false">
      <c r="A1298" s="0" t="s">
        <v>3404</v>
      </c>
      <c r="B1298" s="0" t="s">
        <v>11114</v>
      </c>
      <c r="D1298" s="0" t="s">
        <v>11115</v>
      </c>
      <c r="E1298" s="0" t="s">
        <v>44</v>
      </c>
      <c r="F1298" s="0" t="s">
        <v>11116</v>
      </c>
      <c r="M1298" s="0" t="s">
        <v>46</v>
      </c>
      <c r="Q1298" s="0" t="s">
        <v>387</v>
      </c>
      <c r="AB1298" s="0" t="s">
        <v>48</v>
      </c>
      <c r="AC1298" s="0" t="n">
        <f aca="false">FALSE()</f>
        <v>0</v>
      </c>
      <c r="AF1298" s="0" t="s">
        <v>48</v>
      </c>
    </row>
    <row r="1299" customFormat="false" ht="15" hidden="false" customHeight="false" outlineLevel="0" collapsed="false">
      <c r="A1299" s="0" t="s">
        <v>3404</v>
      </c>
      <c r="B1299" s="0" t="s">
        <v>11114</v>
      </c>
      <c r="D1299" s="0" t="s">
        <v>11115</v>
      </c>
      <c r="E1299" s="0" t="s">
        <v>44</v>
      </c>
      <c r="F1299" s="0" t="s">
        <v>11116</v>
      </c>
      <c r="M1299" s="0" t="s">
        <v>46</v>
      </c>
      <c r="Q1299" s="0" t="s">
        <v>387</v>
      </c>
      <c r="AB1299" s="0" t="s">
        <v>48</v>
      </c>
      <c r="AC1299" s="0" t="n">
        <f aca="false">FALSE()</f>
        <v>0</v>
      </c>
      <c r="AF1299" s="0" t="s">
        <v>48</v>
      </c>
    </row>
    <row r="1300" customFormat="false" ht="15" hidden="false" customHeight="false" outlineLevel="0" collapsed="false">
      <c r="A1300" s="0" t="s">
        <v>1500</v>
      </c>
      <c r="B1300" s="0" t="s">
        <v>11117</v>
      </c>
      <c r="D1300" s="0" t="s">
        <v>11118</v>
      </c>
      <c r="E1300" s="0" t="s">
        <v>44</v>
      </c>
      <c r="F1300" s="0" t="s">
        <v>11119</v>
      </c>
      <c r="M1300" s="0" t="s">
        <v>46</v>
      </c>
      <c r="Q1300" s="0" t="s">
        <v>11120</v>
      </c>
      <c r="AB1300" s="0" t="s">
        <v>48</v>
      </c>
      <c r="AC1300" s="0" t="n">
        <f aca="false">FALSE()</f>
        <v>0</v>
      </c>
      <c r="AF1300" s="0" t="s">
        <v>48</v>
      </c>
    </row>
    <row r="1301" customFormat="false" ht="15" hidden="false" customHeight="false" outlineLevel="0" collapsed="false">
      <c r="A1301" s="0" t="s">
        <v>4686</v>
      </c>
      <c r="B1301" s="0" t="s">
        <v>107</v>
      </c>
      <c r="D1301" s="0" t="s">
        <v>11121</v>
      </c>
      <c r="E1301" s="0" t="s">
        <v>44</v>
      </c>
      <c r="F1301" s="0" t="s">
        <v>11122</v>
      </c>
      <c r="M1301" s="0" t="s">
        <v>46</v>
      </c>
      <c r="Q1301" s="0" t="s">
        <v>596</v>
      </c>
      <c r="AB1301" s="0" t="s">
        <v>48</v>
      </c>
      <c r="AC1301" s="0" t="n">
        <f aca="false">FALSE()</f>
        <v>0</v>
      </c>
      <c r="AF1301" s="0" t="s">
        <v>48</v>
      </c>
    </row>
    <row r="1302" customFormat="false" ht="15" hidden="false" customHeight="false" outlineLevel="0" collapsed="false">
      <c r="A1302" s="0" t="s">
        <v>651</v>
      </c>
      <c r="B1302" s="0" t="s">
        <v>1635</v>
      </c>
      <c r="D1302" s="0" t="s">
        <v>11123</v>
      </c>
      <c r="E1302" s="0" t="s">
        <v>44</v>
      </c>
      <c r="F1302" s="0" t="s">
        <v>11124</v>
      </c>
      <c r="M1302" s="0" t="s">
        <v>46</v>
      </c>
      <c r="Q1302" s="0" t="s">
        <v>2489</v>
      </c>
      <c r="AB1302" s="0" t="s">
        <v>48</v>
      </c>
      <c r="AC1302" s="0" t="n">
        <f aca="false">FALSE()</f>
        <v>0</v>
      </c>
      <c r="AF1302" s="0" t="s">
        <v>48</v>
      </c>
    </row>
    <row r="1303" customFormat="false" ht="15" hidden="false" customHeight="false" outlineLevel="0" collapsed="false">
      <c r="A1303" s="0" t="s">
        <v>989</v>
      </c>
      <c r="B1303" s="0" t="s">
        <v>1554</v>
      </c>
      <c r="D1303" s="0" t="s">
        <v>11125</v>
      </c>
      <c r="E1303" s="0" t="s">
        <v>44</v>
      </c>
      <c r="F1303" s="0" t="s">
        <v>11126</v>
      </c>
      <c r="M1303" s="0" t="s">
        <v>46</v>
      </c>
      <c r="Q1303" s="0" t="s">
        <v>76</v>
      </c>
      <c r="AB1303" s="0" t="s">
        <v>48</v>
      </c>
      <c r="AC1303" s="0" t="n">
        <f aca="false">FALSE()</f>
        <v>0</v>
      </c>
      <c r="AF1303" s="0" t="s">
        <v>48</v>
      </c>
    </row>
    <row r="1304" customFormat="false" ht="15" hidden="false" customHeight="false" outlineLevel="0" collapsed="false">
      <c r="A1304" s="0" t="s">
        <v>11127</v>
      </c>
      <c r="D1304" s="0" t="s">
        <v>11128</v>
      </c>
      <c r="E1304" s="0" t="s">
        <v>44</v>
      </c>
      <c r="F1304" s="0" t="s">
        <v>11127</v>
      </c>
      <c r="M1304" s="0" t="s">
        <v>46</v>
      </c>
      <c r="Q1304" s="0" t="s">
        <v>2880</v>
      </c>
      <c r="AB1304" s="0" t="s">
        <v>48</v>
      </c>
      <c r="AC1304" s="0" t="n">
        <f aca="false">FALSE()</f>
        <v>0</v>
      </c>
      <c r="AF1304" s="0" t="s">
        <v>48</v>
      </c>
    </row>
    <row r="1305" customFormat="false" ht="15" hidden="false" customHeight="false" outlineLevel="0" collapsed="false">
      <c r="A1305" s="0" t="s">
        <v>11129</v>
      </c>
      <c r="B1305" s="0" t="s">
        <v>2387</v>
      </c>
      <c r="D1305" s="0" t="s">
        <v>11130</v>
      </c>
      <c r="E1305" s="0" t="s">
        <v>44</v>
      </c>
      <c r="F1305" s="0" t="s">
        <v>11131</v>
      </c>
      <c r="M1305" s="0" t="s">
        <v>46</v>
      </c>
      <c r="Q1305" s="0" t="s">
        <v>11132</v>
      </c>
      <c r="AB1305" s="0" t="s">
        <v>48</v>
      </c>
      <c r="AC1305" s="0" t="n">
        <f aca="false">FALSE()</f>
        <v>0</v>
      </c>
      <c r="AF1305" s="0" t="s">
        <v>48</v>
      </c>
    </row>
    <row r="1306" customFormat="false" ht="15" hidden="false" customHeight="false" outlineLevel="0" collapsed="false">
      <c r="A1306" s="0" t="s">
        <v>2034</v>
      </c>
      <c r="B1306" s="0" t="s">
        <v>11133</v>
      </c>
      <c r="D1306" s="0" t="s">
        <v>11134</v>
      </c>
      <c r="E1306" s="0" t="s">
        <v>44</v>
      </c>
      <c r="F1306" s="0" t="s">
        <v>11135</v>
      </c>
      <c r="M1306" s="0" t="s">
        <v>46</v>
      </c>
      <c r="Q1306" s="0" t="s">
        <v>342</v>
      </c>
      <c r="AB1306" s="0" t="s">
        <v>48</v>
      </c>
      <c r="AC1306" s="0" t="n">
        <f aca="false">FALSE()</f>
        <v>0</v>
      </c>
      <c r="AF1306" s="0" t="s">
        <v>48</v>
      </c>
    </row>
    <row r="1307" customFormat="false" ht="15" hidden="false" customHeight="false" outlineLevel="0" collapsed="false">
      <c r="A1307" s="0" t="s">
        <v>3699</v>
      </c>
      <c r="B1307" s="0" t="s">
        <v>2323</v>
      </c>
      <c r="D1307" s="0" t="s">
        <v>11136</v>
      </c>
      <c r="E1307" s="0" t="s">
        <v>44</v>
      </c>
      <c r="F1307" s="0" t="s">
        <v>11137</v>
      </c>
      <c r="M1307" s="0" t="s">
        <v>46</v>
      </c>
      <c r="Q1307" s="0" t="s">
        <v>4230</v>
      </c>
      <c r="AB1307" s="0" t="s">
        <v>48</v>
      </c>
      <c r="AC1307" s="0" t="n">
        <f aca="false">FALSE()</f>
        <v>0</v>
      </c>
      <c r="AF1307" s="0" t="s">
        <v>48</v>
      </c>
    </row>
    <row r="1308" customFormat="false" ht="15" hidden="false" customHeight="false" outlineLevel="0" collapsed="false">
      <c r="A1308" s="0" t="s">
        <v>11138</v>
      </c>
      <c r="B1308" s="0" t="s">
        <v>11139</v>
      </c>
      <c r="D1308" s="0" t="s">
        <v>11140</v>
      </c>
      <c r="E1308" s="0" t="s">
        <v>44</v>
      </c>
      <c r="F1308" s="0" t="s">
        <v>11141</v>
      </c>
      <c r="M1308" s="0" t="s">
        <v>46</v>
      </c>
      <c r="Q1308" s="0" t="s">
        <v>1163</v>
      </c>
      <c r="AB1308" s="0" t="s">
        <v>48</v>
      </c>
      <c r="AC1308" s="0" t="n">
        <f aca="false">FALSE()</f>
        <v>0</v>
      </c>
      <c r="AF1308" s="0" t="s">
        <v>48</v>
      </c>
    </row>
    <row r="1309" customFormat="false" ht="15" hidden="false" customHeight="false" outlineLevel="0" collapsed="false">
      <c r="A1309" s="0" t="s">
        <v>65</v>
      </c>
      <c r="B1309" s="0" t="s">
        <v>11142</v>
      </c>
      <c r="D1309" s="0" t="s">
        <v>11143</v>
      </c>
      <c r="E1309" s="0" t="s">
        <v>44</v>
      </c>
      <c r="F1309" s="0" t="s">
        <v>11144</v>
      </c>
      <c r="M1309" s="0" t="s">
        <v>46</v>
      </c>
      <c r="Q1309" s="0" t="s">
        <v>236</v>
      </c>
      <c r="AB1309" s="0" t="s">
        <v>48</v>
      </c>
      <c r="AC1309" s="0" t="n">
        <f aca="false">FALSE()</f>
        <v>0</v>
      </c>
      <c r="AF1309" s="0" t="s">
        <v>48</v>
      </c>
    </row>
    <row r="1310" customFormat="false" ht="15" hidden="false" customHeight="false" outlineLevel="0" collapsed="false">
      <c r="A1310" s="0" t="s">
        <v>646</v>
      </c>
      <c r="B1310" s="0" t="s">
        <v>2961</v>
      </c>
      <c r="D1310" s="0" t="s">
        <v>11145</v>
      </c>
      <c r="E1310" s="0" t="s">
        <v>44</v>
      </c>
      <c r="F1310" s="0" t="s">
        <v>11146</v>
      </c>
      <c r="M1310" s="0" t="s">
        <v>46</v>
      </c>
      <c r="Q1310" s="0" t="s">
        <v>645</v>
      </c>
      <c r="AB1310" s="0" t="s">
        <v>48</v>
      </c>
      <c r="AC1310" s="0" t="n">
        <f aca="false">FALSE()</f>
        <v>0</v>
      </c>
      <c r="AF1310" s="0" t="s">
        <v>48</v>
      </c>
    </row>
    <row r="1311" customFormat="false" ht="15" hidden="false" customHeight="false" outlineLevel="0" collapsed="false">
      <c r="A1311" s="0" t="s">
        <v>11147</v>
      </c>
      <c r="B1311" s="0" t="s">
        <v>11148</v>
      </c>
      <c r="D1311" s="0" t="s">
        <v>11149</v>
      </c>
      <c r="E1311" s="0" t="s">
        <v>44</v>
      </c>
      <c r="F1311" s="0" t="s">
        <v>11150</v>
      </c>
      <c r="M1311" s="0" t="s">
        <v>46</v>
      </c>
      <c r="Q1311" s="0" t="s">
        <v>11151</v>
      </c>
      <c r="AB1311" s="0" t="s">
        <v>48</v>
      </c>
      <c r="AC1311" s="0" t="n">
        <f aca="false">FALSE()</f>
        <v>0</v>
      </c>
      <c r="AF1311" s="0" t="s">
        <v>48</v>
      </c>
    </row>
    <row r="1312" customFormat="false" ht="15" hidden="false" customHeight="false" outlineLevel="0" collapsed="false">
      <c r="A1312" s="0" t="s">
        <v>11152</v>
      </c>
      <c r="B1312" s="0" t="s">
        <v>1604</v>
      </c>
      <c r="D1312" s="0" t="s">
        <v>11153</v>
      </c>
      <c r="E1312" s="0" t="s">
        <v>44</v>
      </c>
      <c r="F1312" s="0" t="s">
        <v>11154</v>
      </c>
      <c r="M1312" s="0" t="s">
        <v>46</v>
      </c>
      <c r="Q1312" s="0" t="s">
        <v>11155</v>
      </c>
      <c r="AB1312" s="0" t="s">
        <v>48</v>
      </c>
      <c r="AC1312" s="0" t="n">
        <f aca="false">FALSE()</f>
        <v>0</v>
      </c>
      <c r="AF1312" s="0" t="s">
        <v>48</v>
      </c>
    </row>
    <row r="1313" customFormat="false" ht="15" hidden="false" customHeight="false" outlineLevel="0" collapsed="false">
      <c r="A1313" s="0" t="s">
        <v>276</v>
      </c>
      <c r="B1313" s="0" t="s">
        <v>11156</v>
      </c>
      <c r="D1313" s="0" t="s">
        <v>11157</v>
      </c>
      <c r="E1313" s="0" t="s">
        <v>44</v>
      </c>
      <c r="F1313" s="0" t="s">
        <v>11158</v>
      </c>
      <c r="M1313" s="0" t="s">
        <v>46</v>
      </c>
      <c r="Q1313" s="0" t="s">
        <v>292</v>
      </c>
      <c r="AB1313" s="0" t="s">
        <v>48</v>
      </c>
      <c r="AC1313" s="0" t="n">
        <f aca="false">FALSE()</f>
        <v>0</v>
      </c>
      <c r="AF1313" s="0" t="s">
        <v>48</v>
      </c>
    </row>
    <row r="1314" customFormat="false" ht="15" hidden="false" customHeight="false" outlineLevel="0" collapsed="false">
      <c r="A1314" s="0" t="s">
        <v>2472</v>
      </c>
      <c r="B1314" s="0" t="s">
        <v>1824</v>
      </c>
      <c r="D1314" s="0" t="s">
        <v>11159</v>
      </c>
      <c r="E1314" s="0" t="s">
        <v>44</v>
      </c>
      <c r="F1314" s="0" t="s">
        <v>11160</v>
      </c>
      <c r="M1314" s="0" t="s">
        <v>46</v>
      </c>
      <c r="Q1314" s="0" t="s">
        <v>2542</v>
      </c>
      <c r="AB1314" s="0" t="s">
        <v>48</v>
      </c>
      <c r="AC1314" s="0" t="n">
        <f aca="false">FALSE()</f>
        <v>0</v>
      </c>
      <c r="AF1314" s="0" t="s">
        <v>48</v>
      </c>
    </row>
    <row r="1315" customFormat="false" ht="15" hidden="false" customHeight="false" outlineLevel="0" collapsed="false">
      <c r="A1315" s="0" t="s">
        <v>117</v>
      </c>
      <c r="B1315" s="0" t="s">
        <v>11161</v>
      </c>
      <c r="D1315" s="0" t="s">
        <v>11162</v>
      </c>
      <c r="E1315" s="0" t="s">
        <v>44</v>
      </c>
      <c r="F1315" s="0" t="s">
        <v>11163</v>
      </c>
      <c r="M1315" s="0" t="s">
        <v>46</v>
      </c>
      <c r="Q1315" s="0" t="s">
        <v>2191</v>
      </c>
      <c r="AB1315" s="0" t="s">
        <v>48</v>
      </c>
      <c r="AC1315" s="0" t="n">
        <f aca="false">FALSE()</f>
        <v>0</v>
      </c>
      <c r="AF1315" s="0" t="s">
        <v>48</v>
      </c>
    </row>
    <row r="1316" customFormat="false" ht="15" hidden="false" customHeight="false" outlineLevel="0" collapsed="false">
      <c r="A1316" s="0" t="s">
        <v>313</v>
      </c>
      <c r="B1316" s="0" t="s">
        <v>4932</v>
      </c>
      <c r="D1316" s="0" t="s">
        <v>11164</v>
      </c>
      <c r="E1316" s="0" t="s">
        <v>44</v>
      </c>
      <c r="F1316" s="0" t="s">
        <v>11165</v>
      </c>
      <c r="M1316" s="0" t="s">
        <v>46</v>
      </c>
      <c r="Q1316" s="0" t="s">
        <v>2566</v>
      </c>
      <c r="AB1316" s="0" t="s">
        <v>48</v>
      </c>
      <c r="AC1316" s="0" t="n">
        <f aca="false">FALSE()</f>
        <v>0</v>
      </c>
      <c r="AF1316" s="0" t="s">
        <v>48</v>
      </c>
    </row>
    <row r="1317" customFormat="false" ht="15" hidden="false" customHeight="false" outlineLevel="0" collapsed="false">
      <c r="A1317" s="0" t="s">
        <v>11166</v>
      </c>
      <c r="B1317" s="0" t="s">
        <v>11167</v>
      </c>
      <c r="D1317" s="0" t="s">
        <v>11168</v>
      </c>
      <c r="E1317" s="0" t="s">
        <v>44</v>
      </c>
      <c r="F1317" s="0" t="s">
        <v>11169</v>
      </c>
      <c r="M1317" s="0" t="s">
        <v>46</v>
      </c>
      <c r="Q1317" s="0" t="s">
        <v>545</v>
      </c>
      <c r="AB1317" s="0" t="s">
        <v>48</v>
      </c>
      <c r="AC1317" s="0" t="n">
        <f aca="false">FALSE()</f>
        <v>0</v>
      </c>
      <c r="AF1317" s="0" t="s">
        <v>48</v>
      </c>
    </row>
    <row r="1318" customFormat="false" ht="15" hidden="false" customHeight="false" outlineLevel="0" collapsed="false">
      <c r="A1318" s="0" t="s">
        <v>1842</v>
      </c>
      <c r="B1318" s="0" t="s">
        <v>11170</v>
      </c>
      <c r="D1318" s="0" t="s">
        <v>11171</v>
      </c>
      <c r="E1318" s="0" t="s">
        <v>44</v>
      </c>
      <c r="F1318" s="0" t="s">
        <v>11172</v>
      </c>
      <c r="M1318" s="0" t="s">
        <v>46</v>
      </c>
      <c r="Q1318" s="0" t="s">
        <v>8491</v>
      </c>
      <c r="AB1318" s="0" t="s">
        <v>48</v>
      </c>
      <c r="AC1318" s="0" t="n">
        <f aca="false">FALSE()</f>
        <v>0</v>
      </c>
      <c r="AF1318" s="0" t="s">
        <v>48</v>
      </c>
    </row>
    <row r="1319" customFormat="false" ht="15" hidden="false" customHeight="false" outlineLevel="0" collapsed="false">
      <c r="A1319" s="0" t="s">
        <v>589</v>
      </c>
      <c r="B1319" s="0" t="s">
        <v>11173</v>
      </c>
      <c r="D1319" s="0" t="s">
        <v>11174</v>
      </c>
      <c r="E1319" s="0" t="s">
        <v>44</v>
      </c>
      <c r="F1319" s="0" t="s">
        <v>11175</v>
      </c>
      <c r="M1319" s="0" t="s">
        <v>46</v>
      </c>
      <c r="Q1319" s="0" t="s">
        <v>718</v>
      </c>
      <c r="AB1319" s="0" t="s">
        <v>48</v>
      </c>
      <c r="AC1319" s="0" t="n">
        <f aca="false">FALSE()</f>
        <v>0</v>
      </c>
      <c r="AF1319" s="0" t="s">
        <v>48</v>
      </c>
    </row>
    <row r="1320" customFormat="false" ht="15" hidden="false" customHeight="false" outlineLevel="0" collapsed="false">
      <c r="A1320" s="0" t="s">
        <v>597</v>
      </c>
      <c r="B1320" s="0" t="s">
        <v>11176</v>
      </c>
      <c r="D1320" s="0" t="s">
        <v>11177</v>
      </c>
      <c r="E1320" s="0" t="s">
        <v>44</v>
      </c>
      <c r="F1320" s="0" t="s">
        <v>11178</v>
      </c>
      <c r="M1320" s="0" t="s">
        <v>46</v>
      </c>
      <c r="Q1320" s="0" t="s">
        <v>726</v>
      </c>
      <c r="AB1320" s="0" t="s">
        <v>48</v>
      </c>
      <c r="AC1320" s="0" t="n">
        <f aca="false">FALSE()</f>
        <v>0</v>
      </c>
      <c r="AF1320" s="0" t="s">
        <v>48</v>
      </c>
    </row>
    <row r="1321" customFormat="false" ht="15" hidden="false" customHeight="false" outlineLevel="0" collapsed="false">
      <c r="A1321" s="0" t="s">
        <v>2259</v>
      </c>
      <c r="B1321" s="0" t="s">
        <v>11179</v>
      </c>
      <c r="D1321" s="0" t="s">
        <v>11180</v>
      </c>
      <c r="E1321" s="0" t="s">
        <v>44</v>
      </c>
      <c r="F1321" s="0" t="s">
        <v>11181</v>
      </c>
      <c r="M1321" s="0" t="s">
        <v>46</v>
      </c>
      <c r="Q1321" s="0" t="s">
        <v>912</v>
      </c>
      <c r="AB1321" s="0" t="s">
        <v>48</v>
      </c>
      <c r="AC1321" s="0" t="n">
        <f aca="false">FALSE()</f>
        <v>0</v>
      </c>
      <c r="AF1321" s="0" t="s">
        <v>48</v>
      </c>
    </row>
    <row r="1322" customFormat="false" ht="15" hidden="false" customHeight="false" outlineLevel="0" collapsed="false">
      <c r="A1322" s="0" t="s">
        <v>276</v>
      </c>
      <c r="B1322" s="0" t="s">
        <v>11182</v>
      </c>
      <c r="D1322" s="0" t="s">
        <v>11183</v>
      </c>
      <c r="E1322" s="0" t="s">
        <v>44</v>
      </c>
      <c r="F1322" s="0" t="s">
        <v>11184</v>
      </c>
      <c r="M1322" s="0" t="s">
        <v>46</v>
      </c>
      <c r="Q1322" s="0" t="s">
        <v>164</v>
      </c>
      <c r="AB1322" s="0" t="s">
        <v>48</v>
      </c>
      <c r="AC1322" s="0" t="n">
        <f aca="false">FALSE()</f>
        <v>0</v>
      </c>
      <c r="AF1322" s="0" t="s">
        <v>48</v>
      </c>
    </row>
    <row r="1323" customFormat="false" ht="15" hidden="false" customHeight="false" outlineLevel="0" collapsed="false">
      <c r="A1323" s="0" t="s">
        <v>276</v>
      </c>
      <c r="B1323" s="0" t="s">
        <v>11182</v>
      </c>
      <c r="D1323" s="0" t="s">
        <v>11183</v>
      </c>
      <c r="E1323" s="0" t="s">
        <v>44</v>
      </c>
      <c r="F1323" s="0" t="s">
        <v>11184</v>
      </c>
      <c r="M1323" s="0" t="s">
        <v>46</v>
      </c>
      <c r="Q1323" s="0" t="s">
        <v>164</v>
      </c>
      <c r="AB1323" s="0" t="s">
        <v>48</v>
      </c>
      <c r="AC1323" s="0" t="n">
        <f aca="false">FALSE()</f>
        <v>0</v>
      </c>
      <c r="AF1323" s="0" t="s">
        <v>48</v>
      </c>
    </row>
    <row r="1324" customFormat="false" ht="15" hidden="false" customHeight="false" outlineLevel="0" collapsed="false">
      <c r="A1324" s="0" t="s">
        <v>9796</v>
      </c>
      <c r="B1324" s="0" t="s">
        <v>11185</v>
      </c>
      <c r="D1324" s="0" t="s">
        <v>11186</v>
      </c>
      <c r="E1324" s="0" t="s">
        <v>44</v>
      </c>
      <c r="F1324" s="0" t="s">
        <v>11187</v>
      </c>
      <c r="M1324" s="0" t="s">
        <v>46</v>
      </c>
      <c r="Q1324" s="0" t="s">
        <v>2885</v>
      </c>
      <c r="AB1324" s="0" t="s">
        <v>48</v>
      </c>
      <c r="AC1324" s="0" t="n">
        <f aca="false">FALSE()</f>
        <v>0</v>
      </c>
      <c r="AF1324" s="0" t="s">
        <v>48</v>
      </c>
    </row>
    <row r="1325" customFormat="false" ht="15" hidden="false" customHeight="false" outlineLevel="0" collapsed="false">
      <c r="A1325" s="0" t="s">
        <v>1136</v>
      </c>
      <c r="B1325" s="0" t="s">
        <v>11188</v>
      </c>
      <c r="D1325" s="0" t="s">
        <v>11189</v>
      </c>
      <c r="E1325" s="0" t="s">
        <v>44</v>
      </c>
      <c r="F1325" s="0" t="s">
        <v>11190</v>
      </c>
      <c r="M1325" s="0" t="s">
        <v>46</v>
      </c>
      <c r="Q1325" s="0" t="s">
        <v>879</v>
      </c>
      <c r="AB1325" s="0" t="s">
        <v>48</v>
      </c>
      <c r="AC1325" s="0" t="n">
        <f aca="false">FALSE()</f>
        <v>0</v>
      </c>
      <c r="AF1325" s="0" t="s">
        <v>48</v>
      </c>
    </row>
    <row r="1326" customFormat="false" ht="15" hidden="false" customHeight="false" outlineLevel="0" collapsed="false">
      <c r="A1326" s="0" t="s">
        <v>11191</v>
      </c>
      <c r="B1326" s="0" t="s">
        <v>11192</v>
      </c>
      <c r="D1326" s="0" t="s">
        <v>11193</v>
      </c>
      <c r="E1326" s="0" t="s">
        <v>44</v>
      </c>
      <c r="F1326" s="0" t="s">
        <v>11194</v>
      </c>
      <c r="M1326" s="0" t="s">
        <v>46</v>
      </c>
      <c r="Q1326" s="0" t="s">
        <v>1598</v>
      </c>
      <c r="AB1326" s="0" t="s">
        <v>48</v>
      </c>
      <c r="AC1326" s="0" t="n">
        <f aca="false">FALSE()</f>
        <v>0</v>
      </c>
      <c r="AF1326" s="0" t="s">
        <v>48</v>
      </c>
    </row>
    <row r="1327" customFormat="false" ht="15" hidden="false" customHeight="false" outlineLevel="0" collapsed="false">
      <c r="A1327" s="0" t="s">
        <v>415</v>
      </c>
      <c r="B1327" s="0" t="s">
        <v>11195</v>
      </c>
      <c r="D1327" s="0" t="s">
        <v>11196</v>
      </c>
      <c r="E1327" s="0" t="s">
        <v>44</v>
      </c>
      <c r="F1327" s="0" t="s">
        <v>11197</v>
      </c>
      <c r="M1327" s="0" t="s">
        <v>46</v>
      </c>
      <c r="Q1327" s="0" t="s">
        <v>2726</v>
      </c>
      <c r="AB1327" s="0" t="s">
        <v>48</v>
      </c>
      <c r="AC1327" s="0" t="n">
        <f aca="false">FALSE()</f>
        <v>0</v>
      </c>
      <c r="AF1327" s="0" t="s">
        <v>48</v>
      </c>
    </row>
    <row r="1328" customFormat="false" ht="15" hidden="false" customHeight="false" outlineLevel="0" collapsed="false">
      <c r="A1328" s="0" t="s">
        <v>461</v>
      </c>
      <c r="B1328" s="0" t="s">
        <v>11198</v>
      </c>
      <c r="D1328" s="0" t="s">
        <v>11199</v>
      </c>
      <c r="E1328" s="0" t="s">
        <v>44</v>
      </c>
      <c r="F1328" s="0" t="s">
        <v>11200</v>
      </c>
      <c r="M1328" s="0" t="s">
        <v>46</v>
      </c>
      <c r="Q1328" s="0" t="s">
        <v>870</v>
      </c>
      <c r="AB1328" s="0" t="s">
        <v>48</v>
      </c>
      <c r="AC1328" s="0" t="n">
        <f aca="false">FALSE()</f>
        <v>0</v>
      </c>
      <c r="AF1328" s="0" t="s">
        <v>48</v>
      </c>
    </row>
    <row r="1329" customFormat="false" ht="15" hidden="false" customHeight="false" outlineLevel="0" collapsed="false">
      <c r="A1329" s="0" t="s">
        <v>922</v>
      </c>
      <c r="B1329" s="0" t="s">
        <v>11201</v>
      </c>
      <c r="D1329" s="0" t="s">
        <v>11202</v>
      </c>
      <c r="E1329" s="0" t="s">
        <v>44</v>
      </c>
      <c r="F1329" s="0" t="s">
        <v>11203</v>
      </c>
      <c r="M1329" s="0" t="s">
        <v>46</v>
      </c>
      <c r="Q1329" s="0" t="s">
        <v>285</v>
      </c>
      <c r="AB1329" s="0" t="s">
        <v>48</v>
      </c>
      <c r="AC1329" s="0" t="n">
        <f aca="false">FALSE()</f>
        <v>0</v>
      </c>
      <c r="AF1329" s="0" t="s">
        <v>48</v>
      </c>
    </row>
    <row r="1330" customFormat="false" ht="15" hidden="false" customHeight="false" outlineLevel="0" collapsed="false">
      <c r="A1330" s="0" t="s">
        <v>111</v>
      </c>
      <c r="B1330" s="0" t="s">
        <v>11204</v>
      </c>
      <c r="D1330" s="0" t="s">
        <v>11205</v>
      </c>
      <c r="E1330" s="0" t="s">
        <v>44</v>
      </c>
      <c r="F1330" s="0" t="s">
        <v>11206</v>
      </c>
      <c r="M1330" s="0" t="s">
        <v>46</v>
      </c>
      <c r="Q1330" s="0" t="s">
        <v>87</v>
      </c>
      <c r="AB1330" s="0" t="s">
        <v>48</v>
      </c>
      <c r="AC1330" s="0" t="n">
        <f aca="false">FALSE()</f>
        <v>0</v>
      </c>
      <c r="AF1330" s="0" t="s">
        <v>48</v>
      </c>
    </row>
    <row r="1331" customFormat="false" ht="15" hidden="false" customHeight="false" outlineLevel="0" collapsed="false">
      <c r="A1331" s="0" t="s">
        <v>208</v>
      </c>
      <c r="B1331" s="0" t="s">
        <v>247</v>
      </c>
      <c r="D1331" s="0" t="s">
        <v>11207</v>
      </c>
      <c r="E1331" s="0" t="s">
        <v>44</v>
      </c>
      <c r="F1331" s="0" t="s">
        <v>11208</v>
      </c>
      <c r="M1331" s="0" t="s">
        <v>46</v>
      </c>
      <c r="Q1331" s="0" t="s">
        <v>1062</v>
      </c>
      <c r="AB1331" s="0" t="s">
        <v>48</v>
      </c>
      <c r="AC1331" s="0" t="n">
        <f aca="false">FALSE()</f>
        <v>0</v>
      </c>
      <c r="AF1331" s="0" t="s">
        <v>48</v>
      </c>
    </row>
    <row r="1332" customFormat="false" ht="15" hidden="false" customHeight="false" outlineLevel="0" collapsed="false">
      <c r="A1332" s="0" t="s">
        <v>11209</v>
      </c>
      <c r="D1332" s="0" t="s">
        <v>11210</v>
      </c>
      <c r="E1332" s="0" t="s">
        <v>44</v>
      </c>
      <c r="F1332" s="0" t="s">
        <v>11209</v>
      </c>
      <c r="M1332" s="0" t="s">
        <v>46</v>
      </c>
      <c r="Q1332" s="0" t="s">
        <v>2250</v>
      </c>
      <c r="AB1332" s="0" t="s">
        <v>48</v>
      </c>
      <c r="AC1332" s="0" t="n">
        <f aca="false">FALSE()</f>
        <v>0</v>
      </c>
      <c r="AF1332" s="0" t="s">
        <v>48</v>
      </c>
    </row>
    <row r="1333" customFormat="false" ht="15" hidden="false" customHeight="false" outlineLevel="0" collapsed="false">
      <c r="A1333" s="0" t="s">
        <v>1947</v>
      </c>
      <c r="B1333" s="0" t="s">
        <v>5987</v>
      </c>
      <c r="D1333" s="0" t="s">
        <v>11211</v>
      </c>
      <c r="E1333" s="0" t="s">
        <v>44</v>
      </c>
      <c r="F1333" s="0" t="s">
        <v>11212</v>
      </c>
      <c r="M1333" s="0" t="s">
        <v>46</v>
      </c>
      <c r="Q1333" s="0" t="s">
        <v>2141</v>
      </c>
      <c r="AB1333" s="0" t="s">
        <v>48</v>
      </c>
      <c r="AC1333" s="0" t="n">
        <f aca="false">FALSE()</f>
        <v>0</v>
      </c>
      <c r="AF1333" s="0" t="s">
        <v>48</v>
      </c>
    </row>
    <row r="1334" customFormat="false" ht="15" hidden="false" customHeight="false" outlineLevel="0" collapsed="false">
      <c r="A1334" s="0" t="s">
        <v>1340</v>
      </c>
      <c r="B1334" s="0" t="s">
        <v>11213</v>
      </c>
      <c r="D1334" s="0" t="s">
        <v>11214</v>
      </c>
      <c r="E1334" s="0" t="s">
        <v>44</v>
      </c>
      <c r="F1334" s="0" t="s">
        <v>11215</v>
      </c>
      <c r="M1334" s="0" t="s">
        <v>46</v>
      </c>
      <c r="Q1334" s="0" t="s">
        <v>531</v>
      </c>
      <c r="AB1334" s="0" t="s">
        <v>48</v>
      </c>
      <c r="AC1334" s="0" t="n">
        <f aca="false">FALSE()</f>
        <v>0</v>
      </c>
      <c r="AF1334" s="0" t="s">
        <v>48</v>
      </c>
    </row>
    <row r="1335" customFormat="false" ht="15" hidden="false" customHeight="false" outlineLevel="0" collapsed="false">
      <c r="A1335" s="0" t="s">
        <v>117</v>
      </c>
      <c r="B1335" s="0" t="s">
        <v>610</v>
      </c>
      <c r="D1335" s="0" t="s">
        <v>11216</v>
      </c>
      <c r="E1335" s="0" t="s">
        <v>44</v>
      </c>
      <c r="F1335" s="0" t="s">
        <v>11217</v>
      </c>
      <c r="M1335" s="0" t="s">
        <v>46</v>
      </c>
      <c r="Q1335" s="0" t="s">
        <v>11218</v>
      </c>
      <c r="AB1335" s="0" t="s">
        <v>48</v>
      </c>
      <c r="AC1335" s="0" t="n">
        <f aca="false">FALSE()</f>
        <v>0</v>
      </c>
      <c r="AF1335" s="0" t="s">
        <v>48</v>
      </c>
    </row>
    <row r="1336" customFormat="false" ht="15" hidden="false" customHeight="false" outlineLevel="0" collapsed="false">
      <c r="A1336" s="0" t="s">
        <v>803</v>
      </c>
      <c r="B1336" s="0" t="s">
        <v>11219</v>
      </c>
      <c r="D1336" s="0" t="s">
        <v>11220</v>
      </c>
      <c r="E1336" s="0" t="s">
        <v>44</v>
      </c>
      <c r="F1336" s="0" t="s">
        <v>11221</v>
      </c>
      <c r="M1336" s="0" t="s">
        <v>46</v>
      </c>
      <c r="Q1336" s="0" t="s">
        <v>660</v>
      </c>
      <c r="AB1336" s="0" t="s">
        <v>48</v>
      </c>
      <c r="AC1336" s="0" t="n">
        <f aca="false">FALSE()</f>
        <v>0</v>
      </c>
      <c r="AF1336" s="0" t="s">
        <v>48</v>
      </c>
    </row>
    <row r="1337" customFormat="false" ht="15" hidden="false" customHeight="false" outlineLevel="0" collapsed="false">
      <c r="A1337" s="0" t="s">
        <v>4561</v>
      </c>
      <c r="B1337" s="0" t="s">
        <v>11222</v>
      </c>
      <c r="D1337" s="0" t="s">
        <v>11223</v>
      </c>
      <c r="E1337" s="0" t="s">
        <v>44</v>
      </c>
      <c r="F1337" s="0" t="s">
        <v>11224</v>
      </c>
      <c r="M1337" s="0" t="s">
        <v>46</v>
      </c>
      <c r="Q1337" s="0" t="s">
        <v>11225</v>
      </c>
      <c r="AB1337" s="0" t="s">
        <v>48</v>
      </c>
      <c r="AC1337" s="0" t="n">
        <f aca="false">FALSE()</f>
        <v>0</v>
      </c>
      <c r="AF1337" s="0" t="s">
        <v>48</v>
      </c>
    </row>
    <row r="1338" customFormat="false" ht="15" hidden="false" customHeight="false" outlineLevel="0" collapsed="false">
      <c r="A1338" s="0" t="s">
        <v>641</v>
      </c>
      <c r="B1338" s="0" t="s">
        <v>11226</v>
      </c>
      <c r="D1338" s="0" t="s">
        <v>11227</v>
      </c>
      <c r="E1338" s="0" t="s">
        <v>44</v>
      </c>
      <c r="F1338" s="0" t="s">
        <v>11228</v>
      </c>
      <c r="M1338" s="0" t="s">
        <v>46</v>
      </c>
      <c r="Q1338" s="0" t="s">
        <v>1638</v>
      </c>
      <c r="AB1338" s="0" t="s">
        <v>48</v>
      </c>
      <c r="AC1338" s="0" t="n">
        <f aca="false">FALSE()</f>
        <v>0</v>
      </c>
      <c r="AF1338" s="0" t="s">
        <v>48</v>
      </c>
    </row>
    <row r="1339" customFormat="false" ht="15" hidden="false" customHeight="false" outlineLevel="0" collapsed="false">
      <c r="A1339" s="0" t="s">
        <v>5453</v>
      </c>
      <c r="B1339" s="0" t="s">
        <v>11229</v>
      </c>
      <c r="D1339" s="0" t="s">
        <v>11230</v>
      </c>
      <c r="E1339" s="0" t="s">
        <v>44</v>
      </c>
      <c r="F1339" s="0" t="s">
        <v>11231</v>
      </c>
      <c r="M1339" s="0" t="s">
        <v>46</v>
      </c>
      <c r="Q1339" s="0" t="s">
        <v>2989</v>
      </c>
      <c r="AB1339" s="0" t="s">
        <v>48</v>
      </c>
      <c r="AC1339" s="0" t="n">
        <f aca="false">FALSE()</f>
        <v>0</v>
      </c>
      <c r="AF1339" s="0" t="s">
        <v>48</v>
      </c>
    </row>
    <row r="1340" customFormat="false" ht="15" hidden="false" customHeight="false" outlineLevel="0" collapsed="false">
      <c r="A1340" s="0" t="s">
        <v>419</v>
      </c>
      <c r="B1340" s="0" t="s">
        <v>11232</v>
      </c>
      <c r="D1340" s="0" t="s">
        <v>11233</v>
      </c>
      <c r="E1340" s="0" t="s">
        <v>44</v>
      </c>
      <c r="F1340" s="0" t="s">
        <v>11234</v>
      </c>
      <c r="M1340" s="0" t="s">
        <v>46</v>
      </c>
      <c r="Q1340" s="0" t="s">
        <v>1465</v>
      </c>
      <c r="AB1340" s="0" t="s">
        <v>48</v>
      </c>
      <c r="AC1340" s="0" t="n">
        <f aca="false">FALSE()</f>
        <v>0</v>
      </c>
      <c r="AF1340" s="0" t="s">
        <v>48</v>
      </c>
    </row>
    <row r="1341" customFormat="false" ht="15" hidden="false" customHeight="false" outlineLevel="0" collapsed="false">
      <c r="A1341" s="0" t="s">
        <v>678</v>
      </c>
      <c r="B1341" s="0" t="s">
        <v>11235</v>
      </c>
      <c r="D1341" s="0" t="s">
        <v>11236</v>
      </c>
      <c r="E1341" s="0" t="s">
        <v>44</v>
      </c>
      <c r="F1341" s="0" t="s">
        <v>11237</v>
      </c>
      <c r="M1341" s="0" t="s">
        <v>46</v>
      </c>
      <c r="Q1341" s="0" t="s">
        <v>261</v>
      </c>
      <c r="AB1341" s="0" t="s">
        <v>48</v>
      </c>
      <c r="AC1341" s="0" t="n">
        <f aca="false">FALSE()</f>
        <v>0</v>
      </c>
      <c r="AF1341" s="0" t="s">
        <v>48</v>
      </c>
    </row>
    <row r="1342" customFormat="false" ht="15" hidden="false" customHeight="false" outlineLevel="0" collapsed="false">
      <c r="A1342" s="0" t="s">
        <v>11238</v>
      </c>
      <c r="B1342" s="0" t="s">
        <v>1054</v>
      </c>
      <c r="D1342" s="0" t="s">
        <v>11239</v>
      </c>
      <c r="E1342" s="0" t="s">
        <v>44</v>
      </c>
      <c r="F1342" s="0" t="s">
        <v>11240</v>
      </c>
      <c r="M1342" s="0" t="s">
        <v>46</v>
      </c>
      <c r="Q1342" s="0" t="s">
        <v>11241</v>
      </c>
      <c r="AB1342" s="0" t="s">
        <v>48</v>
      </c>
      <c r="AC1342" s="0" t="n">
        <f aca="false">FALSE()</f>
        <v>0</v>
      </c>
      <c r="AF1342" s="0" t="s">
        <v>48</v>
      </c>
    </row>
    <row r="1343" customFormat="false" ht="15" hidden="false" customHeight="false" outlineLevel="0" collapsed="false">
      <c r="A1343" s="0" t="s">
        <v>3699</v>
      </c>
      <c r="B1343" s="0" t="s">
        <v>11242</v>
      </c>
      <c r="D1343" s="0" t="s">
        <v>11243</v>
      </c>
      <c r="E1343" s="0" t="s">
        <v>44</v>
      </c>
      <c r="F1343" s="0" t="s">
        <v>11244</v>
      </c>
      <c r="M1343" s="0" t="s">
        <v>46</v>
      </c>
      <c r="Q1343" s="0" t="s">
        <v>781</v>
      </c>
      <c r="AB1343" s="0" t="s">
        <v>48</v>
      </c>
      <c r="AC1343" s="0" t="n">
        <f aca="false">FALSE()</f>
        <v>0</v>
      </c>
      <c r="AF1343" s="0" t="s">
        <v>48</v>
      </c>
    </row>
    <row r="1344" customFormat="false" ht="15" hidden="false" customHeight="false" outlineLevel="0" collapsed="false">
      <c r="A1344" s="0" t="s">
        <v>11245</v>
      </c>
      <c r="B1344" s="0" t="s">
        <v>1054</v>
      </c>
      <c r="D1344" s="0" t="s">
        <v>11246</v>
      </c>
      <c r="E1344" s="0" t="s">
        <v>44</v>
      </c>
      <c r="F1344" s="0" t="s">
        <v>11247</v>
      </c>
      <c r="M1344" s="0" t="s">
        <v>46</v>
      </c>
      <c r="Q1344" s="0" t="s">
        <v>807</v>
      </c>
      <c r="AB1344" s="0" t="s">
        <v>48</v>
      </c>
      <c r="AC1344" s="0" t="n">
        <f aca="false">FALSE()</f>
        <v>0</v>
      </c>
      <c r="AF1344" s="0" t="s">
        <v>48</v>
      </c>
    </row>
    <row r="1345" customFormat="false" ht="15" hidden="false" customHeight="false" outlineLevel="0" collapsed="false">
      <c r="A1345" s="0" t="s">
        <v>5453</v>
      </c>
      <c r="B1345" s="0" t="s">
        <v>9186</v>
      </c>
      <c r="D1345" s="0" t="s">
        <v>11248</v>
      </c>
      <c r="E1345" s="0" t="s">
        <v>44</v>
      </c>
      <c r="F1345" s="0" t="s">
        <v>11249</v>
      </c>
      <c r="M1345" s="0" t="s">
        <v>46</v>
      </c>
      <c r="Q1345" s="0" t="s">
        <v>4777</v>
      </c>
      <c r="AB1345" s="0" t="s">
        <v>48</v>
      </c>
      <c r="AC1345" s="0" t="n">
        <f aca="false">FALSE()</f>
        <v>0</v>
      </c>
      <c r="AF1345" s="0" t="s">
        <v>48</v>
      </c>
    </row>
    <row r="1346" customFormat="false" ht="15" hidden="false" customHeight="false" outlineLevel="0" collapsed="false">
      <c r="A1346" s="0" t="s">
        <v>1340</v>
      </c>
      <c r="B1346" s="0" t="s">
        <v>8741</v>
      </c>
      <c r="D1346" s="0" t="s">
        <v>11250</v>
      </c>
      <c r="E1346" s="0" t="s">
        <v>44</v>
      </c>
      <c r="F1346" s="0" t="s">
        <v>11251</v>
      </c>
      <c r="M1346" s="0" t="s">
        <v>46</v>
      </c>
      <c r="Q1346" s="0" t="s">
        <v>11252</v>
      </c>
      <c r="AB1346" s="0" t="s">
        <v>48</v>
      </c>
      <c r="AC1346" s="0" t="n">
        <f aca="false">FALSE()</f>
        <v>0</v>
      </c>
      <c r="AF1346" s="0" t="s">
        <v>48</v>
      </c>
    </row>
    <row r="1347" customFormat="false" ht="15" hidden="false" customHeight="false" outlineLevel="0" collapsed="false">
      <c r="A1347" s="0" t="s">
        <v>272</v>
      </c>
      <c r="B1347" s="0" t="s">
        <v>6262</v>
      </c>
      <c r="D1347" s="0" t="s">
        <v>11253</v>
      </c>
      <c r="E1347" s="0" t="s">
        <v>44</v>
      </c>
      <c r="F1347" s="0" t="s">
        <v>11254</v>
      </c>
      <c r="M1347" s="0" t="s">
        <v>46</v>
      </c>
      <c r="Q1347" s="0" t="s">
        <v>11255</v>
      </c>
      <c r="AB1347" s="0" t="s">
        <v>48</v>
      </c>
      <c r="AC1347" s="0" t="n">
        <f aca="false">FALSE()</f>
        <v>0</v>
      </c>
      <c r="AF1347" s="0" t="s">
        <v>48</v>
      </c>
    </row>
    <row r="1348" customFormat="false" ht="15" hidden="false" customHeight="false" outlineLevel="0" collapsed="false">
      <c r="A1348" s="0" t="s">
        <v>272</v>
      </c>
      <c r="B1348" s="0" t="s">
        <v>10612</v>
      </c>
      <c r="D1348" s="0" t="s">
        <v>11256</v>
      </c>
      <c r="E1348" s="0" t="s">
        <v>44</v>
      </c>
      <c r="F1348" s="0" t="s">
        <v>11257</v>
      </c>
      <c r="M1348" s="0" t="s">
        <v>46</v>
      </c>
      <c r="Q1348" s="0" t="s">
        <v>355</v>
      </c>
      <c r="AB1348" s="0" t="s">
        <v>48</v>
      </c>
      <c r="AC1348" s="0" t="n">
        <f aca="false">FALSE()</f>
        <v>0</v>
      </c>
      <c r="AF1348" s="0" t="s">
        <v>48</v>
      </c>
    </row>
    <row r="1349" customFormat="false" ht="15" hidden="false" customHeight="false" outlineLevel="0" collapsed="false">
      <c r="A1349" s="0" t="s">
        <v>1604</v>
      </c>
      <c r="B1349" s="0" t="s">
        <v>11258</v>
      </c>
      <c r="D1349" s="0" t="s">
        <v>11259</v>
      </c>
      <c r="E1349" s="0" t="s">
        <v>44</v>
      </c>
      <c r="F1349" s="0" t="s">
        <v>11260</v>
      </c>
      <c r="M1349" s="0" t="s">
        <v>46</v>
      </c>
      <c r="Q1349" s="0" t="s">
        <v>11261</v>
      </c>
      <c r="AB1349" s="0" t="s">
        <v>48</v>
      </c>
      <c r="AC1349" s="0" t="n">
        <f aca="false">FALSE()</f>
        <v>0</v>
      </c>
      <c r="AF1349" s="0" t="s">
        <v>48</v>
      </c>
    </row>
    <row r="1350" customFormat="false" ht="15" hidden="false" customHeight="false" outlineLevel="0" collapsed="false">
      <c r="A1350" s="0" t="s">
        <v>138</v>
      </c>
      <c r="B1350" s="0" t="s">
        <v>435</v>
      </c>
      <c r="D1350" s="0" t="s">
        <v>11262</v>
      </c>
      <c r="E1350" s="0" t="s">
        <v>44</v>
      </c>
      <c r="F1350" s="0" t="s">
        <v>11263</v>
      </c>
      <c r="M1350" s="0" t="s">
        <v>46</v>
      </c>
      <c r="Q1350" s="0" t="s">
        <v>731</v>
      </c>
      <c r="AB1350" s="0" t="s">
        <v>48</v>
      </c>
      <c r="AC1350" s="0" t="n">
        <f aca="false">FALSE()</f>
        <v>0</v>
      </c>
      <c r="AF1350" s="0" t="s">
        <v>48</v>
      </c>
    </row>
    <row r="1351" customFormat="false" ht="15" hidden="false" customHeight="false" outlineLevel="0" collapsed="false">
      <c r="A1351" s="0" t="s">
        <v>1954</v>
      </c>
      <c r="B1351" s="0" t="s">
        <v>1957</v>
      </c>
      <c r="D1351" s="0" t="s">
        <v>11264</v>
      </c>
      <c r="E1351" s="0" t="s">
        <v>44</v>
      </c>
      <c r="F1351" s="0" t="s">
        <v>1959</v>
      </c>
      <c r="M1351" s="0" t="s">
        <v>46</v>
      </c>
      <c r="Q1351" s="0" t="s">
        <v>918</v>
      </c>
      <c r="AB1351" s="0" t="s">
        <v>48</v>
      </c>
      <c r="AC1351" s="0" t="n">
        <f aca="false">FALSE()</f>
        <v>0</v>
      </c>
      <c r="AF1351" s="0" t="s">
        <v>48</v>
      </c>
    </row>
    <row r="1352" customFormat="false" ht="15" hidden="false" customHeight="false" outlineLevel="0" collapsed="false">
      <c r="A1352" s="0" t="s">
        <v>11265</v>
      </c>
      <c r="B1352" s="0" t="s">
        <v>5216</v>
      </c>
      <c r="D1352" s="0" t="s">
        <v>11266</v>
      </c>
      <c r="E1352" s="0" t="s">
        <v>44</v>
      </c>
      <c r="F1352" s="0" t="s">
        <v>11267</v>
      </c>
      <c r="M1352" s="0" t="s">
        <v>46</v>
      </c>
      <c r="Q1352" s="0" t="s">
        <v>11268</v>
      </c>
      <c r="AB1352" s="0" t="s">
        <v>48</v>
      </c>
      <c r="AC1352" s="0" t="n">
        <f aca="false">FALSE()</f>
        <v>0</v>
      </c>
      <c r="AF1352" s="0" t="s">
        <v>48</v>
      </c>
    </row>
    <row r="1353" customFormat="false" ht="15" hidden="false" customHeight="false" outlineLevel="0" collapsed="false">
      <c r="A1353" s="0" t="s">
        <v>1320</v>
      </c>
      <c r="B1353" s="0" t="s">
        <v>11269</v>
      </c>
      <c r="D1353" s="0" t="s">
        <v>11270</v>
      </c>
      <c r="E1353" s="0" t="s">
        <v>44</v>
      </c>
      <c r="F1353" s="0" t="s">
        <v>11271</v>
      </c>
      <c r="M1353" s="0" t="s">
        <v>46</v>
      </c>
      <c r="Q1353" s="0" t="s">
        <v>4847</v>
      </c>
      <c r="AB1353" s="0" t="s">
        <v>48</v>
      </c>
      <c r="AC1353" s="0" t="n">
        <f aca="false">FALSE()</f>
        <v>0</v>
      </c>
      <c r="AF1353" s="0" t="s">
        <v>48</v>
      </c>
    </row>
    <row r="1354" customFormat="false" ht="15" hidden="false" customHeight="false" outlineLevel="0" collapsed="false">
      <c r="A1354" s="0" t="s">
        <v>1833</v>
      </c>
      <c r="B1354" s="0" t="s">
        <v>7703</v>
      </c>
      <c r="D1354" s="0" t="s">
        <v>11272</v>
      </c>
      <c r="E1354" s="0" t="s">
        <v>44</v>
      </c>
      <c r="F1354" s="0" t="s">
        <v>11273</v>
      </c>
      <c r="M1354" s="0" t="s">
        <v>46</v>
      </c>
      <c r="Q1354" s="0" t="s">
        <v>11274</v>
      </c>
      <c r="AB1354" s="0" t="s">
        <v>48</v>
      </c>
      <c r="AC1354" s="0" t="n">
        <f aca="false">FALSE()</f>
        <v>0</v>
      </c>
      <c r="AF1354" s="0" t="s">
        <v>48</v>
      </c>
    </row>
    <row r="1355" customFormat="false" ht="15" hidden="false" customHeight="false" outlineLevel="0" collapsed="false">
      <c r="A1355" s="0" t="s">
        <v>1649</v>
      </c>
      <c r="B1355" s="0" t="s">
        <v>1054</v>
      </c>
      <c r="D1355" s="0" t="s">
        <v>11275</v>
      </c>
      <c r="E1355" s="0" t="s">
        <v>44</v>
      </c>
      <c r="F1355" s="0" t="s">
        <v>11276</v>
      </c>
      <c r="M1355" s="0" t="s">
        <v>46</v>
      </c>
      <c r="Q1355" s="0" t="s">
        <v>11277</v>
      </c>
      <c r="AB1355" s="0" t="s">
        <v>48</v>
      </c>
      <c r="AC1355" s="0" t="n">
        <f aca="false">FALSE()</f>
        <v>0</v>
      </c>
      <c r="AF1355" s="0" t="s">
        <v>48</v>
      </c>
    </row>
    <row r="1356" customFormat="false" ht="15" hidden="false" customHeight="false" outlineLevel="0" collapsed="false">
      <c r="A1356" s="0" t="s">
        <v>2083</v>
      </c>
      <c r="B1356" s="0" t="s">
        <v>1142</v>
      </c>
      <c r="D1356" s="0" t="s">
        <v>11278</v>
      </c>
      <c r="E1356" s="0" t="s">
        <v>44</v>
      </c>
      <c r="F1356" s="0" t="s">
        <v>11279</v>
      </c>
      <c r="M1356" s="0" t="s">
        <v>46</v>
      </c>
      <c r="Q1356" s="0" t="s">
        <v>271</v>
      </c>
      <c r="AB1356" s="0" t="s">
        <v>48</v>
      </c>
      <c r="AC1356" s="0" t="n">
        <f aca="false">FALSE()</f>
        <v>0</v>
      </c>
      <c r="AF1356" s="0" t="s">
        <v>48</v>
      </c>
    </row>
    <row r="1357" customFormat="false" ht="15" hidden="false" customHeight="false" outlineLevel="0" collapsed="false">
      <c r="A1357" s="0" t="s">
        <v>11280</v>
      </c>
      <c r="B1357" s="0" t="s">
        <v>11281</v>
      </c>
      <c r="D1357" s="0" t="s">
        <v>11282</v>
      </c>
      <c r="E1357" s="0" t="s">
        <v>44</v>
      </c>
      <c r="F1357" s="0" t="s">
        <v>11283</v>
      </c>
      <c r="M1357" s="0" t="s">
        <v>46</v>
      </c>
      <c r="Q1357" s="0" t="s">
        <v>4952</v>
      </c>
      <c r="AB1357" s="0" t="s">
        <v>48</v>
      </c>
      <c r="AC1357" s="0" t="n">
        <f aca="false">FALSE()</f>
        <v>0</v>
      </c>
      <c r="AF1357" s="0" t="s">
        <v>48</v>
      </c>
    </row>
    <row r="1358" customFormat="false" ht="15" hidden="false" customHeight="false" outlineLevel="0" collapsed="false">
      <c r="A1358" s="0" t="s">
        <v>2387</v>
      </c>
      <c r="B1358" s="0" t="s">
        <v>1604</v>
      </c>
      <c r="D1358" s="0" t="s">
        <v>11284</v>
      </c>
      <c r="E1358" s="0" t="s">
        <v>44</v>
      </c>
      <c r="F1358" s="0" t="s">
        <v>11285</v>
      </c>
      <c r="M1358" s="0" t="s">
        <v>46</v>
      </c>
      <c r="Q1358" s="0" t="s">
        <v>11286</v>
      </c>
      <c r="AB1358" s="0" t="s">
        <v>48</v>
      </c>
      <c r="AC1358" s="0" t="n">
        <f aca="false">FALSE()</f>
        <v>0</v>
      </c>
      <c r="AF1358" s="0" t="s">
        <v>48</v>
      </c>
    </row>
    <row r="1359" customFormat="false" ht="15" hidden="false" customHeight="false" outlineLevel="0" collapsed="false">
      <c r="A1359" s="0" t="s">
        <v>934</v>
      </c>
      <c r="B1359" s="0" t="s">
        <v>11287</v>
      </c>
      <c r="D1359" s="0" t="s">
        <v>11288</v>
      </c>
      <c r="E1359" s="0" t="s">
        <v>44</v>
      </c>
      <c r="F1359" s="0" t="s">
        <v>11289</v>
      </c>
      <c r="M1359" s="0" t="s">
        <v>46</v>
      </c>
      <c r="Q1359" s="0" t="s">
        <v>11290</v>
      </c>
      <c r="AB1359" s="0" t="s">
        <v>48</v>
      </c>
      <c r="AC1359" s="0" t="n">
        <f aca="false">FALSE()</f>
        <v>0</v>
      </c>
      <c r="AF1359" s="0" t="s">
        <v>48</v>
      </c>
    </row>
    <row r="1360" customFormat="false" ht="15" hidden="false" customHeight="false" outlineLevel="0" collapsed="false">
      <c r="A1360" s="0" t="s">
        <v>715</v>
      </c>
      <c r="B1360" s="0" t="s">
        <v>11291</v>
      </c>
      <c r="D1360" s="0" t="s">
        <v>11292</v>
      </c>
      <c r="E1360" s="0" t="s">
        <v>44</v>
      </c>
      <c r="F1360" s="0" t="s">
        <v>11293</v>
      </c>
      <c r="M1360" s="0" t="s">
        <v>46</v>
      </c>
      <c r="Q1360" s="0" t="s">
        <v>2098</v>
      </c>
      <c r="AB1360" s="0" t="s">
        <v>48</v>
      </c>
      <c r="AC1360" s="0" t="n">
        <f aca="false">FALSE()</f>
        <v>0</v>
      </c>
      <c r="AF1360" s="0" t="s">
        <v>48</v>
      </c>
    </row>
    <row r="1361" customFormat="false" ht="15" hidden="false" customHeight="false" outlineLevel="0" collapsed="false">
      <c r="A1361" s="0" t="s">
        <v>11294</v>
      </c>
      <c r="D1361" s="0" t="s">
        <v>11295</v>
      </c>
      <c r="E1361" s="0" t="s">
        <v>44</v>
      </c>
      <c r="F1361" s="0" t="s">
        <v>11294</v>
      </c>
      <c r="M1361" s="0" t="s">
        <v>46</v>
      </c>
      <c r="Q1361" s="0" t="s">
        <v>510</v>
      </c>
      <c r="AB1361" s="0" t="s">
        <v>48</v>
      </c>
      <c r="AC1361" s="0" t="n">
        <f aca="false">FALSE()</f>
        <v>0</v>
      </c>
      <c r="AF1361" s="0" t="s">
        <v>48</v>
      </c>
    </row>
    <row r="1362" customFormat="false" ht="15" hidden="false" customHeight="false" outlineLevel="0" collapsed="false">
      <c r="A1362" s="0" t="s">
        <v>11142</v>
      </c>
      <c r="B1362" s="0" t="s">
        <v>11148</v>
      </c>
      <c r="D1362" s="0" t="s">
        <v>11296</v>
      </c>
      <c r="E1362" s="0" t="s">
        <v>44</v>
      </c>
      <c r="F1362" s="0" t="s">
        <v>11297</v>
      </c>
      <c r="M1362" s="0" t="s">
        <v>46</v>
      </c>
      <c r="Q1362" s="0" t="s">
        <v>2329</v>
      </c>
      <c r="AB1362" s="0" t="s">
        <v>48</v>
      </c>
      <c r="AC1362" s="0" t="n">
        <f aca="false">FALSE()</f>
        <v>0</v>
      </c>
      <c r="AF1362" s="0" t="s">
        <v>48</v>
      </c>
    </row>
    <row r="1363" customFormat="false" ht="15" hidden="false" customHeight="false" outlineLevel="0" collapsed="false">
      <c r="A1363" s="0" t="s">
        <v>11298</v>
      </c>
      <c r="B1363" s="0" t="s">
        <v>610</v>
      </c>
      <c r="D1363" s="0" t="s">
        <v>11299</v>
      </c>
      <c r="E1363" s="0" t="s">
        <v>44</v>
      </c>
      <c r="F1363" s="0" t="s">
        <v>11300</v>
      </c>
      <c r="M1363" s="0" t="s">
        <v>46</v>
      </c>
      <c r="Q1363" s="0" t="s">
        <v>11301</v>
      </c>
      <c r="AB1363" s="0" t="s">
        <v>48</v>
      </c>
      <c r="AC1363" s="0" t="n">
        <f aca="false">FALSE()</f>
        <v>0</v>
      </c>
      <c r="AF1363" s="0" t="s">
        <v>48</v>
      </c>
    </row>
    <row r="1364" customFormat="false" ht="15" hidden="false" customHeight="false" outlineLevel="0" collapsed="false">
      <c r="A1364" s="0" t="s">
        <v>861</v>
      </c>
      <c r="B1364" s="0" t="s">
        <v>11302</v>
      </c>
      <c r="D1364" s="0" t="s">
        <v>11303</v>
      </c>
      <c r="E1364" s="0" t="s">
        <v>44</v>
      </c>
      <c r="F1364" s="0" t="s">
        <v>11304</v>
      </c>
      <c r="M1364" s="0" t="s">
        <v>46</v>
      </c>
      <c r="Q1364" s="0" t="s">
        <v>2885</v>
      </c>
      <c r="AB1364" s="0" t="s">
        <v>48</v>
      </c>
      <c r="AC1364" s="0" t="n">
        <f aca="false">FALSE()</f>
        <v>0</v>
      </c>
      <c r="AF1364" s="0" t="s">
        <v>48</v>
      </c>
    </row>
    <row r="1365" customFormat="false" ht="15" hidden="false" customHeight="false" outlineLevel="0" collapsed="false">
      <c r="A1365" s="0" t="s">
        <v>589</v>
      </c>
      <c r="B1365" s="0" t="s">
        <v>3900</v>
      </c>
      <c r="D1365" s="0" t="s">
        <v>11305</v>
      </c>
      <c r="E1365" s="0" t="s">
        <v>44</v>
      </c>
      <c r="F1365" s="0" t="s">
        <v>11306</v>
      </c>
      <c r="M1365" s="0" t="s">
        <v>46</v>
      </c>
      <c r="Q1365" s="0" t="s">
        <v>1210</v>
      </c>
      <c r="AB1365" s="0" t="s">
        <v>48</v>
      </c>
      <c r="AC1365" s="0" t="n">
        <f aca="false">FALSE()</f>
        <v>0</v>
      </c>
      <c r="AF1365" s="0" t="s">
        <v>48</v>
      </c>
    </row>
    <row r="1366" customFormat="false" ht="15" hidden="false" customHeight="false" outlineLevel="0" collapsed="false">
      <c r="A1366" s="0" t="s">
        <v>2825</v>
      </c>
      <c r="B1366" s="0" t="s">
        <v>11307</v>
      </c>
      <c r="D1366" s="0" t="s">
        <v>11308</v>
      </c>
      <c r="E1366" s="0" t="s">
        <v>44</v>
      </c>
      <c r="F1366" s="0" t="s">
        <v>11309</v>
      </c>
      <c r="M1366" s="0" t="s">
        <v>46</v>
      </c>
      <c r="Q1366" s="0" t="s">
        <v>47</v>
      </c>
      <c r="AB1366" s="0" t="s">
        <v>48</v>
      </c>
      <c r="AC1366" s="0" t="n">
        <f aca="false">FALSE()</f>
        <v>0</v>
      </c>
      <c r="AF1366" s="0" t="s">
        <v>48</v>
      </c>
    </row>
    <row r="1367" customFormat="false" ht="15" hidden="false" customHeight="false" outlineLevel="0" collapsed="false">
      <c r="A1367" s="0" t="s">
        <v>11310</v>
      </c>
      <c r="B1367" s="0" t="s">
        <v>1340</v>
      </c>
      <c r="D1367" s="0" t="s">
        <v>11311</v>
      </c>
      <c r="E1367" s="0" t="s">
        <v>44</v>
      </c>
      <c r="F1367" s="0" t="s">
        <v>11312</v>
      </c>
      <c r="M1367" s="0" t="s">
        <v>46</v>
      </c>
      <c r="Q1367" s="0" t="s">
        <v>271</v>
      </c>
      <c r="AB1367" s="0" t="s">
        <v>48</v>
      </c>
      <c r="AC1367" s="0" t="n">
        <f aca="false">FALSE()</f>
        <v>0</v>
      </c>
      <c r="AF1367" s="0" t="s">
        <v>48</v>
      </c>
    </row>
    <row r="1368" customFormat="false" ht="15" hidden="false" customHeight="false" outlineLevel="0" collapsed="false">
      <c r="A1368" s="0" t="s">
        <v>11313</v>
      </c>
      <c r="B1368" s="0" t="s">
        <v>1599</v>
      </c>
      <c r="D1368" s="0" t="s">
        <v>11314</v>
      </c>
      <c r="E1368" s="0" t="s">
        <v>44</v>
      </c>
      <c r="F1368" s="0" t="s">
        <v>11315</v>
      </c>
      <c r="M1368" s="0" t="s">
        <v>46</v>
      </c>
      <c r="Q1368" s="0" t="s">
        <v>11316</v>
      </c>
      <c r="AB1368" s="0" t="s">
        <v>48</v>
      </c>
      <c r="AC1368" s="0" t="n">
        <f aca="false">FALSE()</f>
        <v>0</v>
      </c>
      <c r="AF1368" s="0" t="s">
        <v>48</v>
      </c>
    </row>
    <row r="1369" customFormat="false" ht="15" hidden="false" customHeight="false" outlineLevel="0" collapsed="false">
      <c r="A1369" s="0" t="s">
        <v>3223</v>
      </c>
      <c r="B1369" s="0" t="s">
        <v>1054</v>
      </c>
      <c r="D1369" s="0" t="s">
        <v>11317</v>
      </c>
      <c r="E1369" s="0" t="s">
        <v>44</v>
      </c>
      <c r="F1369" s="0" t="s">
        <v>11318</v>
      </c>
      <c r="M1369" s="0" t="s">
        <v>46</v>
      </c>
      <c r="Q1369" s="0" t="s">
        <v>11319</v>
      </c>
      <c r="AB1369" s="0" t="s">
        <v>48</v>
      </c>
      <c r="AC1369" s="0" t="n">
        <f aca="false">FALSE()</f>
        <v>0</v>
      </c>
      <c r="AF1369" s="0" t="s">
        <v>48</v>
      </c>
    </row>
    <row r="1370" customFormat="false" ht="15" hidden="false" customHeight="false" outlineLevel="0" collapsed="false">
      <c r="A1370" s="0" t="s">
        <v>2934</v>
      </c>
      <c r="B1370" s="0" t="s">
        <v>11320</v>
      </c>
      <c r="D1370" s="0" t="s">
        <v>11321</v>
      </c>
      <c r="E1370" s="0" t="s">
        <v>44</v>
      </c>
      <c r="F1370" s="0" t="s">
        <v>11322</v>
      </c>
      <c r="M1370" s="0" t="s">
        <v>46</v>
      </c>
      <c r="Q1370" s="0" t="s">
        <v>7613</v>
      </c>
      <c r="AB1370" s="0" t="s">
        <v>48</v>
      </c>
      <c r="AC1370" s="0" t="n">
        <f aca="false">FALSE()</f>
        <v>0</v>
      </c>
      <c r="AF1370" s="0" t="s">
        <v>48</v>
      </c>
    </row>
    <row r="1371" customFormat="false" ht="15" hidden="false" customHeight="false" outlineLevel="0" collapsed="false">
      <c r="A1371" s="0" t="s">
        <v>2679</v>
      </c>
      <c r="B1371" s="0" t="s">
        <v>11323</v>
      </c>
      <c r="D1371" s="0" t="s">
        <v>11324</v>
      </c>
      <c r="E1371" s="0" t="s">
        <v>44</v>
      </c>
      <c r="F1371" s="0" t="s">
        <v>11325</v>
      </c>
      <c r="M1371" s="0" t="s">
        <v>46</v>
      </c>
      <c r="Q1371" s="0" t="s">
        <v>807</v>
      </c>
      <c r="AB1371" s="0" t="s">
        <v>48</v>
      </c>
      <c r="AC1371" s="0" t="n">
        <f aca="false">FALSE()</f>
        <v>0</v>
      </c>
      <c r="AF1371" s="0" t="s">
        <v>48</v>
      </c>
    </row>
    <row r="1372" customFormat="false" ht="15" hidden="false" customHeight="false" outlineLevel="0" collapsed="false">
      <c r="A1372" s="0" t="s">
        <v>1116</v>
      </c>
      <c r="B1372" s="0" t="s">
        <v>4032</v>
      </c>
      <c r="D1372" s="0" t="s">
        <v>11326</v>
      </c>
      <c r="E1372" s="0" t="s">
        <v>44</v>
      </c>
      <c r="F1372" s="0" t="s">
        <v>11327</v>
      </c>
      <c r="M1372" s="0" t="s">
        <v>46</v>
      </c>
      <c r="Q1372" s="0" t="s">
        <v>87</v>
      </c>
      <c r="AB1372" s="0" t="s">
        <v>48</v>
      </c>
      <c r="AC1372" s="0" t="n">
        <f aca="false">FALSE()</f>
        <v>0</v>
      </c>
      <c r="AF1372" s="0" t="s">
        <v>48</v>
      </c>
    </row>
    <row r="1373" customFormat="false" ht="15" hidden="false" customHeight="false" outlineLevel="0" collapsed="false">
      <c r="A1373" s="0" t="s">
        <v>11328</v>
      </c>
      <c r="B1373" s="0" t="s">
        <v>440</v>
      </c>
      <c r="D1373" s="0" t="s">
        <v>11329</v>
      </c>
      <c r="E1373" s="0" t="s">
        <v>44</v>
      </c>
      <c r="F1373" s="0" t="s">
        <v>11330</v>
      </c>
      <c r="M1373" s="0" t="s">
        <v>46</v>
      </c>
      <c r="Q1373" s="0" t="s">
        <v>817</v>
      </c>
      <c r="AB1373" s="0" t="s">
        <v>48</v>
      </c>
      <c r="AC1373" s="0" t="n">
        <f aca="false">FALSE()</f>
        <v>0</v>
      </c>
      <c r="AF1373" s="0" t="s">
        <v>48</v>
      </c>
    </row>
    <row r="1374" customFormat="false" ht="15" hidden="false" customHeight="false" outlineLevel="0" collapsed="false">
      <c r="A1374" s="0" t="s">
        <v>1235</v>
      </c>
      <c r="B1374" s="0" t="s">
        <v>11331</v>
      </c>
      <c r="D1374" s="0" t="s">
        <v>11332</v>
      </c>
      <c r="E1374" s="0" t="s">
        <v>44</v>
      </c>
      <c r="F1374" s="0" t="s">
        <v>11333</v>
      </c>
      <c r="M1374" s="0" t="s">
        <v>46</v>
      </c>
      <c r="Q1374" s="0" t="s">
        <v>11334</v>
      </c>
      <c r="AB1374" s="0" t="s">
        <v>48</v>
      </c>
      <c r="AC1374" s="0" t="n">
        <f aca="false">FALSE()</f>
        <v>0</v>
      </c>
      <c r="AF1374" s="0" t="s">
        <v>48</v>
      </c>
    </row>
    <row r="1375" customFormat="false" ht="15" hidden="false" customHeight="false" outlineLevel="0" collapsed="false">
      <c r="A1375" s="0" t="s">
        <v>1199</v>
      </c>
      <c r="B1375" s="0" t="s">
        <v>11335</v>
      </c>
      <c r="D1375" s="0" t="s">
        <v>11336</v>
      </c>
      <c r="E1375" s="0" t="s">
        <v>44</v>
      </c>
      <c r="F1375" s="0" t="s">
        <v>11337</v>
      </c>
      <c r="M1375" s="0" t="s">
        <v>46</v>
      </c>
      <c r="Q1375" s="0" t="s">
        <v>565</v>
      </c>
      <c r="AB1375" s="0" t="s">
        <v>48</v>
      </c>
      <c r="AC1375" s="0" t="n">
        <f aca="false">FALSE()</f>
        <v>0</v>
      </c>
      <c r="AF1375" s="0" t="s">
        <v>48</v>
      </c>
    </row>
    <row r="1376" customFormat="false" ht="15" hidden="false" customHeight="false" outlineLevel="0" collapsed="false">
      <c r="A1376" s="0" t="s">
        <v>11338</v>
      </c>
      <c r="B1376" s="0" t="s">
        <v>11339</v>
      </c>
      <c r="D1376" s="0" t="s">
        <v>11340</v>
      </c>
      <c r="E1376" s="0" t="s">
        <v>44</v>
      </c>
      <c r="F1376" s="0" t="s">
        <v>11341</v>
      </c>
      <c r="M1376" s="0" t="s">
        <v>46</v>
      </c>
      <c r="Q1376" s="0" t="s">
        <v>11342</v>
      </c>
      <c r="AB1376" s="0" t="s">
        <v>48</v>
      </c>
      <c r="AC1376" s="0" t="n">
        <f aca="false">FALSE()</f>
        <v>0</v>
      </c>
      <c r="AF1376" s="0" t="s">
        <v>48</v>
      </c>
    </row>
    <row r="1377" customFormat="false" ht="15" hidden="false" customHeight="false" outlineLevel="0" collapsed="false">
      <c r="A1377" s="0" t="s">
        <v>237</v>
      </c>
      <c r="B1377" s="0" t="s">
        <v>11343</v>
      </c>
      <c r="D1377" s="0" t="s">
        <v>11344</v>
      </c>
      <c r="E1377" s="0" t="s">
        <v>44</v>
      </c>
      <c r="F1377" s="0" t="s">
        <v>11345</v>
      </c>
      <c r="M1377" s="0" t="s">
        <v>46</v>
      </c>
      <c r="Q1377" s="0" t="s">
        <v>251</v>
      </c>
      <c r="AB1377" s="0" t="s">
        <v>48</v>
      </c>
      <c r="AC1377" s="0" t="n">
        <f aca="false">FALSE()</f>
        <v>0</v>
      </c>
      <c r="AF1377" s="0" t="s">
        <v>48</v>
      </c>
    </row>
    <row r="1378" customFormat="false" ht="15" hidden="false" customHeight="false" outlineLevel="0" collapsed="false">
      <c r="A1378" s="0" t="s">
        <v>3202</v>
      </c>
      <c r="B1378" s="0" t="s">
        <v>1430</v>
      </c>
      <c r="D1378" s="0" t="s">
        <v>11346</v>
      </c>
      <c r="E1378" s="0" t="s">
        <v>44</v>
      </c>
      <c r="F1378" s="0" t="s">
        <v>11347</v>
      </c>
      <c r="M1378" s="0" t="s">
        <v>46</v>
      </c>
      <c r="Q1378" s="0" t="s">
        <v>718</v>
      </c>
      <c r="AB1378" s="0" t="s">
        <v>48</v>
      </c>
      <c r="AC1378" s="0" t="n">
        <f aca="false">FALSE()</f>
        <v>0</v>
      </c>
      <c r="AF1378" s="0" t="s">
        <v>48</v>
      </c>
    </row>
    <row r="1379" customFormat="false" ht="15" hidden="false" customHeight="false" outlineLevel="0" collapsed="false">
      <c r="A1379" s="0" t="s">
        <v>11348</v>
      </c>
      <c r="B1379" s="0" t="s">
        <v>11349</v>
      </c>
      <c r="D1379" s="0" t="s">
        <v>11350</v>
      </c>
      <c r="E1379" s="0" t="s">
        <v>44</v>
      </c>
      <c r="F1379" s="0" t="s">
        <v>11351</v>
      </c>
      <c r="M1379" s="0" t="s">
        <v>46</v>
      </c>
      <c r="Q1379" s="0" t="s">
        <v>11352</v>
      </c>
      <c r="AB1379" s="0" t="s">
        <v>48</v>
      </c>
      <c r="AC1379" s="0" t="n">
        <f aca="false">FALSE()</f>
        <v>0</v>
      </c>
      <c r="AF1379" s="0" t="s">
        <v>48</v>
      </c>
    </row>
    <row r="1380" customFormat="false" ht="15" hidden="false" customHeight="false" outlineLevel="0" collapsed="false">
      <c r="A1380" s="0" t="s">
        <v>476</v>
      </c>
      <c r="B1380" s="0" t="s">
        <v>4227</v>
      </c>
      <c r="D1380" s="0" t="s">
        <v>11353</v>
      </c>
      <c r="E1380" s="0" t="s">
        <v>44</v>
      </c>
      <c r="F1380" s="0" t="s">
        <v>11354</v>
      </c>
      <c r="M1380" s="0" t="s">
        <v>46</v>
      </c>
      <c r="Q1380" s="0" t="s">
        <v>2373</v>
      </c>
      <c r="AB1380" s="0" t="s">
        <v>48</v>
      </c>
      <c r="AC1380" s="0" t="n">
        <f aca="false">FALSE()</f>
        <v>0</v>
      </c>
      <c r="AF1380" s="0" t="s">
        <v>48</v>
      </c>
    </row>
    <row r="1381" customFormat="false" ht="15" hidden="false" customHeight="false" outlineLevel="0" collapsed="false">
      <c r="A1381" s="0" t="s">
        <v>1870</v>
      </c>
      <c r="B1381" s="0" t="s">
        <v>773</v>
      </c>
      <c r="D1381" s="0" t="s">
        <v>11355</v>
      </c>
      <c r="E1381" s="0" t="s">
        <v>44</v>
      </c>
      <c r="F1381" s="0" t="s">
        <v>11356</v>
      </c>
      <c r="M1381" s="0" t="s">
        <v>46</v>
      </c>
      <c r="Q1381" s="0" t="s">
        <v>292</v>
      </c>
      <c r="AB1381" s="0" t="s">
        <v>48</v>
      </c>
      <c r="AC1381" s="0" t="n">
        <f aca="false">FALSE()</f>
        <v>0</v>
      </c>
      <c r="AF1381" s="0" t="s">
        <v>48</v>
      </c>
    </row>
    <row r="1382" customFormat="false" ht="15" hidden="false" customHeight="false" outlineLevel="0" collapsed="false">
      <c r="A1382" s="0" t="s">
        <v>11357</v>
      </c>
      <c r="B1382" s="0" t="s">
        <v>11358</v>
      </c>
      <c r="D1382" s="0" t="s">
        <v>11359</v>
      </c>
      <c r="E1382" s="0" t="s">
        <v>44</v>
      </c>
      <c r="F1382" s="0" t="s">
        <v>11360</v>
      </c>
      <c r="M1382" s="0" t="s">
        <v>46</v>
      </c>
      <c r="Q1382" s="0" t="s">
        <v>4230</v>
      </c>
      <c r="AB1382" s="0" t="s">
        <v>48</v>
      </c>
      <c r="AC1382" s="0" t="n">
        <f aca="false">FALSE()</f>
        <v>0</v>
      </c>
      <c r="AF1382" s="0" t="s">
        <v>48</v>
      </c>
    </row>
    <row r="1383" customFormat="false" ht="15" hidden="false" customHeight="false" outlineLevel="0" collapsed="false">
      <c r="A1383" s="0" t="s">
        <v>1604</v>
      </c>
      <c r="B1383" s="0" t="s">
        <v>11361</v>
      </c>
      <c r="D1383" s="0" t="s">
        <v>11362</v>
      </c>
      <c r="E1383" s="0" t="s">
        <v>44</v>
      </c>
      <c r="F1383" s="0" t="s">
        <v>11363</v>
      </c>
      <c r="M1383" s="0" t="s">
        <v>46</v>
      </c>
      <c r="Q1383" s="0" t="s">
        <v>11364</v>
      </c>
      <c r="AB1383" s="0" t="s">
        <v>48</v>
      </c>
      <c r="AC1383" s="0" t="n">
        <f aca="false">FALSE()</f>
        <v>0</v>
      </c>
      <c r="AF1383" s="0" t="s">
        <v>48</v>
      </c>
    </row>
    <row r="1384" customFormat="false" ht="15" hidden="false" customHeight="false" outlineLevel="0" collapsed="false">
      <c r="A1384" s="0" t="s">
        <v>1402</v>
      </c>
      <c r="B1384" s="0" t="s">
        <v>11365</v>
      </c>
      <c r="D1384" s="0" t="s">
        <v>11366</v>
      </c>
      <c r="E1384" s="0" t="s">
        <v>44</v>
      </c>
      <c r="F1384" s="0" t="s">
        <v>11367</v>
      </c>
      <c r="M1384" s="0" t="s">
        <v>46</v>
      </c>
      <c r="Q1384" s="0" t="s">
        <v>122</v>
      </c>
      <c r="AB1384" s="0" t="s">
        <v>48</v>
      </c>
      <c r="AC1384" s="0" t="n">
        <f aca="false">FALSE()</f>
        <v>0</v>
      </c>
      <c r="AF1384" s="0" t="s">
        <v>48</v>
      </c>
    </row>
    <row r="1385" customFormat="false" ht="15" hidden="false" customHeight="false" outlineLevel="0" collapsed="false">
      <c r="A1385" s="0" t="s">
        <v>481</v>
      </c>
      <c r="B1385" s="0" t="s">
        <v>11368</v>
      </c>
      <c r="D1385" s="0" t="s">
        <v>11369</v>
      </c>
      <c r="E1385" s="0" t="s">
        <v>44</v>
      </c>
      <c r="F1385" s="0" t="s">
        <v>11370</v>
      </c>
      <c r="M1385" s="0" t="s">
        <v>46</v>
      </c>
      <c r="Q1385" s="0" t="s">
        <v>11371</v>
      </c>
      <c r="AB1385" s="0" t="s">
        <v>48</v>
      </c>
      <c r="AC1385" s="0" t="n">
        <f aca="false">FALSE()</f>
        <v>0</v>
      </c>
      <c r="AF1385" s="0" t="s">
        <v>48</v>
      </c>
    </row>
    <row r="1386" customFormat="false" ht="15" hidden="false" customHeight="false" outlineLevel="0" collapsed="false">
      <c r="A1386" s="0" t="s">
        <v>526</v>
      </c>
      <c r="B1386" s="0" t="s">
        <v>11372</v>
      </c>
      <c r="D1386" s="0" t="s">
        <v>11373</v>
      </c>
      <c r="E1386" s="0" t="s">
        <v>44</v>
      </c>
      <c r="F1386" s="0" t="s">
        <v>11374</v>
      </c>
      <c r="M1386" s="0" t="s">
        <v>46</v>
      </c>
      <c r="Q1386" s="0" t="s">
        <v>531</v>
      </c>
      <c r="AB1386" s="0" t="s">
        <v>48</v>
      </c>
      <c r="AC1386" s="0" t="n">
        <f aca="false">FALSE()</f>
        <v>0</v>
      </c>
      <c r="AF1386" s="0" t="s">
        <v>48</v>
      </c>
    </row>
    <row r="1387" customFormat="false" ht="15" hidden="false" customHeight="false" outlineLevel="0" collapsed="false">
      <c r="A1387" s="0" t="s">
        <v>3380</v>
      </c>
      <c r="B1387" s="0" t="s">
        <v>11375</v>
      </c>
      <c r="D1387" s="0" t="s">
        <v>11376</v>
      </c>
      <c r="E1387" s="0" t="s">
        <v>44</v>
      </c>
      <c r="F1387" s="0" t="s">
        <v>11377</v>
      </c>
      <c r="M1387" s="0" t="s">
        <v>46</v>
      </c>
      <c r="Q1387" s="0" t="s">
        <v>2450</v>
      </c>
      <c r="AB1387" s="0" t="s">
        <v>48</v>
      </c>
      <c r="AC1387" s="0" t="n">
        <f aca="false">FALSE()</f>
        <v>0</v>
      </c>
      <c r="AF1387" s="0" t="s">
        <v>48</v>
      </c>
    </row>
    <row r="1388" customFormat="false" ht="15" hidden="false" customHeight="false" outlineLevel="0" collapsed="false">
      <c r="A1388" s="0" t="s">
        <v>8516</v>
      </c>
      <c r="B1388" s="0" t="s">
        <v>11378</v>
      </c>
      <c r="D1388" s="0" t="s">
        <v>11379</v>
      </c>
      <c r="E1388" s="0" t="s">
        <v>44</v>
      </c>
      <c r="F1388" s="0" t="s">
        <v>11380</v>
      </c>
      <c r="M1388" s="0" t="s">
        <v>46</v>
      </c>
      <c r="Q1388" s="0" t="s">
        <v>1380</v>
      </c>
      <c r="AB1388" s="0" t="s">
        <v>48</v>
      </c>
      <c r="AC1388" s="0" t="n">
        <f aca="false">FALSE()</f>
        <v>0</v>
      </c>
      <c r="AF1388" s="0" t="s">
        <v>48</v>
      </c>
    </row>
    <row r="1389" customFormat="false" ht="15" hidden="false" customHeight="false" outlineLevel="0" collapsed="false">
      <c r="A1389" s="0" t="s">
        <v>1136</v>
      </c>
      <c r="B1389" s="0" t="s">
        <v>547</v>
      </c>
      <c r="D1389" s="0" t="s">
        <v>11381</v>
      </c>
      <c r="E1389" s="0" t="s">
        <v>44</v>
      </c>
      <c r="F1389" s="0" t="s">
        <v>11382</v>
      </c>
      <c r="M1389" s="0" t="s">
        <v>46</v>
      </c>
      <c r="Q1389" s="0" t="s">
        <v>531</v>
      </c>
      <c r="AB1389" s="0" t="s">
        <v>48</v>
      </c>
      <c r="AC1389" s="0" t="n">
        <f aca="false">FALSE()</f>
        <v>0</v>
      </c>
      <c r="AF1389" s="0" t="s">
        <v>48</v>
      </c>
    </row>
    <row r="1390" customFormat="false" ht="15" hidden="false" customHeight="false" outlineLevel="0" collapsed="false">
      <c r="A1390" s="0" t="s">
        <v>5717</v>
      </c>
      <c r="B1390" s="0" t="s">
        <v>3094</v>
      </c>
      <c r="D1390" s="0" t="s">
        <v>11383</v>
      </c>
      <c r="E1390" s="0" t="s">
        <v>44</v>
      </c>
      <c r="F1390" s="0" t="s">
        <v>11384</v>
      </c>
      <c r="M1390" s="0" t="s">
        <v>46</v>
      </c>
      <c r="Q1390" s="0" t="s">
        <v>256</v>
      </c>
      <c r="AB1390" s="0" t="s">
        <v>48</v>
      </c>
      <c r="AC1390" s="0" t="n">
        <f aca="false">FALSE()</f>
        <v>0</v>
      </c>
      <c r="AF1390" s="0" t="s">
        <v>48</v>
      </c>
    </row>
    <row r="1391" customFormat="false" ht="15" hidden="false" customHeight="false" outlineLevel="0" collapsed="false">
      <c r="A1391" s="0" t="s">
        <v>893</v>
      </c>
      <c r="B1391" s="0" t="s">
        <v>610</v>
      </c>
      <c r="D1391" s="0" t="s">
        <v>11385</v>
      </c>
      <c r="E1391" s="0" t="s">
        <v>44</v>
      </c>
      <c r="F1391" s="0" t="s">
        <v>11386</v>
      </c>
      <c r="M1391" s="0" t="s">
        <v>46</v>
      </c>
      <c r="Q1391" s="0" t="s">
        <v>11387</v>
      </c>
      <c r="AB1391" s="0" t="s">
        <v>48</v>
      </c>
      <c r="AC1391" s="0" t="n">
        <f aca="false">FALSE()</f>
        <v>0</v>
      </c>
      <c r="AF1391" s="0" t="s">
        <v>48</v>
      </c>
    </row>
    <row r="1392" customFormat="false" ht="15" hidden="false" customHeight="false" outlineLevel="0" collapsed="false">
      <c r="A1392" s="0" t="s">
        <v>1097</v>
      </c>
      <c r="B1392" s="0" t="s">
        <v>7637</v>
      </c>
      <c r="D1392" s="0" t="s">
        <v>11388</v>
      </c>
      <c r="E1392" s="0" t="s">
        <v>44</v>
      </c>
      <c r="F1392" s="0" t="s">
        <v>11389</v>
      </c>
      <c r="M1392" s="0" t="s">
        <v>46</v>
      </c>
      <c r="Q1392" s="0" t="s">
        <v>7731</v>
      </c>
      <c r="AB1392" s="0" t="s">
        <v>48</v>
      </c>
      <c r="AC1392" s="0" t="n">
        <f aca="false">FALSE()</f>
        <v>0</v>
      </c>
      <c r="AF1392" s="0" t="s">
        <v>48</v>
      </c>
    </row>
    <row r="1393" customFormat="false" ht="15" hidden="false" customHeight="false" outlineLevel="0" collapsed="false">
      <c r="A1393" s="0" t="s">
        <v>1846</v>
      </c>
      <c r="B1393" s="0" t="s">
        <v>11390</v>
      </c>
      <c r="D1393" s="0" t="s">
        <v>11391</v>
      </c>
      <c r="E1393" s="0" t="s">
        <v>44</v>
      </c>
      <c r="F1393" s="0" t="s">
        <v>11392</v>
      </c>
      <c r="M1393" s="0" t="s">
        <v>46</v>
      </c>
      <c r="Q1393" s="0" t="s">
        <v>11393</v>
      </c>
      <c r="AB1393" s="0" t="s">
        <v>48</v>
      </c>
      <c r="AC1393" s="0" t="n">
        <f aca="false">FALSE()</f>
        <v>0</v>
      </c>
      <c r="AF1393" s="0" t="s">
        <v>48</v>
      </c>
    </row>
    <row r="1394" customFormat="false" ht="15" hidden="false" customHeight="false" outlineLevel="0" collapsed="false">
      <c r="A1394" s="0" t="s">
        <v>541</v>
      </c>
      <c r="B1394" s="0" t="s">
        <v>6374</v>
      </c>
      <c r="D1394" s="0" t="s">
        <v>11394</v>
      </c>
      <c r="E1394" s="0" t="s">
        <v>44</v>
      </c>
      <c r="F1394" s="0" t="s">
        <v>11395</v>
      </c>
      <c r="M1394" s="0" t="s">
        <v>46</v>
      </c>
      <c r="Q1394" s="0" t="s">
        <v>5042</v>
      </c>
      <c r="AB1394" s="0" t="s">
        <v>48</v>
      </c>
      <c r="AC1394" s="0" t="n">
        <f aca="false">FALSE()</f>
        <v>0</v>
      </c>
      <c r="AF1394" s="0" t="s">
        <v>48</v>
      </c>
    </row>
    <row r="1395" customFormat="false" ht="15" hidden="false" customHeight="false" outlineLevel="0" collapsed="false">
      <c r="A1395" s="0" t="s">
        <v>165</v>
      </c>
      <c r="B1395" s="0" t="s">
        <v>11396</v>
      </c>
      <c r="D1395" s="0" t="s">
        <v>11397</v>
      </c>
      <c r="E1395" s="0" t="s">
        <v>44</v>
      </c>
      <c r="F1395" s="0" t="s">
        <v>11398</v>
      </c>
      <c r="M1395" s="0" t="s">
        <v>46</v>
      </c>
      <c r="Q1395" s="0" t="s">
        <v>169</v>
      </c>
      <c r="AB1395" s="0" t="s">
        <v>48</v>
      </c>
      <c r="AC1395" s="0" t="n">
        <f aca="false">FALSE()</f>
        <v>0</v>
      </c>
      <c r="AF1395" s="0" t="s">
        <v>48</v>
      </c>
    </row>
    <row r="1396" customFormat="false" ht="15" hidden="false" customHeight="false" outlineLevel="0" collapsed="false">
      <c r="A1396" s="0" t="s">
        <v>11399</v>
      </c>
      <c r="B1396" s="0" t="s">
        <v>11400</v>
      </c>
      <c r="D1396" s="0" t="s">
        <v>11401</v>
      </c>
      <c r="E1396" s="0" t="s">
        <v>44</v>
      </c>
      <c r="F1396" s="0" t="s">
        <v>11402</v>
      </c>
      <c r="M1396" s="0" t="s">
        <v>46</v>
      </c>
      <c r="Q1396" s="0" t="s">
        <v>629</v>
      </c>
      <c r="AB1396" s="0" t="s">
        <v>48</v>
      </c>
      <c r="AC1396" s="0" t="n">
        <f aca="false">FALSE()</f>
        <v>0</v>
      </c>
      <c r="AF1396" s="0" t="s">
        <v>48</v>
      </c>
    </row>
    <row r="1397" customFormat="false" ht="15" hidden="false" customHeight="false" outlineLevel="0" collapsed="false">
      <c r="A1397" s="0" t="s">
        <v>503</v>
      </c>
      <c r="B1397" s="0" t="s">
        <v>1603</v>
      </c>
      <c r="D1397" s="0" t="s">
        <v>11403</v>
      </c>
      <c r="E1397" s="0" t="s">
        <v>44</v>
      </c>
      <c r="F1397" s="0" t="s">
        <v>11404</v>
      </c>
      <c r="M1397" s="0" t="s">
        <v>46</v>
      </c>
      <c r="Q1397" s="0" t="s">
        <v>110</v>
      </c>
      <c r="AB1397" s="0" t="s">
        <v>48</v>
      </c>
      <c r="AC1397" s="0" t="n">
        <f aca="false">FALSE()</f>
        <v>0</v>
      </c>
      <c r="AF1397" s="0" t="s">
        <v>48</v>
      </c>
    </row>
    <row r="1398" customFormat="false" ht="15" hidden="false" customHeight="false" outlineLevel="0" collapsed="false">
      <c r="A1398" s="0" t="s">
        <v>218</v>
      </c>
      <c r="B1398" s="0" t="s">
        <v>2100</v>
      </c>
      <c r="D1398" s="0" t="s">
        <v>11405</v>
      </c>
      <c r="E1398" s="0" t="s">
        <v>44</v>
      </c>
      <c r="F1398" s="0" t="s">
        <v>11406</v>
      </c>
      <c r="M1398" s="0" t="s">
        <v>46</v>
      </c>
      <c r="Q1398" s="0" t="s">
        <v>116</v>
      </c>
      <c r="AB1398" s="0" t="s">
        <v>48</v>
      </c>
      <c r="AC1398" s="0" t="n">
        <f aca="false">FALSE()</f>
        <v>0</v>
      </c>
      <c r="AF1398" s="0" t="s">
        <v>48</v>
      </c>
    </row>
    <row r="1399" customFormat="false" ht="15" hidden="false" customHeight="false" outlineLevel="0" collapsed="false">
      <c r="A1399" s="0" t="s">
        <v>1047</v>
      </c>
      <c r="B1399" s="0" t="s">
        <v>11407</v>
      </c>
      <c r="D1399" s="0" t="s">
        <v>11408</v>
      </c>
      <c r="E1399" s="0" t="s">
        <v>44</v>
      </c>
      <c r="F1399" s="0" t="s">
        <v>11409</v>
      </c>
      <c r="M1399" s="0" t="s">
        <v>46</v>
      </c>
      <c r="Q1399" s="0" t="s">
        <v>879</v>
      </c>
      <c r="AB1399" s="0" t="s">
        <v>48</v>
      </c>
      <c r="AC1399" s="0" t="n">
        <f aca="false">FALSE()</f>
        <v>0</v>
      </c>
      <c r="AF1399" s="0" t="s">
        <v>48</v>
      </c>
    </row>
    <row r="1400" customFormat="false" ht="15" hidden="false" customHeight="false" outlineLevel="0" collapsed="false">
      <c r="A1400" s="0" t="s">
        <v>5392</v>
      </c>
      <c r="B1400" s="0" t="s">
        <v>11410</v>
      </c>
      <c r="D1400" s="0" t="s">
        <v>11411</v>
      </c>
      <c r="E1400" s="0" t="s">
        <v>44</v>
      </c>
      <c r="F1400" s="0" t="s">
        <v>11412</v>
      </c>
      <c r="M1400" s="0" t="s">
        <v>46</v>
      </c>
      <c r="Q1400" s="0" t="s">
        <v>622</v>
      </c>
      <c r="AB1400" s="0" t="s">
        <v>48</v>
      </c>
      <c r="AC1400" s="0" t="n">
        <f aca="false">FALSE()</f>
        <v>0</v>
      </c>
      <c r="AF1400" s="0" t="s">
        <v>48</v>
      </c>
    </row>
    <row r="1401" customFormat="false" ht="15" hidden="false" customHeight="false" outlineLevel="0" collapsed="false">
      <c r="A1401" s="0" t="s">
        <v>1500</v>
      </c>
      <c r="B1401" s="0" t="s">
        <v>11413</v>
      </c>
      <c r="D1401" s="0" t="s">
        <v>11414</v>
      </c>
      <c r="E1401" s="0" t="s">
        <v>44</v>
      </c>
      <c r="F1401" s="0" t="s">
        <v>11415</v>
      </c>
      <c r="M1401" s="0" t="s">
        <v>46</v>
      </c>
      <c r="Q1401" s="0" t="s">
        <v>2707</v>
      </c>
      <c r="AB1401" s="0" t="s">
        <v>48</v>
      </c>
      <c r="AC1401" s="0" t="n">
        <f aca="false">FALSE()</f>
        <v>0</v>
      </c>
      <c r="AF1401" s="0" t="s">
        <v>48</v>
      </c>
    </row>
    <row r="1402" customFormat="false" ht="15" hidden="false" customHeight="false" outlineLevel="0" collapsed="false">
      <c r="A1402" s="0" t="s">
        <v>351</v>
      </c>
      <c r="B1402" s="0" t="s">
        <v>11416</v>
      </c>
      <c r="D1402" s="0" t="s">
        <v>11417</v>
      </c>
      <c r="E1402" s="0" t="s">
        <v>44</v>
      </c>
      <c r="F1402" s="0" t="s">
        <v>11418</v>
      </c>
      <c r="M1402" s="0" t="s">
        <v>46</v>
      </c>
      <c r="Q1402" s="0" t="s">
        <v>682</v>
      </c>
      <c r="AB1402" s="0" t="s">
        <v>48</v>
      </c>
      <c r="AC1402" s="0" t="n">
        <f aca="false">FALSE()</f>
        <v>0</v>
      </c>
      <c r="AF1402" s="0" t="s">
        <v>48</v>
      </c>
    </row>
    <row r="1403" customFormat="false" ht="15" hidden="false" customHeight="false" outlineLevel="0" collapsed="false">
      <c r="A1403" s="0" t="s">
        <v>503</v>
      </c>
      <c r="B1403" s="0" t="s">
        <v>7246</v>
      </c>
      <c r="D1403" s="0" t="s">
        <v>11419</v>
      </c>
      <c r="E1403" s="0" t="s">
        <v>44</v>
      </c>
      <c r="F1403" s="0" t="s">
        <v>11420</v>
      </c>
      <c r="M1403" s="0" t="s">
        <v>46</v>
      </c>
      <c r="Q1403" s="0" t="s">
        <v>7355</v>
      </c>
      <c r="AB1403" s="0" t="s">
        <v>48</v>
      </c>
      <c r="AC1403" s="0" t="n">
        <f aca="false">FALSE()</f>
        <v>0</v>
      </c>
      <c r="AF1403" s="0" t="s">
        <v>48</v>
      </c>
    </row>
    <row r="1404" customFormat="false" ht="15" hidden="false" customHeight="false" outlineLevel="0" collapsed="false">
      <c r="A1404" s="0" t="s">
        <v>3010</v>
      </c>
      <c r="B1404" s="0" t="s">
        <v>11421</v>
      </c>
      <c r="D1404" s="0" t="s">
        <v>11422</v>
      </c>
      <c r="E1404" s="0" t="s">
        <v>44</v>
      </c>
      <c r="F1404" s="0" t="s">
        <v>11423</v>
      </c>
      <c r="M1404" s="0" t="s">
        <v>46</v>
      </c>
      <c r="Q1404" s="0" t="s">
        <v>11424</v>
      </c>
      <c r="AB1404" s="0" t="s">
        <v>48</v>
      </c>
      <c r="AC1404" s="0" t="n">
        <f aca="false">FALSE()</f>
        <v>0</v>
      </c>
      <c r="AF1404" s="0" t="s">
        <v>48</v>
      </c>
    </row>
    <row r="1405" customFormat="false" ht="15" hidden="false" customHeight="false" outlineLevel="0" collapsed="false">
      <c r="A1405" s="0" t="s">
        <v>1240</v>
      </c>
      <c r="B1405" s="0" t="s">
        <v>11425</v>
      </c>
      <c r="D1405" s="0" t="s">
        <v>11426</v>
      </c>
      <c r="E1405" s="0" t="s">
        <v>44</v>
      </c>
      <c r="F1405" s="0" t="s">
        <v>11427</v>
      </c>
      <c r="M1405" s="0" t="s">
        <v>46</v>
      </c>
      <c r="Q1405" s="0" t="s">
        <v>11428</v>
      </c>
      <c r="AB1405" s="0" t="s">
        <v>48</v>
      </c>
      <c r="AC1405" s="0" t="n">
        <f aca="false">FALSE()</f>
        <v>0</v>
      </c>
      <c r="AF1405" s="0" t="s">
        <v>48</v>
      </c>
    </row>
    <row r="1406" customFormat="false" ht="15" hidden="false" customHeight="false" outlineLevel="0" collapsed="false">
      <c r="A1406" s="0" t="s">
        <v>3202</v>
      </c>
      <c r="B1406" s="0" t="s">
        <v>11429</v>
      </c>
      <c r="D1406" s="0" t="s">
        <v>11430</v>
      </c>
      <c r="E1406" s="0" t="s">
        <v>44</v>
      </c>
      <c r="F1406" s="0" t="s">
        <v>11431</v>
      </c>
      <c r="M1406" s="0" t="s">
        <v>46</v>
      </c>
      <c r="Q1406" s="0" t="s">
        <v>1210</v>
      </c>
      <c r="AB1406" s="0" t="s">
        <v>48</v>
      </c>
      <c r="AC1406" s="0" t="n">
        <f aca="false">FALSE()</f>
        <v>0</v>
      </c>
      <c r="AF1406" s="0" t="s">
        <v>48</v>
      </c>
    </row>
    <row r="1407" customFormat="false" ht="15" hidden="false" customHeight="false" outlineLevel="0" collapsed="false">
      <c r="A1407" s="0" t="s">
        <v>2905</v>
      </c>
      <c r="B1407" s="0" t="s">
        <v>11432</v>
      </c>
      <c r="D1407" s="0" t="s">
        <v>11433</v>
      </c>
      <c r="E1407" s="0" t="s">
        <v>44</v>
      </c>
      <c r="F1407" s="0" t="s">
        <v>11434</v>
      </c>
      <c r="M1407" s="0" t="s">
        <v>46</v>
      </c>
      <c r="Q1407" s="0" t="s">
        <v>1132</v>
      </c>
      <c r="AB1407" s="0" t="s">
        <v>48</v>
      </c>
      <c r="AC1407" s="0" t="n">
        <f aca="false">FALSE()</f>
        <v>0</v>
      </c>
      <c r="AF1407" s="0" t="s">
        <v>48</v>
      </c>
    </row>
    <row r="1408" customFormat="false" ht="15" hidden="false" customHeight="false" outlineLevel="0" collapsed="false">
      <c r="A1408" s="0" t="s">
        <v>1320</v>
      </c>
      <c r="B1408" s="0" t="s">
        <v>11435</v>
      </c>
      <c r="D1408" s="0" t="s">
        <v>11436</v>
      </c>
      <c r="E1408" s="0" t="s">
        <v>44</v>
      </c>
      <c r="F1408" s="0" t="s">
        <v>11437</v>
      </c>
      <c r="M1408" s="0" t="s">
        <v>46</v>
      </c>
      <c r="Q1408" s="0" t="s">
        <v>984</v>
      </c>
      <c r="AB1408" s="0" t="s">
        <v>48</v>
      </c>
      <c r="AC1408" s="0" t="n">
        <f aca="false">FALSE()</f>
        <v>0</v>
      </c>
      <c r="AF1408" s="0" t="s">
        <v>48</v>
      </c>
    </row>
    <row r="1409" customFormat="false" ht="15" hidden="false" customHeight="false" outlineLevel="0" collapsed="false">
      <c r="A1409" s="0" t="s">
        <v>1240</v>
      </c>
      <c r="B1409" s="0" t="s">
        <v>11438</v>
      </c>
      <c r="D1409" s="0" t="s">
        <v>11439</v>
      </c>
      <c r="E1409" s="0" t="s">
        <v>44</v>
      </c>
      <c r="F1409" s="0" t="s">
        <v>11440</v>
      </c>
      <c r="M1409" s="0" t="s">
        <v>46</v>
      </c>
      <c r="Q1409" s="0" t="s">
        <v>1598</v>
      </c>
      <c r="AB1409" s="0" t="s">
        <v>48</v>
      </c>
      <c r="AC1409" s="0" t="n">
        <f aca="false">FALSE()</f>
        <v>0</v>
      </c>
      <c r="AF1409" s="0" t="s">
        <v>48</v>
      </c>
    </row>
    <row r="1410" customFormat="false" ht="15" hidden="false" customHeight="false" outlineLevel="0" collapsed="false">
      <c r="A1410" s="0" t="s">
        <v>1069</v>
      </c>
      <c r="B1410" s="0" t="s">
        <v>11441</v>
      </c>
      <c r="D1410" s="0" t="s">
        <v>11442</v>
      </c>
      <c r="E1410" s="0" t="s">
        <v>44</v>
      </c>
      <c r="F1410" s="0" t="s">
        <v>11443</v>
      </c>
      <c r="M1410" s="0" t="s">
        <v>46</v>
      </c>
      <c r="Q1410" s="0" t="s">
        <v>246</v>
      </c>
      <c r="AB1410" s="0" t="s">
        <v>48</v>
      </c>
      <c r="AC1410" s="0" t="n">
        <f aca="false">FALSE()</f>
        <v>0</v>
      </c>
      <c r="AF1410" s="0" t="s">
        <v>48</v>
      </c>
    </row>
    <row r="1411" customFormat="false" ht="15" hidden="false" customHeight="false" outlineLevel="0" collapsed="false">
      <c r="A1411" s="0" t="s">
        <v>471</v>
      </c>
      <c r="B1411" s="0" t="s">
        <v>11444</v>
      </c>
      <c r="D1411" s="0" t="s">
        <v>11445</v>
      </c>
      <c r="E1411" s="0" t="s">
        <v>44</v>
      </c>
      <c r="F1411" s="0" t="s">
        <v>11446</v>
      </c>
      <c r="M1411" s="0" t="s">
        <v>46</v>
      </c>
      <c r="Q1411" s="0" t="s">
        <v>1415</v>
      </c>
      <c r="AB1411" s="0" t="s">
        <v>48</v>
      </c>
      <c r="AC1411" s="0" t="n">
        <f aca="false">FALSE()</f>
        <v>0</v>
      </c>
      <c r="AF1411" s="0" t="s">
        <v>48</v>
      </c>
    </row>
    <row r="1412" customFormat="false" ht="15" hidden="false" customHeight="false" outlineLevel="0" collapsed="false">
      <c r="A1412" s="0" t="s">
        <v>11447</v>
      </c>
      <c r="B1412" s="0" t="s">
        <v>11448</v>
      </c>
      <c r="D1412" s="0" t="s">
        <v>11449</v>
      </c>
      <c r="E1412" s="0" t="s">
        <v>44</v>
      </c>
      <c r="F1412" s="0" t="s">
        <v>11450</v>
      </c>
      <c r="M1412" s="0" t="s">
        <v>46</v>
      </c>
      <c r="Q1412" s="0" t="s">
        <v>11451</v>
      </c>
      <c r="AB1412" s="0" t="s">
        <v>48</v>
      </c>
      <c r="AC1412" s="0" t="n">
        <f aca="false">FALSE()</f>
        <v>0</v>
      </c>
      <c r="AF1412" s="0" t="s">
        <v>48</v>
      </c>
    </row>
    <row r="1413" customFormat="false" ht="15" hidden="false" customHeight="false" outlineLevel="0" collapsed="false">
      <c r="A1413" s="0" t="s">
        <v>1004</v>
      </c>
      <c r="B1413" s="0" t="s">
        <v>11452</v>
      </c>
      <c r="D1413" s="0" t="s">
        <v>11453</v>
      </c>
      <c r="E1413" s="0" t="s">
        <v>44</v>
      </c>
      <c r="F1413" s="0" t="s">
        <v>11454</v>
      </c>
      <c r="M1413" s="0" t="s">
        <v>46</v>
      </c>
      <c r="Q1413" s="0" t="s">
        <v>4078</v>
      </c>
      <c r="AB1413" s="0" t="s">
        <v>48</v>
      </c>
      <c r="AC1413" s="0" t="n">
        <f aca="false">FALSE()</f>
        <v>0</v>
      </c>
      <c r="AF1413" s="0" t="s">
        <v>48</v>
      </c>
    </row>
    <row r="1414" customFormat="false" ht="15" hidden="false" customHeight="false" outlineLevel="0" collapsed="false">
      <c r="A1414" s="0" t="s">
        <v>10865</v>
      </c>
      <c r="B1414" s="0" t="s">
        <v>11455</v>
      </c>
      <c r="D1414" s="0" t="s">
        <v>11456</v>
      </c>
      <c r="E1414" s="0" t="s">
        <v>44</v>
      </c>
      <c r="F1414" s="0" t="s">
        <v>11457</v>
      </c>
      <c r="M1414" s="0" t="s">
        <v>46</v>
      </c>
      <c r="Q1414" s="0" t="s">
        <v>6372</v>
      </c>
      <c r="AB1414" s="0" t="s">
        <v>48</v>
      </c>
      <c r="AC1414" s="0" t="n">
        <f aca="false">FALSE()</f>
        <v>0</v>
      </c>
      <c r="AF1414" s="0" t="s">
        <v>48</v>
      </c>
    </row>
    <row r="1415" customFormat="false" ht="15" hidden="false" customHeight="false" outlineLevel="0" collapsed="false">
      <c r="A1415" s="0" t="s">
        <v>327</v>
      </c>
      <c r="B1415" s="0" t="s">
        <v>11458</v>
      </c>
      <c r="D1415" s="0" t="s">
        <v>11459</v>
      </c>
      <c r="E1415" s="0" t="s">
        <v>44</v>
      </c>
      <c r="F1415" s="0" t="s">
        <v>11460</v>
      </c>
      <c r="M1415" s="0" t="s">
        <v>46</v>
      </c>
      <c r="Q1415" s="0" t="s">
        <v>11461</v>
      </c>
      <c r="AB1415" s="0" t="s">
        <v>48</v>
      </c>
      <c r="AC1415" s="0" t="n">
        <f aca="false">FALSE()</f>
        <v>0</v>
      </c>
      <c r="AF1415" s="0" t="s">
        <v>48</v>
      </c>
    </row>
    <row r="1416" customFormat="false" ht="15" hidden="false" customHeight="false" outlineLevel="0" collapsed="false">
      <c r="A1416" s="0" t="s">
        <v>4982</v>
      </c>
      <c r="B1416" s="0" t="s">
        <v>11462</v>
      </c>
      <c r="D1416" s="0" t="s">
        <v>11463</v>
      </c>
      <c r="E1416" s="0" t="s">
        <v>44</v>
      </c>
      <c r="F1416" s="0" t="s">
        <v>11464</v>
      </c>
      <c r="M1416" s="0" t="s">
        <v>46</v>
      </c>
      <c r="Q1416" s="0" t="s">
        <v>5042</v>
      </c>
      <c r="AB1416" s="0" t="s">
        <v>48</v>
      </c>
      <c r="AC1416" s="0" t="n">
        <f aca="false">FALSE()</f>
        <v>0</v>
      </c>
      <c r="AF1416" s="0" t="s">
        <v>48</v>
      </c>
    </row>
    <row r="1417" customFormat="false" ht="15" hidden="false" customHeight="false" outlineLevel="0" collapsed="false">
      <c r="A1417" s="0" t="s">
        <v>11465</v>
      </c>
      <c r="B1417" s="0" t="s">
        <v>11466</v>
      </c>
      <c r="D1417" s="0" t="s">
        <v>11467</v>
      </c>
      <c r="E1417" s="0" t="s">
        <v>44</v>
      </c>
      <c r="F1417" s="0" t="s">
        <v>11468</v>
      </c>
      <c r="M1417" s="0" t="s">
        <v>46</v>
      </c>
      <c r="Q1417" s="0" t="s">
        <v>480</v>
      </c>
      <c r="AB1417" s="0" t="s">
        <v>48</v>
      </c>
      <c r="AC1417" s="0" t="n">
        <f aca="false">FALSE()</f>
        <v>0</v>
      </c>
      <c r="AF1417" s="0" t="s">
        <v>48</v>
      </c>
    </row>
    <row r="1418" customFormat="false" ht="15" hidden="false" customHeight="false" outlineLevel="0" collapsed="false">
      <c r="A1418" s="0" t="s">
        <v>429</v>
      </c>
      <c r="B1418" s="0" t="s">
        <v>11469</v>
      </c>
      <c r="D1418" s="0" t="s">
        <v>11470</v>
      </c>
      <c r="E1418" s="0" t="s">
        <v>44</v>
      </c>
      <c r="F1418" s="0" t="s">
        <v>11471</v>
      </c>
      <c r="M1418" s="0" t="s">
        <v>46</v>
      </c>
      <c r="Q1418" s="0" t="s">
        <v>3068</v>
      </c>
      <c r="AB1418" s="0" t="s">
        <v>48</v>
      </c>
      <c r="AC1418" s="0" t="n">
        <f aca="false">FALSE()</f>
        <v>0</v>
      </c>
      <c r="AF1418" s="0" t="s">
        <v>48</v>
      </c>
    </row>
    <row r="1419" customFormat="false" ht="15" hidden="false" customHeight="false" outlineLevel="0" collapsed="false">
      <c r="A1419" s="0" t="s">
        <v>3517</v>
      </c>
      <c r="B1419" s="0" t="s">
        <v>11472</v>
      </c>
      <c r="D1419" s="0" t="s">
        <v>11473</v>
      </c>
      <c r="E1419" s="0" t="s">
        <v>44</v>
      </c>
      <c r="F1419" s="0" t="s">
        <v>11474</v>
      </c>
      <c r="M1419" s="0" t="s">
        <v>46</v>
      </c>
      <c r="Q1419" s="0" t="s">
        <v>790</v>
      </c>
      <c r="AB1419" s="0" t="s">
        <v>48</v>
      </c>
      <c r="AC1419" s="0" t="n">
        <f aca="false">FALSE()</f>
        <v>0</v>
      </c>
      <c r="AF1419" s="0" t="s">
        <v>48</v>
      </c>
    </row>
    <row r="1420" customFormat="false" ht="15" hidden="false" customHeight="false" outlineLevel="0" collapsed="false">
      <c r="A1420" s="0" t="s">
        <v>138</v>
      </c>
      <c r="B1420" s="0" t="s">
        <v>11475</v>
      </c>
      <c r="D1420" s="0" t="s">
        <v>11476</v>
      </c>
      <c r="E1420" s="0" t="s">
        <v>44</v>
      </c>
      <c r="F1420" s="0" t="s">
        <v>11477</v>
      </c>
      <c r="M1420" s="0" t="s">
        <v>46</v>
      </c>
      <c r="Q1420" s="0" t="s">
        <v>143</v>
      </c>
      <c r="AB1420" s="0" t="s">
        <v>48</v>
      </c>
      <c r="AC1420" s="0" t="n">
        <f aca="false">FALSE()</f>
        <v>0</v>
      </c>
      <c r="AF1420" s="0" t="s">
        <v>48</v>
      </c>
    </row>
    <row r="1421" customFormat="false" ht="15" hidden="false" customHeight="false" outlineLevel="0" collapsed="false">
      <c r="A1421" s="0" t="s">
        <v>8605</v>
      </c>
      <c r="B1421" s="0" t="s">
        <v>11478</v>
      </c>
      <c r="D1421" s="0" t="s">
        <v>11479</v>
      </c>
      <c r="E1421" s="0" t="s">
        <v>44</v>
      </c>
      <c r="F1421" s="0" t="s">
        <v>11480</v>
      </c>
      <c r="M1421" s="0" t="s">
        <v>46</v>
      </c>
      <c r="Q1421" s="0" t="s">
        <v>10677</v>
      </c>
      <c r="AB1421" s="0" t="s">
        <v>48</v>
      </c>
      <c r="AC1421" s="0" t="n">
        <f aca="false">FALSE()</f>
        <v>0</v>
      </c>
      <c r="AF1421" s="0" t="s">
        <v>48</v>
      </c>
    </row>
    <row r="1422" customFormat="false" ht="15" hidden="false" customHeight="false" outlineLevel="0" collapsed="false">
      <c r="A1422" s="0" t="s">
        <v>4591</v>
      </c>
      <c r="B1422" s="0" t="s">
        <v>11481</v>
      </c>
      <c r="D1422" s="0" t="s">
        <v>11482</v>
      </c>
      <c r="E1422" s="0" t="s">
        <v>44</v>
      </c>
      <c r="F1422" s="0" t="s">
        <v>11483</v>
      </c>
      <c r="M1422" s="0" t="s">
        <v>46</v>
      </c>
      <c r="Q1422" s="0" t="s">
        <v>1149</v>
      </c>
      <c r="AB1422" s="0" t="s">
        <v>48</v>
      </c>
      <c r="AC1422" s="0" t="n">
        <f aca="false">FALSE()</f>
        <v>0</v>
      </c>
      <c r="AF1422" s="0" t="s">
        <v>48</v>
      </c>
    </row>
    <row r="1423" customFormat="false" ht="15" hidden="false" customHeight="false" outlineLevel="0" collapsed="false">
      <c r="A1423" s="0" t="s">
        <v>11484</v>
      </c>
      <c r="B1423" s="0" t="s">
        <v>5054</v>
      </c>
      <c r="D1423" s="0" t="s">
        <v>11485</v>
      </c>
      <c r="E1423" s="0" t="s">
        <v>44</v>
      </c>
      <c r="F1423" s="0" t="s">
        <v>11486</v>
      </c>
      <c r="M1423" s="0" t="s">
        <v>46</v>
      </c>
      <c r="Q1423" s="0" t="s">
        <v>194</v>
      </c>
      <c r="AB1423" s="0" t="s">
        <v>48</v>
      </c>
      <c r="AC1423" s="0" t="n">
        <f aca="false">FALSE()</f>
        <v>0</v>
      </c>
      <c r="AF1423" s="0" t="s">
        <v>48</v>
      </c>
    </row>
    <row r="1424" customFormat="false" ht="15" hidden="false" customHeight="false" outlineLevel="0" collapsed="false">
      <c r="A1424" s="0" t="s">
        <v>11487</v>
      </c>
      <c r="B1424" s="0" t="s">
        <v>10226</v>
      </c>
      <c r="D1424" s="0" t="s">
        <v>11488</v>
      </c>
      <c r="E1424" s="0" t="s">
        <v>44</v>
      </c>
      <c r="F1424" s="0" t="s">
        <v>11489</v>
      </c>
      <c r="M1424" s="0" t="s">
        <v>46</v>
      </c>
      <c r="Q1424" s="0" t="s">
        <v>59</v>
      </c>
      <c r="AB1424" s="0" t="s">
        <v>48</v>
      </c>
      <c r="AC1424" s="0" t="n">
        <f aca="false">FALSE()</f>
        <v>0</v>
      </c>
      <c r="AF1424" s="0" t="s">
        <v>48</v>
      </c>
    </row>
    <row r="1425" customFormat="false" ht="15" hidden="false" customHeight="false" outlineLevel="0" collapsed="false">
      <c r="A1425" s="0" t="s">
        <v>4418</v>
      </c>
      <c r="B1425" s="0" t="s">
        <v>11490</v>
      </c>
      <c r="D1425" s="0" t="s">
        <v>11491</v>
      </c>
      <c r="E1425" s="0" t="s">
        <v>44</v>
      </c>
      <c r="F1425" s="0" t="s">
        <v>11492</v>
      </c>
      <c r="M1425" s="0" t="s">
        <v>46</v>
      </c>
      <c r="Q1425" s="0" t="s">
        <v>2766</v>
      </c>
      <c r="AB1425" s="0" t="s">
        <v>48</v>
      </c>
      <c r="AC1425" s="0" t="n">
        <f aca="false">FALSE()</f>
        <v>0</v>
      </c>
      <c r="AF1425" s="0" t="s">
        <v>48</v>
      </c>
    </row>
    <row r="1426" customFormat="false" ht="15" hidden="false" customHeight="false" outlineLevel="0" collapsed="false">
      <c r="A1426" s="0" t="s">
        <v>11493</v>
      </c>
      <c r="B1426" s="0" t="s">
        <v>11494</v>
      </c>
      <c r="D1426" s="0" t="s">
        <v>11495</v>
      </c>
      <c r="E1426" s="0" t="s">
        <v>44</v>
      </c>
      <c r="F1426" s="0" t="s">
        <v>11496</v>
      </c>
      <c r="M1426" s="0" t="s">
        <v>46</v>
      </c>
      <c r="Q1426" s="0" t="s">
        <v>918</v>
      </c>
      <c r="AB1426" s="0" t="s">
        <v>48</v>
      </c>
      <c r="AC1426" s="0" t="n">
        <f aca="false">FALSE()</f>
        <v>0</v>
      </c>
      <c r="AF1426" s="0" t="s">
        <v>48</v>
      </c>
    </row>
    <row r="1427" customFormat="false" ht="15" hidden="false" customHeight="false" outlineLevel="0" collapsed="false">
      <c r="A1427" s="0" t="s">
        <v>1088</v>
      </c>
      <c r="B1427" s="0" t="s">
        <v>1787</v>
      </c>
      <c r="D1427" s="0" t="s">
        <v>11497</v>
      </c>
      <c r="E1427" s="0" t="s">
        <v>44</v>
      </c>
      <c r="F1427" s="0" t="s">
        <v>11498</v>
      </c>
      <c r="M1427" s="0" t="s">
        <v>46</v>
      </c>
      <c r="Q1427" s="0" t="s">
        <v>11499</v>
      </c>
      <c r="AB1427" s="0" t="s">
        <v>48</v>
      </c>
      <c r="AC1427" s="0" t="n">
        <f aca="false">FALSE()</f>
        <v>0</v>
      </c>
      <c r="AF1427" s="0" t="s">
        <v>48</v>
      </c>
    </row>
    <row r="1428" customFormat="false" ht="15" hidden="false" customHeight="false" outlineLevel="0" collapsed="false">
      <c r="A1428" s="0" t="s">
        <v>875</v>
      </c>
      <c r="B1428" s="0" t="s">
        <v>11500</v>
      </c>
      <c r="D1428" s="0" t="s">
        <v>11501</v>
      </c>
      <c r="E1428" s="0" t="s">
        <v>44</v>
      </c>
      <c r="F1428" s="0" t="s">
        <v>11502</v>
      </c>
      <c r="M1428" s="0" t="s">
        <v>46</v>
      </c>
      <c r="Q1428" s="0" t="s">
        <v>1344</v>
      </c>
      <c r="AB1428" s="0" t="s">
        <v>48</v>
      </c>
      <c r="AC1428" s="0" t="n">
        <f aca="false">FALSE()</f>
        <v>0</v>
      </c>
      <c r="AF1428" s="0" t="s">
        <v>48</v>
      </c>
    </row>
    <row r="1429" customFormat="false" ht="15" hidden="false" customHeight="false" outlineLevel="0" collapsed="false">
      <c r="A1429" s="0" t="s">
        <v>415</v>
      </c>
      <c r="B1429" s="0" t="s">
        <v>11503</v>
      </c>
      <c r="D1429" s="0" t="s">
        <v>11504</v>
      </c>
      <c r="E1429" s="0" t="s">
        <v>44</v>
      </c>
      <c r="F1429" s="0" t="s">
        <v>11505</v>
      </c>
      <c r="M1429" s="0" t="s">
        <v>46</v>
      </c>
      <c r="Q1429" s="0" t="s">
        <v>7789</v>
      </c>
      <c r="AB1429" s="0" t="s">
        <v>48</v>
      </c>
      <c r="AC1429" s="0" t="n">
        <f aca="false">FALSE()</f>
        <v>0</v>
      </c>
      <c r="AF1429" s="0" t="s">
        <v>48</v>
      </c>
    </row>
    <row r="1430" customFormat="false" ht="15" hidden="false" customHeight="false" outlineLevel="0" collapsed="false">
      <c r="A1430" s="0" t="s">
        <v>4432</v>
      </c>
      <c r="B1430" s="0" t="s">
        <v>11506</v>
      </c>
      <c r="D1430" s="0" t="s">
        <v>11507</v>
      </c>
      <c r="E1430" s="0" t="s">
        <v>44</v>
      </c>
      <c r="F1430" s="0" t="s">
        <v>11508</v>
      </c>
      <c r="M1430" s="0" t="s">
        <v>46</v>
      </c>
      <c r="Q1430" s="0" t="s">
        <v>231</v>
      </c>
      <c r="AB1430" s="0" t="s">
        <v>48</v>
      </c>
      <c r="AC1430" s="0" t="n">
        <f aca="false">FALSE()</f>
        <v>0</v>
      </c>
      <c r="AF1430" s="0" t="s">
        <v>48</v>
      </c>
    </row>
    <row r="1431" customFormat="false" ht="15" hidden="false" customHeight="false" outlineLevel="0" collapsed="false">
      <c r="A1431" s="0" t="s">
        <v>7309</v>
      </c>
      <c r="B1431" s="0" t="s">
        <v>7201</v>
      </c>
      <c r="D1431" s="0" t="s">
        <v>11509</v>
      </c>
      <c r="E1431" s="0" t="s">
        <v>44</v>
      </c>
      <c r="F1431" s="0" t="s">
        <v>11510</v>
      </c>
      <c r="M1431" s="0" t="s">
        <v>46</v>
      </c>
      <c r="Q1431" s="0" t="s">
        <v>722</v>
      </c>
      <c r="AB1431" s="0" t="s">
        <v>48</v>
      </c>
      <c r="AC1431" s="0" t="n">
        <f aca="false">FALSE()</f>
        <v>0</v>
      </c>
      <c r="AF1431" s="0" t="s">
        <v>48</v>
      </c>
    </row>
    <row r="1432" customFormat="false" ht="15" hidden="false" customHeight="false" outlineLevel="0" collapsed="false">
      <c r="A1432" s="0" t="s">
        <v>11511</v>
      </c>
      <c r="B1432" s="0" t="s">
        <v>2537</v>
      </c>
      <c r="D1432" s="0" t="s">
        <v>11512</v>
      </c>
      <c r="E1432" s="0" t="s">
        <v>44</v>
      </c>
      <c r="F1432" s="0" t="s">
        <v>11513</v>
      </c>
      <c r="M1432" s="0" t="s">
        <v>46</v>
      </c>
      <c r="Q1432" s="0" t="s">
        <v>110</v>
      </c>
      <c r="AB1432" s="0" t="s">
        <v>48</v>
      </c>
      <c r="AC1432" s="0" t="n">
        <f aca="false">FALSE()</f>
        <v>0</v>
      </c>
      <c r="AF1432" s="0" t="s">
        <v>48</v>
      </c>
    </row>
    <row r="1433" customFormat="false" ht="15" hidden="false" customHeight="false" outlineLevel="0" collapsed="false">
      <c r="A1433" s="0" t="s">
        <v>1894</v>
      </c>
      <c r="B1433" s="0" t="s">
        <v>11514</v>
      </c>
      <c r="D1433" s="0" t="s">
        <v>11515</v>
      </c>
      <c r="E1433" s="0" t="s">
        <v>44</v>
      </c>
      <c r="F1433" s="0" t="s">
        <v>11516</v>
      </c>
      <c r="M1433" s="0" t="s">
        <v>46</v>
      </c>
      <c r="Q1433" s="0" t="s">
        <v>11517</v>
      </c>
      <c r="AB1433" s="0" t="s">
        <v>48</v>
      </c>
      <c r="AC1433" s="0" t="n">
        <f aca="false">FALSE()</f>
        <v>0</v>
      </c>
      <c r="AF1433" s="0" t="s">
        <v>48</v>
      </c>
    </row>
    <row r="1434" customFormat="false" ht="15" hidden="false" customHeight="false" outlineLevel="0" collapsed="false">
      <c r="A1434" s="0" t="s">
        <v>597</v>
      </c>
      <c r="B1434" s="0" t="s">
        <v>1430</v>
      </c>
      <c r="D1434" s="0" t="s">
        <v>11518</v>
      </c>
      <c r="E1434" s="0" t="s">
        <v>44</v>
      </c>
      <c r="F1434" s="0" t="s">
        <v>11519</v>
      </c>
      <c r="M1434" s="0" t="s">
        <v>46</v>
      </c>
      <c r="Q1434" s="0" t="s">
        <v>545</v>
      </c>
      <c r="AB1434" s="0" t="s">
        <v>48</v>
      </c>
      <c r="AC1434" s="0" t="n">
        <f aca="false">FALSE()</f>
        <v>0</v>
      </c>
      <c r="AF1434" s="0" t="s">
        <v>48</v>
      </c>
    </row>
    <row r="1435" customFormat="false" ht="15" hidden="false" customHeight="false" outlineLevel="0" collapsed="false">
      <c r="A1435" s="0" t="s">
        <v>609</v>
      </c>
      <c r="B1435" s="0" t="s">
        <v>11520</v>
      </c>
      <c r="D1435" s="0" t="s">
        <v>11521</v>
      </c>
      <c r="E1435" s="0" t="s">
        <v>44</v>
      </c>
      <c r="F1435" s="0" t="s">
        <v>11522</v>
      </c>
      <c r="M1435" s="0" t="s">
        <v>46</v>
      </c>
      <c r="Q1435" s="0" t="s">
        <v>731</v>
      </c>
      <c r="AB1435" s="0" t="s">
        <v>48</v>
      </c>
      <c r="AC1435" s="0" t="n">
        <f aca="false">FALSE()</f>
        <v>0</v>
      </c>
      <c r="AF1435" s="0" t="s">
        <v>48</v>
      </c>
    </row>
    <row r="1436" customFormat="false" ht="15" hidden="false" customHeight="false" outlineLevel="0" collapsed="false">
      <c r="A1436" s="0" t="s">
        <v>4278</v>
      </c>
      <c r="B1436" s="0" t="s">
        <v>11523</v>
      </c>
      <c r="D1436" s="0" t="s">
        <v>11524</v>
      </c>
      <c r="E1436" s="0" t="s">
        <v>44</v>
      </c>
      <c r="F1436" s="0" t="s">
        <v>11525</v>
      </c>
      <c r="M1436" s="0" t="s">
        <v>46</v>
      </c>
      <c r="Q1436" s="0" t="s">
        <v>11526</v>
      </c>
      <c r="AB1436" s="0" t="s">
        <v>48</v>
      </c>
      <c r="AC1436" s="0" t="n">
        <f aca="false">FALSE()</f>
        <v>0</v>
      </c>
      <c r="AF1436" s="0" t="s">
        <v>48</v>
      </c>
    </row>
    <row r="1437" customFormat="false" ht="15" hidden="false" customHeight="false" outlineLevel="0" collapsed="false">
      <c r="A1437" s="0" t="s">
        <v>111</v>
      </c>
      <c r="B1437" s="0" t="s">
        <v>11527</v>
      </c>
      <c r="D1437" s="0" t="s">
        <v>11528</v>
      </c>
      <c r="E1437" s="0" t="s">
        <v>44</v>
      </c>
      <c r="F1437" s="0" t="s">
        <v>11529</v>
      </c>
      <c r="M1437" s="0" t="s">
        <v>46</v>
      </c>
      <c r="Q1437" s="0" t="s">
        <v>1123</v>
      </c>
      <c r="AB1437" s="0" t="s">
        <v>48</v>
      </c>
      <c r="AC1437" s="0" t="n">
        <f aca="false">FALSE()</f>
        <v>0</v>
      </c>
      <c r="AF1437" s="0" t="s">
        <v>48</v>
      </c>
    </row>
    <row r="1438" customFormat="false" ht="15" hidden="false" customHeight="false" outlineLevel="0" collapsed="false">
      <c r="A1438" s="0" t="s">
        <v>11530</v>
      </c>
      <c r="B1438" s="0" t="s">
        <v>11531</v>
      </c>
      <c r="D1438" s="0" t="s">
        <v>11532</v>
      </c>
      <c r="E1438" s="0" t="s">
        <v>44</v>
      </c>
      <c r="F1438" s="0" t="s">
        <v>11533</v>
      </c>
      <c r="M1438" s="0" t="s">
        <v>46</v>
      </c>
      <c r="Q1438" s="0" t="s">
        <v>515</v>
      </c>
      <c r="AB1438" s="0" t="s">
        <v>48</v>
      </c>
      <c r="AC1438" s="0" t="n">
        <f aca="false">FALSE()</f>
        <v>0</v>
      </c>
      <c r="AF1438" s="0" t="s">
        <v>48</v>
      </c>
    </row>
    <row r="1439" customFormat="false" ht="15" hidden="false" customHeight="false" outlineLevel="0" collapsed="false">
      <c r="A1439" s="0" t="s">
        <v>2266</v>
      </c>
      <c r="B1439" s="0" t="s">
        <v>11534</v>
      </c>
      <c r="D1439" s="0" t="s">
        <v>11535</v>
      </c>
      <c r="E1439" s="0" t="s">
        <v>44</v>
      </c>
      <c r="F1439" s="0" t="s">
        <v>11536</v>
      </c>
      <c r="M1439" s="0" t="s">
        <v>46</v>
      </c>
      <c r="Q1439" s="0" t="s">
        <v>1616</v>
      </c>
      <c r="AB1439" s="0" t="s">
        <v>48</v>
      </c>
      <c r="AC1439" s="0" t="n">
        <f aca="false">FALSE()</f>
        <v>0</v>
      </c>
      <c r="AF1439" s="0" t="s">
        <v>48</v>
      </c>
    </row>
    <row r="1440" customFormat="false" ht="15" hidden="false" customHeight="false" outlineLevel="0" collapsed="false">
      <c r="A1440" s="0" t="s">
        <v>1649</v>
      </c>
      <c r="B1440" s="0" t="s">
        <v>11537</v>
      </c>
      <c r="D1440" s="0" t="s">
        <v>11538</v>
      </c>
      <c r="E1440" s="0" t="s">
        <v>44</v>
      </c>
      <c r="F1440" s="0" t="s">
        <v>11539</v>
      </c>
      <c r="M1440" s="0" t="s">
        <v>46</v>
      </c>
      <c r="Q1440" s="0" t="s">
        <v>9045</v>
      </c>
      <c r="AB1440" s="0" t="s">
        <v>48</v>
      </c>
      <c r="AC1440" s="0" t="n">
        <f aca="false">FALSE()</f>
        <v>0</v>
      </c>
      <c r="AF1440" s="0" t="s">
        <v>48</v>
      </c>
    </row>
    <row r="1441" customFormat="false" ht="15" hidden="false" customHeight="false" outlineLevel="0" collapsed="false">
      <c r="A1441" s="0" t="s">
        <v>2810</v>
      </c>
      <c r="B1441" s="0" t="s">
        <v>11540</v>
      </c>
      <c r="D1441" s="0" t="s">
        <v>11541</v>
      </c>
      <c r="E1441" s="0" t="s">
        <v>44</v>
      </c>
      <c r="F1441" s="0" t="s">
        <v>11542</v>
      </c>
      <c r="M1441" s="0" t="s">
        <v>46</v>
      </c>
      <c r="Q1441" s="0" t="s">
        <v>3792</v>
      </c>
      <c r="AB1441" s="0" t="s">
        <v>48</v>
      </c>
      <c r="AC1441" s="0" t="n">
        <f aca="false">FALSE()</f>
        <v>0</v>
      </c>
      <c r="AF1441" s="0" t="s">
        <v>48</v>
      </c>
    </row>
    <row r="1442" customFormat="false" ht="15" hidden="false" customHeight="false" outlineLevel="0" collapsed="false">
      <c r="A1442" s="0" t="s">
        <v>1714</v>
      </c>
      <c r="B1442" s="0" t="s">
        <v>11543</v>
      </c>
      <c r="D1442" s="0" t="s">
        <v>11544</v>
      </c>
      <c r="E1442" s="0" t="s">
        <v>44</v>
      </c>
      <c r="F1442" s="0" t="s">
        <v>11545</v>
      </c>
      <c r="M1442" s="0" t="s">
        <v>46</v>
      </c>
      <c r="Q1442" s="0" t="s">
        <v>2489</v>
      </c>
      <c r="AB1442" s="0" t="s">
        <v>48</v>
      </c>
      <c r="AC1442" s="0" t="n">
        <f aca="false">FALSE()</f>
        <v>0</v>
      </c>
      <c r="AF1442" s="0" t="s">
        <v>48</v>
      </c>
    </row>
    <row r="1443" customFormat="false" ht="15" hidden="false" customHeight="false" outlineLevel="0" collapsed="false">
      <c r="A1443" s="0" t="s">
        <v>11147</v>
      </c>
      <c r="B1443" s="0" t="s">
        <v>1054</v>
      </c>
      <c r="D1443" s="0" t="s">
        <v>11546</v>
      </c>
      <c r="E1443" s="0" t="s">
        <v>44</v>
      </c>
      <c r="F1443" s="0" t="s">
        <v>11547</v>
      </c>
      <c r="M1443" s="0" t="s">
        <v>46</v>
      </c>
      <c r="Q1443" s="0" t="s">
        <v>11548</v>
      </c>
      <c r="AB1443" s="0" t="s">
        <v>48</v>
      </c>
      <c r="AC1443" s="0" t="n">
        <f aca="false">FALSE()</f>
        <v>0</v>
      </c>
      <c r="AF1443" s="0" t="s">
        <v>48</v>
      </c>
    </row>
    <row r="1444" customFormat="false" ht="15" hidden="false" customHeight="false" outlineLevel="0" collapsed="false">
      <c r="A1444" s="0" t="s">
        <v>11549</v>
      </c>
      <c r="B1444" s="0" t="s">
        <v>11339</v>
      </c>
      <c r="D1444" s="0" t="s">
        <v>11550</v>
      </c>
      <c r="E1444" s="0" t="s">
        <v>44</v>
      </c>
      <c r="F1444" s="0" t="s">
        <v>11551</v>
      </c>
      <c r="M1444" s="0" t="s">
        <v>46</v>
      </c>
      <c r="Q1444" s="0" t="s">
        <v>11552</v>
      </c>
      <c r="AB1444" s="0" t="s">
        <v>48</v>
      </c>
      <c r="AC1444" s="0" t="n">
        <f aca="false">FALSE()</f>
        <v>0</v>
      </c>
      <c r="AF1444" s="0" t="s">
        <v>48</v>
      </c>
    </row>
    <row r="1445" customFormat="false" ht="15" hidden="false" customHeight="false" outlineLevel="0" collapsed="false">
      <c r="A1445" s="0" t="s">
        <v>1320</v>
      </c>
      <c r="B1445" s="0" t="s">
        <v>11553</v>
      </c>
      <c r="D1445" s="0" t="s">
        <v>11554</v>
      </c>
      <c r="E1445" s="0" t="s">
        <v>44</v>
      </c>
      <c r="F1445" s="0" t="s">
        <v>11555</v>
      </c>
      <c r="M1445" s="0" t="s">
        <v>46</v>
      </c>
      <c r="Q1445" s="0" t="s">
        <v>143</v>
      </c>
      <c r="AB1445" s="0" t="s">
        <v>48</v>
      </c>
      <c r="AC1445" s="0" t="n">
        <f aca="false">FALSE()</f>
        <v>0</v>
      </c>
      <c r="AF1445" s="0" t="s">
        <v>48</v>
      </c>
    </row>
    <row r="1446" customFormat="false" ht="15" hidden="false" customHeight="false" outlineLevel="0" collapsed="false">
      <c r="A1446" s="0" t="s">
        <v>2322</v>
      </c>
      <c r="B1446" s="0" t="s">
        <v>8569</v>
      </c>
      <c r="D1446" s="0" t="s">
        <v>11556</v>
      </c>
      <c r="E1446" s="0" t="s">
        <v>44</v>
      </c>
      <c r="F1446" s="0" t="s">
        <v>11557</v>
      </c>
      <c r="M1446" s="0" t="s">
        <v>46</v>
      </c>
      <c r="Q1446" s="0" t="s">
        <v>11558</v>
      </c>
      <c r="AB1446" s="0" t="s">
        <v>48</v>
      </c>
      <c r="AC1446" s="0" t="n">
        <f aca="false">FALSE()</f>
        <v>0</v>
      </c>
      <c r="AF1446" s="0" t="s">
        <v>48</v>
      </c>
    </row>
    <row r="1447" customFormat="false" ht="15" hidden="false" customHeight="false" outlineLevel="0" collapsed="false">
      <c r="A1447" s="0" t="s">
        <v>4231</v>
      </c>
      <c r="B1447" s="0" t="s">
        <v>11559</v>
      </c>
      <c r="D1447" s="0" t="s">
        <v>11560</v>
      </c>
      <c r="E1447" s="0" t="s">
        <v>44</v>
      </c>
      <c r="F1447" s="0" t="s">
        <v>11561</v>
      </c>
      <c r="M1447" s="0" t="s">
        <v>46</v>
      </c>
      <c r="Q1447" s="0" t="s">
        <v>3811</v>
      </c>
      <c r="AB1447" s="0" t="s">
        <v>48</v>
      </c>
      <c r="AC1447" s="0" t="n">
        <f aca="false">FALSE()</f>
        <v>0</v>
      </c>
      <c r="AF1447" s="0" t="s">
        <v>48</v>
      </c>
    </row>
    <row r="1448" customFormat="false" ht="15" hidden="false" customHeight="false" outlineLevel="0" collapsed="false">
      <c r="A1448" s="0" t="s">
        <v>11562</v>
      </c>
      <c r="B1448" s="0" t="s">
        <v>11563</v>
      </c>
      <c r="D1448" s="0" t="s">
        <v>11564</v>
      </c>
      <c r="E1448" s="0" t="s">
        <v>44</v>
      </c>
      <c r="F1448" s="0" t="s">
        <v>11565</v>
      </c>
      <c r="M1448" s="0" t="s">
        <v>46</v>
      </c>
      <c r="Q1448" s="0" t="s">
        <v>11566</v>
      </c>
      <c r="AB1448" s="0" t="s">
        <v>48</v>
      </c>
      <c r="AC1448" s="0" t="n">
        <f aca="false">FALSE()</f>
        <v>0</v>
      </c>
      <c r="AF1448" s="0" t="s">
        <v>48</v>
      </c>
    </row>
    <row r="1449" customFormat="false" ht="15" hidden="false" customHeight="false" outlineLevel="0" collapsed="false">
      <c r="A1449" s="0" t="s">
        <v>2979</v>
      </c>
      <c r="B1449" s="0" t="s">
        <v>11567</v>
      </c>
      <c r="D1449" s="0" t="s">
        <v>11568</v>
      </c>
      <c r="E1449" s="0" t="s">
        <v>44</v>
      </c>
      <c r="F1449" s="0" t="s">
        <v>11569</v>
      </c>
      <c r="M1449" s="0" t="s">
        <v>46</v>
      </c>
      <c r="Q1449" s="0" t="s">
        <v>9265</v>
      </c>
      <c r="AB1449" s="0" t="s">
        <v>48</v>
      </c>
      <c r="AC1449" s="0" t="n">
        <f aca="false">FALSE()</f>
        <v>0</v>
      </c>
      <c r="AF1449" s="0" t="s">
        <v>48</v>
      </c>
    </row>
    <row r="1450" customFormat="false" ht="15" hidden="false" customHeight="false" outlineLevel="0" collapsed="false">
      <c r="A1450" s="0" t="s">
        <v>4829</v>
      </c>
      <c r="B1450" s="0" t="s">
        <v>5365</v>
      </c>
      <c r="D1450" s="0" t="s">
        <v>11570</v>
      </c>
      <c r="E1450" s="0" t="s">
        <v>44</v>
      </c>
      <c r="F1450" s="0" t="s">
        <v>11571</v>
      </c>
      <c r="M1450" s="0" t="s">
        <v>46</v>
      </c>
      <c r="Q1450" s="0" t="s">
        <v>1772</v>
      </c>
      <c r="AB1450" s="0" t="s">
        <v>48</v>
      </c>
      <c r="AC1450" s="0" t="n">
        <f aca="false">FALSE()</f>
        <v>0</v>
      </c>
      <c r="AF1450" s="0" t="s">
        <v>48</v>
      </c>
    </row>
    <row r="1451" customFormat="false" ht="15" hidden="false" customHeight="false" outlineLevel="0" collapsed="false">
      <c r="A1451" s="0" t="s">
        <v>1240</v>
      </c>
      <c r="B1451" s="0" t="s">
        <v>11572</v>
      </c>
      <c r="D1451" s="0" t="s">
        <v>11573</v>
      </c>
      <c r="E1451" s="0" t="s">
        <v>44</v>
      </c>
      <c r="F1451" s="0" t="s">
        <v>11574</v>
      </c>
      <c r="M1451" s="0" t="s">
        <v>46</v>
      </c>
      <c r="Q1451" s="0" t="s">
        <v>231</v>
      </c>
      <c r="AB1451" s="0" t="s">
        <v>48</v>
      </c>
      <c r="AC1451" s="0" t="n">
        <f aca="false">FALSE()</f>
        <v>0</v>
      </c>
      <c r="AF1451" s="0" t="s">
        <v>48</v>
      </c>
    </row>
    <row r="1452" customFormat="false" ht="15" hidden="false" customHeight="false" outlineLevel="0" collapsed="false">
      <c r="A1452" s="0" t="s">
        <v>1572</v>
      </c>
      <c r="B1452" s="0" t="s">
        <v>11575</v>
      </c>
      <c r="D1452" s="0" t="s">
        <v>11576</v>
      </c>
      <c r="E1452" s="0" t="s">
        <v>44</v>
      </c>
      <c r="F1452" s="0" t="s">
        <v>11577</v>
      </c>
      <c r="M1452" s="0" t="s">
        <v>46</v>
      </c>
      <c r="Q1452" s="0" t="s">
        <v>1515</v>
      </c>
      <c r="AB1452" s="0" t="s">
        <v>48</v>
      </c>
      <c r="AC1452" s="0" t="n">
        <f aca="false">FALSE()</f>
        <v>0</v>
      </c>
      <c r="AF1452" s="0" t="s">
        <v>48</v>
      </c>
    </row>
    <row r="1453" customFormat="false" ht="15" hidden="false" customHeight="false" outlineLevel="0" collapsed="false">
      <c r="A1453" s="0" t="s">
        <v>1128</v>
      </c>
      <c r="B1453" s="0" t="s">
        <v>6471</v>
      </c>
      <c r="D1453" s="0" t="s">
        <v>11578</v>
      </c>
      <c r="E1453" s="0" t="s">
        <v>44</v>
      </c>
      <c r="F1453" s="0" t="s">
        <v>11579</v>
      </c>
      <c r="M1453" s="0" t="s">
        <v>46</v>
      </c>
      <c r="Q1453" s="0" t="s">
        <v>11580</v>
      </c>
      <c r="AB1453" s="0" t="s">
        <v>48</v>
      </c>
      <c r="AC1453" s="0" t="n">
        <f aca="false">FALSE()</f>
        <v>0</v>
      </c>
      <c r="AF1453" s="0" t="s">
        <v>48</v>
      </c>
    </row>
    <row r="1454" customFormat="false" ht="15" hidden="false" customHeight="false" outlineLevel="0" collapsed="false">
      <c r="A1454" s="0" t="s">
        <v>415</v>
      </c>
      <c r="B1454" s="0" t="s">
        <v>2106</v>
      </c>
      <c r="D1454" s="0" t="s">
        <v>11581</v>
      </c>
      <c r="E1454" s="0" t="s">
        <v>44</v>
      </c>
      <c r="F1454" s="0" t="s">
        <v>11582</v>
      </c>
      <c r="M1454" s="0" t="s">
        <v>46</v>
      </c>
      <c r="Q1454" s="0" t="s">
        <v>1415</v>
      </c>
      <c r="AB1454" s="0" t="s">
        <v>48</v>
      </c>
      <c r="AC1454" s="0" t="n">
        <f aca="false">FALSE()</f>
        <v>0</v>
      </c>
      <c r="AF1454" s="0" t="s">
        <v>48</v>
      </c>
    </row>
    <row r="1455" customFormat="false" ht="15" hidden="false" customHeight="false" outlineLevel="0" collapsed="false">
      <c r="A1455" s="0" t="s">
        <v>415</v>
      </c>
      <c r="B1455" s="0" t="s">
        <v>11583</v>
      </c>
      <c r="D1455" s="0" t="s">
        <v>11584</v>
      </c>
      <c r="E1455" s="0" t="s">
        <v>44</v>
      </c>
      <c r="F1455" s="0" t="s">
        <v>11585</v>
      </c>
      <c r="M1455" s="0" t="s">
        <v>46</v>
      </c>
      <c r="Q1455" s="0" t="s">
        <v>292</v>
      </c>
      <c r="AB1455" s="0" t="s">
        <v>48</v>
      </c>
      <c r="AC1455" s="0" t="n">
        <f aca="false">FALSE()</f>
        <v>0</v>
      </c>
      <c r="AF1455" s="0" t="s">
        <v>48</v>
      </c>
    </row>
    <row r="1456" customFormat="false" ht="15" hidden="false" customHeight="false" outlineLevel="0" collapsed="false">
      <c r="A1456" s="0" t="s">
        <v>2427</v>
      </c>
      <c r="B1456" s="0" t="s">
        <v>11586</v>
      </c>
      <c r="D1456" s="0" t="s">
        <v>11587</v>
      </c>
      <c r="E1456" s="0" t="s">
        <v>44</v>
      </c>
      <c r="F1456" s="0" t="s">
        <v>11588</v>
      </c>
      <c r="M1456" s="0" t="s">
        <v>46</v>
      </c>
      <c r="Q1456" s="0" t="s">
        <v>1019</v>
      </c>
      <c r="AB1456" s="0" t="s">
        <v>48</v>
      </c>
      <c r="AC1456" s="0" t="n">
        <f aca="false">FALSE()</f>
        <v>0</v>
      </c>
      <c r="AF1456" s="0" t="s">
        <v>48</v>
      </c>
    </row>
    <row r="1457" customFormat="false" ht="15" hidden="false" customHeight="false" outlineLevel="0" collapsed="false">
      <c r="A1457" s="0" t="s">
        <v>1833</v>
      </c>
      <c r="B1457" s="0" t="s">
        <v>11589</v>
      </c>
      <c r="D1457" s="0" t="s">
        <v>11590</v>
      </c>
      <c r="E1457" s="0" t="s">
        <v>44</v>
      </c>
      <c r="F1457" s="0" t="s">
        <v>11591</v>
      </c>
      <c r="M1457" s="0" t="s">
        <v>46</v>
      </c>
      <c r="Q1457" s="0" t="s">
        <v>231</v>
      </c>
      <c r="AB1457" s="0" t="s">
        <v>48</v>
      </c>
      <c r="AC1457" s="0" t="n">
        <f aca="false">FALSE()</f>
        <v>0</v>
      </c>
      <c r="AF1457" s="0" t="s">
        <v>48</v>
      </c>
    </row>
    <row r="1458" customFormat="false" ht="15" hidden="false" customHeight="false" outlineLevel="0" collapsed="false">
      <c r="A1458" s="0" t="s">
        <v>6358</v>
      </c>
      <c r="B1458" s="0" t="s">
        <v>1592</v>
      </c>
      <c r="D1458" s="0" t="s">
        <v>11592</v>
      </c>
      <c r="E1458" s="0" t="s">
        <v>44</v>
      </c>
      <c r="F1458" s="0" t="s">
        <v>11593</v>
      </c>
      <c r="M1458" s="0" t="s">
        <v>46</v>
      </c>
      <c r="Q1458" s="0" t="s">
        <v>1469</v>
      </c>
      <c r="AB1458" s="0" t="s">
        <v>48</v>
      </c>
      <c r="AC1458" s="0" t="n">
        <f aca="false">FALSE()</f>
        <v>0</v>
      </c>
      <c r="AF1458" s="0" t="s">
        <v>48</v>
      </c>
    </row>
    <row r="1459" customFormat="false" ht="15" hidden="false" customHeight="false" outlineLevel="0" collapsed="false">
      <c r="A1459" s="0" t="s">
        <v>1199</v>
      </c>
      <c r="B1459" s="0" t="s">
        <v>11594</v>
      </c>
      <c r="D1459" s="0" t="s">
        <v>11595</v>
      </c>
      <c r="E1459" s="0" t="s">
        <v>44</v>
      </c>
      <c r="F1459" s="0" t="s">
        <v>11596</v>
      </c>
      <c r="M1459" s="0" t="s">
        <v>46</v>
      </c>
      <c r="Q1459" s="0" t="s">
        <v>565</v>
      </c>
      <c r="AB1459" s="0" t="s">
        <v>48</v>
      </c>
      <c r="AC1459" s="0" t="n">
        <f aca="false">FALSE()</f>
        <v>0</v>
      </c>
      <c r="AF1459" s="0" t="s">
        <v>48</v>
      </c>
    </row>
    <row r="1460" customFormat="false" ht="15" hidden="false" customHeight="false" outlineLevel="0" collapsed="false">
      <c r="A1460" s="0" t="s">
        <v>11597</v>
      </c>
      <c r="B1460" s="0" t="s">
        <v>5054</v>
      </c>
      <c r="D1460" s="0" t="s">
        <v>11598</v>
      </c>
      <c r="E1460" s="0" t="s">
        <v>44</v>
      </c>
      <c r="F1460" s="0" t="s">
        <v>11599</v>
      </c>
      <c r="M1460" s="0" t="s">
        <v>46</v>
      </c>
      <c r="Q1460" s="0" t="s">
        <v>2726</v>
      </c>
      <c r="AB1460" s="0" t="s">
        <v>48</v>
      </c>
      <c r="AC1460" s="0" t="n">
        <f aca="false">FALSE()</f>
        <v>0</v>
      </c>
      <c r="AF1460" s="0" t="s">
        <v>48</v>
      </c>
    </row>
    <row r="1461" customFormat="false" ht="15" hidden="false" customHeight="false" outlineLevel="0" collapsed="false">
      <c r="A1461" s="0" t="s">
        <v>597</v>
      </c>
      <c r="B1461" s="0" t="s">
        <v>11600</v>
      </c>
      <c r="D1461" s="0" t="s">
        <v>11601</v>
      </c>
      <c r="E1461" s="0" t="s">
        <v>44</v>
      </c>
      <c r="F1461" s="0" t="s">
        <v>11602</v>
      </c>
      <c r="M1461" s="0" t="s">
        <v>46</v>
      </c>
      <c r="Q1461" s="0" t="s">
        <v>739</v>
      </c>
      <c r="AB1461" s="0" t="s">
        <v>48</v>
      </c>
      <c r="AC1461" s="0" t="n">
        <f aca="false">FALSE()</f>
        <v>0</v>
      </c>
      <c r="AF1461" s="0" t="s">
        <v>48</v>
      </c>
    </row>
    <row r="1462" customFormat="false" ht="15" hidden="false" customHeight="false" outlineLevel="0" collapsed="false">
      <c r="A1462" s="0" t="s">
        <v>11603</v>
      </c>
      <c r="B1462" s="0" t="s">
        <v>11604</v>
      </c>
      <c r="D1462" s="0" t="s">
        <v>11605</v>
      </c>
      <c r="E1462" s="0" t="s">
        <v>44</v>
      </c>
      <c r="F1462" s="0" t="s">
        <v>11606</v>
      </c>
      <c r="M1462" s="0" t="s">
        <v>46</v>
      </c>
      <c r="Q1462" s="0" t="s">
        <v>11607</v>
      </c>
      <c r="AB1462" s="0" t="s">
        <v>48</v>
      </c>
      <c r="AC1462" s="0" t="n">
        <f aca="false">FALSE()</f>
        <v>0</v>
      </c>
      <c r="AF1462" s="0" t="s">
        <v>48</v>
      </c>
    </row>
    <row r="1463" customFormat="false" ht="15" hidden="false" customHeight="false" outlineLevel="0" collapsed="false">
      <c r="A1463" s="0" t="s">
        <v>1112</v>
      </c>
      <c r="B1463" s="0" t="s">
        <v>11608</v>
      </c>
      <c r="D1463" s="0" t="s">
        <v>11609</v>
      </c>
      <c r="E1463" s="0" t="s">
        <v>44</v>
      </c>
      <c r="F1463" s="0" t="s">
        <v>11610</v>
      </c>
      <c r="M1463" s="0" t="s">
        <v>46</v>
      </c>
      <c r="Q1463" s="0" t="s">
        <v>1616</v>
      </c>
      <c r="AB1463" s="0" t="s">
        <v>48</v>
      </c>
      <c r="AC1463" s="0" t="n">
        <f aca="false">FALSE()</f>
        <v>0</v>
      </c>
      <c r="AF1463" s="0" t="s">
        <v>48</v>
      </c>
    </row>
    <row r="1464" customFormat="false" ht="15" hidden="false" customHeight="false" outlineLevel="0" collapsed="false">
      <c r="A1464" s="0" t="s">
        <v>1261</v>
      </c>
      <c r="B1464" s="0" t="s">
        <v>1054</v>
      </c>
      <c r="D1464" s="0" t="s">
        <v>11611</v>
      </c>
      <c r="E1464" s="0" t="s">
        <v>44</v>
      </c>
      <c r="F1464" s="0" t="s">
        <v>11612</v>
      </c>
      <c r="M1464" s="0" t="s">
        <v>46</v>
      </c>
      <c r="Q1464" s="0" t="s">
        <v>11613</v>
      </c>
      <c r="AB1464" s="0" t="s">
        <v>48</v>
      </c>
      <c r="AC1464" s="0" t="n">
        <f aca="false">FALSE()</f>
        <v>0</v>
      </c>
      <c r="AF1464" s="0" t="s">
        <v>48</v>
      </c>
    </row>
    <row r="1465" customFormat="false" ht="15" hidden="false" customHeight="false" outlineLevel="0" collapsed="false">
      <c r="A1465" s="0" t="s">
        <v>11614</v>
      </c>
      <c r="B1465" s="0" t="s">
        <v>4036</v>
      </c>
      <c r="D1465" s="0" t="s">
        <v>11615</v>
      </c>
      <c r="E1465" s="0" t="s">
        <v>44</v>
      </c>
      <c r="F1465" s="0" t="s">
        <v>11616</v>
      </c>
      <c r="M1465" s="0" t="s">
        <v>46</v>
      </c>
      <c r="Q1465" s="0" t="s">
        <v>11617</v>
      </c>
      <c r="AB1465" s="0" t="s">
        <v>48</v>
      </c>
      <c r="AC1465" s="0" t="n">
        <f aca="false">FALSE()</f>
        <v>0</v>
      </c>
      <c r="AF1465" s="0" t="s">
        <v>48</v>
      </c>
    </row>
    <row r="1466" customFormat="false" ht="15" hidden="false" customHeight="false" outlineLevel="0" collapsed="false">
      <c r="A1466" s="0" t="s">
        <v>1842</v>
      </c>
      <c r="B1466" s="0" t="s">
        <v>1604</v>
      </c>
      <c r="D1466" s="0" t="s">
        <v>11618</v>
      </c>
      <c r="E1466" s="0" t="s">
        <v>44</v>
      </c>
      <c r="F1466" s="0" t="s">
        <v>11619</v>
      </c>
      <c r="M1466" s="0" t="s">
        <v>46</v>
      </c>
      <c r="Q1466" s="0" t="s">
        <v>11620</v>
      </c>
      <c r="AB1466" s="0" t="s">
        <v>48</v>
      </c>
      <c r="AC1466" s="0" t="n">
        <f aca="false">FALSE()</f>
        <v>0</v>
      </c>
      <c r="AF1466" s="0" t="s">
        <v>48</v>
      </c>
    </row>
    <row r="1467" customFormat="false" ht="15" hidden="false" customHeight="false" outlineLevel="0" collapsed="false">
      <c r="A1467" s="0" t="s">
        <v>3202</v>
      </c>
      <c r="B1467" s="0" t="s">
        <v>11621</v>
      </c>
      <c r="D1467" s="0" t="s">
        <v>11622</v>
      </c>
      <c r="E1467" s="0" t="s">
        <v>44</v>
      </c>
      <c r="F1467" s="0" t="s">
        <v>11623</v>
      </c>
      <c r="M1467" s="0" t="s">
        <v>46</v>
      </c>
      <c r="Q1467" s="0" t="s">
        <v>1515</v>
      </c>
      <c r="AB1467" s="0" t="s">
        <v>48</v>
      </c>
      <c r="AC1467" s="0" t="n">
        <f aca="false">FALSE()</f>
        <v>0</v>
      </c>
      <c r="AF1467" s="0" t="s">
        <v>48</v>
      </c>
    </row>
    <row r="1468" customFormat="false" ht="15" hidden="false" customHeight="false" outlineLevel="0" collapsed="false">
      <c r="A1468" s="0" t="s">
        <v>3202</v>
      </c>
      <c r="B1468" s="0" t="s">
        <v>11624</v>
      </c>
      <c r="D1468" s="0" t="s">
        <v>11625</v>
      </c>
      <c r="E1468" s="0" t="s">
        <v>44</v>
      </c>
      <c r="F1468" s="0" t="s">
        <v>11626</v>
      </c>
      <c r="M1468" s="0" t="s">
        <v>46</v>
      </c>
      <c r="Q1468" s="0" t="s">
        <v>718</v>
      </c>
      <c r="AB1468" s="0" t="s">
        <v>48</v>
      </c>
      <c r="AC1468" s="0" t="n">
        <f aca="false">FALSE()</f>
        <v>0</v>
      </c>
      <c r="AF1468" s="0" t="s">
        <v>48</v>
      </c>
    </row>
    <row r="1469" customFormat="false" ht="15" hidden="false" customHeight="false" outlineLevel="0" collapsed="false">
      <c r="A1469" s="0" t="s">
        <v>11627</v>
      </c>
      <c r="B1469" s="0" t="s">
        <v>11628</v>
      </c>
      <c r="D1469" s="0" t="s">
        <v>11629</v>
      </c>
      <c r="E1469" s="0" t="s">
        <v>44</v>
      </c>
      <c r="F1469" s="0" t="s">
        <v>11630</v>
      </c>
      <c r="M1469" s="0" t="s">
        <v>46</v>
      </c>
      <c r="Q1469" s="0" t="s">
        <v>377</v>
      </c>
      <c r="AB1469" s="0" t="s">
        <v>48</v>
      </c>
      <c r="AC1469" s="0" t="n">
        <f aca="false">FALSE()</f>
        <v>0</v>
      </c>
      <c r="AF1469" s="0" t="s">
        <v>48</v>
      </c>
    </row>
    <row r="1470" customFormat="false" ht="15" hidden="false" customHeight="false" outlineLevel="0" collapsed="false">
      <c r="A1470" s="0" t="s">
        <v>748</v>
      </c>
      <c r="B1470" s="0" t="s">
        <v>10376</v>
      </c>
      <c r="D1470" s="0" t="s">
        <v>11631</v>
      </c>
      <c r="E1470" s="0" t="s">
        <v>44</v>
      </c>
      <c r="F1470" s="0" t="s">
        <v>11632</v>
      </c>
      <c r="M1470" s="0" t="s">
        <v>46</v>
      </c>
      <c r="Q1470" s="0" t="s">
        <v>2413</v>
      </c>
      <c r="AB1470" s="0" t="s">
        <v>48</v>
      </c>
      <c r="AC1470" s="0" t="n">
        <f aca="false">FALSE()</f>
        <v>0</v>
      </c>
      <c r="AF1470" s="0" t="s">
        <v>48</v>
      </c>
    </row>
    <row r="1471" customFormat="false" ht="15" hidden="false" customHeight="false" outlineLevel="0" collapsed="false">
      <c r="A1471" s="0" t="s">
        <v>2368</v>
      </c>
      <c r="B1471" s="0" t="s">
        <v>11633</v>
      </c>
      <c r="D1471" s="0" t="s">
        <v>11634</v>
      </c>
      <c r="E1471" s="0" t="s">
        <v>44</v>
      </c>
      <c r="F1471" s="0" t="s">
        <v>11635</v>
      </c>
      <c r="M1471" s="0" t="s">
        <v>46</v>
      </c>
      <c r="Q1471" s="0" t="s">
        <v>1198</v>
      </c>
      <c r="AB1471" s="0" t="s">
        <v>48</v>
      </c>
      <c r="AC1471" s="0" t="n">
        <f aca="false">FALSE()</f>
        <v>0</v>
      </c>
      <c r="AF1471" s="0" t="s">
        <v>48</v>
      </c>
    </row>
    <row r="1472" customFormat="false" ht="15" hidden="false" customHeight="false" outlineLevel="0" collapsed="false">
      <c r="A1472" s="0" t="s">
        <v>5453</v>
      </c>
      <c r="B1472" s="0" t="s">
        <v>11636</v>
      </c>
      <c r="D1472" s="0" t="s">
        <v>11637</v>
      </c>
      <c r="E1472" s="0" t="s">
        <v>44</v>
      </c>
      <c r="F1472" s="0" t="s">
        <v>11638</v>
      </c>
      <c r="M1472" s="0" t="s">
        <v>46</v>
      </c>
      <c r="Q1472" s="0" t="s">
        <v>175</v>
      </c>
      <c r="AB1472" s="0" t="s">
        <v>48</v>
      </c>
      <c r="AC1472" s="0" t="n">
        <f aca="false">FALSE()</f>
        <v>0</v>
      </c>
      <c r="AF1472" s="0" t="s">
        <v>48</v>
      </c>
    </row>
    <row r="1473" customFormat="false" ht="15" hidden="false" customHeight="false" outlineLevel="0" collapsed="false">
      <c r="A1473" s="0" t="s">
        <v>546</v>
      </c>
      <c r="B1473" s="0" t="s">
        <v>11639</v>
      </c>
      <c r="D1473" s="0" t="s">
        <v>11640</v>
      </c>
      <c r="E1473" s="0" t="s">
        <v>44</v>
      </c>
      <c r="F1473" s="0" t="s">
        <v>11641</v>
      </c>
      <c r="M1473" s="0" t="s">
        <v>46</v>
      </c>
      <c r="Q1473" s="0" t="s">
        <v>110</v>
      </c>
      <c r="AB1473" s="0" t="s">
        <v>48</v>
      </c>
      <c r="AC1473" s="0" t="n">
        <f aca="false">FALSE()</f>
        <v>0</v>
      </c>
      <c r="AF1473" s="0" t="s">
        <v>48</v>
      </c>
    </row>
    <row r="1474" customFormat="false" ht="15" hidden="false" customHeight="false" outlineLevel="0" collapsed="false">
      <c r="A1474" s="0" t="s">
        <v>1240</v>
      </c>
      <c r="B1474" s="0" t="s">
        <v>11642</v>
      </c>
      <c r="D1474" s="0" t="s">
        <v>11643</v>
      </c>
      <c r="E1474" s="0" t="s">
        <v>44</v>
      </c>
      <c r="F1474" s="0" t="s">
        <v>11644</v>
      </c>
      <c r="M1474" s="0" t="s">
        <v>46</v>
      </c>
      <c r="Q1474" s="0" t="s">
        <v>11645</v>
      </c>
      <c r="AB1474" s="0" t="s">
        <v>48</v>
      </c>
      <c r="AC1474" s="0" t="n">
        <f aca="false">FALSE()</f>
        <v>0</v>
      </c>
      <c r="AF1474" s="0" t="s">
        <v>48</v>
      </c>
    </row>
    <row r="1475" customFormat="false" ht="15" hidden="false" customHeight="false" outlineLevel="0" collapsed="false">
      <c r="A1475" s="0" t="s">
        <v>429</v>
      </c>
      <c r="B1475" s="0" t="s">
        <v>11646</v>
      </c>
      <c r="D1475" s="0" t="s">
        <v>11647</v>
      </c>
      <c r="E1475" s="0" t="s">
        <v>44</v>
      </c>
      <c r="F1475" s="0" t="s">
        <v>11648</v>
      </c>
      <c r="M1475" s="0" t="s">
        <v>46</v>
      </c>
      <c r="Q1475" s="0" t="s">
        <v>1023</v>
      </c>
      <c r="AB1475" s="0" t="s">
        <v>48</v>
      </c>
      <c r="AC1475" s="0" t="n">
        <f aca="false">FALSE()</f>
        <v>0</v>
      </c>
      <c r="AF1475" s="0" t="s">
        <v>48</v>
      </c>
    </row>
    <row r="1476" customFormat="false" ht="15" hidden="false" customHeight="false" outlineLevel="0" collapsed="false">
      <c r="A1476" s="0" t="s">
        <v>165</v>
      </c>
      <c r="B1476" s="0" t="s">
        <v>11649</v>
      </c>
      <c r="D1476" s="0" t="s">
        <v>11650</v>
      </c>
      <c r="E1476" s="0" t="s">
        <v>44</v>
      </c>
      <c r="F1476" s="0" t="s">
        <v>11651</v>
      </c>
      <c r="M1476" s="0" t="s">
        <v>46</v>
      </c>
      <c r="Q1476" s="0" t="s">
        <v>11652</v>
      </c>
      <c r="AB1476" s="0" t="s">
        <v>48</v>
      </c>
      <c r="AC1476" s="0" t="n">
        <f aca="false">FALSE()</f>
        <v>0</v>
      </c>
      <c r="AF1476" s="0" t="s">
        <v>48</v>
      </c>
    </row>
    <row r="1477" customFormat="false" ht="15" hidden="false" customHeight="false" outlineLevel="0" collapsed="false">
      <c r="A1477" s="0" t="s">
        <v>1497</v>
      </c>
      <c r="B1477" s="0" t="s">
        <v>11653</v>
      </c>
      <c r="D1477" s="0" t="s">
        <v>11654</v>
      </c>
      <c r="E1477" s="0" t="s">
        <v>44</v>
      </c>
      <c r="F1477" s="0" t="s">
        <v>11655</v>
      </c>
      <c r="M1477" s="0" t="s">
        <v>46</v>
      </c>
      <c r="Q1477" s="0" t="s">
        <v>9786</v>
      </c>
      <c r="AB1477" s="0" t="s">
        <v>48</v>
      </c>
      <c r="AC1477" s="0" t="n">
        <f aca="false">FALSE()</f>
        <v>0</v>
      </c>
      <c r="AF1477" s="0" t="s">
        <v>48</v>
      </c>
    </row>
    <row r="1478" customFormat="false" ht="15" hidden="false" customHeight="false" outlineLevel="0" collapsed="false">
      <c r="A1478" s="0" t="s">
        <v>11656</v>
      </c>
      <c r="B1478" s="0" t="s">
        <v>6359</v>
      </c>
      <c r="D1478" s="0" t="s">
        <v>11657</v>
      </c>
      <c r="E1478" s="0" t="s">
        <v>44</v>
      </c>
      <c r="F1478" s="0" t="s">
        <v>11658</v>
      </c>
      <c r="M1478" s="0" t="s">
        <v>46</v>
      </c>
      <c r="Q1478" s="0" t="s">
        <v>726</v>
      </c>
      <c r="AB1478" s="0" t="s">
        <v>48</v>
      </c>
      <c r="AC1478" s="0" t="n">
        <f aca="false">FALSE()</f>
        <v>0</v>
      </c>
      <c r="AF1478" s="0" t="s">
        <v>48</v>
      </c>
    </row>
    <row r="1479" customFormat="false" ht="15" hidden="false" customHeight="false" outlineLevel="0" collapsed="false">
      <c r="A1479" s="0" t="s">
        <v>429</v>
      </c>
      <c r="B1479" s="0" t="s">
        <v>11659</v>
      </c>
      <c r="D1479" s="0" t="s">
        <v>11660</v>
      </c>
      <c r="E1479" s="0" t="s">
        <v>44</v>
      </c>
      <c r="F1479" s="0" t="s">
        <v>11661</v>
      </c>
      <c r="M1479" s="0" t="s">
        <v>46</v>
      </c>
      <c r="Q1479" s="0" t="s">
        <v>525</v>
      </c>
      <c r="AB1479" s="0" t="s">
        <v>48</v>
      </c>
      <c r="AC1479" s="0" t="n">
        <f aca="false">FALSE()</f>
        <v>0</v>
      </c>
      <c r="AF1479" s="0" t="s">
        <v>48</v>
      </c>
    </row>
    <row r="1480" customFormat="false" ht="15" hidden="false" customHeight="false" outlineLevel="0" collapsed="false">
      <c r="A1480" s="0" t="s">
        <v>165</v>
      </c>
      <c r="B1480" s="0" t="s">
        <v>11662</v>
      </c>
      <c r="D1480" s="0" t="s">
        <v>11663</v>
      </c>
      <c r="E1480" s="0" t="s">
        <v>44</v>
      </c>
      <c r="F1480" s="0" t="s">
        <v>11664</v>
      </c>
      <c r="M1480" s="0" t="s">
        <v>46</v>
      </c>
      <c r="Q1480" s="0" t="s">
        <v>967</v>
      </c>
      <c r="AB1480" s="0" t="s">
        <v>48</v>
      </c>
      <c r="AC1480" s="0" t="n">
        <f aca="false">FALSE()</f>
        <v>0</v>
      </c>
      <c r="AF1480" s="0" t="s">
        <v>48</v>
      </c>
    </row>
    <row r="1481" customFormat="false" ht="15" hidden="false" customHeight="false" outlineLevel="0" collapsed="false">
      <c r="A1481" s="0" t="s">
        <v>2905</v>
      </c>
      <c r="B1481" s="0" t="s">
        <v>532</v>
      </c>
      <c r="D1481" s="0" t="s">
        <v>11665</v>
      </c>
      <c r="E1481" s="0" t="s">
        <v>44</v>
      </c>
      <c r="F1481" s="0" t="s">
        <v>11666</v>
      </c>
      <c r="M1481" s="0" t="s">
        <v>46</v>
      </c>
      <c r="Q1481" s="0" t="s">
        <v>1052</v>
      </c>
      <c r="AB1481" s="0" t="s">
        <v>48</v>
      </c>
      <c r="AC1481" s="0" t="n">
        <f aca="false">FALSE()</f>
        <v>0</v>
      </c>
      <c r="AF1481" s="0" t="s">
        <v>48</v>
      </c>
    </row>
    <row r="1482" customFormat="false" ht="15" hidden="false" customHeight="false" outlineLevel="0" collapsed="false">
      <c r="A1482" s="0" t="s">
        <v>351</v>
      </c>
      <c r="B1482" s="0" t="s">
        <v>11667</v>
      </c>
      <c r="D1482" s="0" t="s">
        <v>11668</v>
      </c>
      <c r="E1482" s="0" t="s">
        <v>44</v>
      </c>
      <c r="F1482" s="0" t="s">
        <v>11669</v>
      </c>
      <c r="M1482" s="0" t="s">
        <v>46</v>
      </c>
      <c r="Q1482" s="0" t="s">
        <v>786</v>
      </c>
      <c r="AB1482" s="0" t="s">
        <v>48</v>
      </c>
      <c r="AC1482" s="0" t="n">
        <f aca="false">FALSE()</f>
        <v>0</v>
      </c>
      <c r="AF1482" s="0" t="s">
        <v>48</v>
      </c>
    </row>
    <row r="1483" customFormat="false" ht="15" hidden="false" customHeight="false" outlineLevel="0" collapsed="false">
      <c r="A1483" s="0" t="s">
        <v>10073</v>
      </c>
      <c r="B1483" s="0" t="s">
        <v>11670</v>
      </c>
      <c r="D1483" s="0" t="s">
        <v>11671</v>
      </c>
      <c r="E1483" s="0" t="s">
        <v>44</v>
      </c>
      <c r="F1483" s="0" t="s">
        <v>11672</v>
      </c>
      <c r="M1483" s="0" t="s">
        <v>46</v>
      </c>
      <c r="Q1483" s="0" t="s">
        <v>1350</v>
      </c>
      <c r="AB1483" s="0" t="s">
        <v>48</v>
      </c>
      <c r="AC1483" s="0" t="n">
        <f aca="false">FALSE()</f>
        <v>0</v>
      </c>
      <c r="AF1483" s="0" t="s">
        <v>48</v>
      </c>
    </row>
    <row r="1484" customFormat="false" ht="15" hidden="false" customHeight="false" outlineLevel="0" collapsed="false">
      <c r="A1484" s="0" t="s">
        <v>8844</v>
      </c>
      <c r="B1484" s="0" t="s">
        <v>4032</v>
      </c>
      <c r="D1484" s="0" t="s">
        <v>11673</v>
      </c>
      <c r="E1484" s="0" t="s">
        <v>44</v>
      </c>
      <c r="F1484" s="0" t="s">
        <v>11674</v>
      </c>
      <c r="M1484" s="0" t="s">
        <v>46</v>
      </c>
      <c r="Q1484" s="0" t="s">
        <v>2566</v>
      </c>
      <c r="AB1484" s="0" t="s">
        <v>48</v>
      </c>
      <c r="AC1484" s="0" t="n">
        <f aca="false">FALSE()</f>
        <v>0</v>
      </c>
      <c r="AF1484" s="0" t="s">
        <v>48</v>
      </c>
    </row>
    <row r="1485" customFormat="false" ht="15" hidden="false" customHeight="false" outlineLevel="0" collapsed="false">
      <c r="A1485" s="0" t="s">
        <v>456</v>
      </c>
      <c r="B1485" s="0" t="s">
        <v>3865</v>
      </c>
      <c r="D1485" s="0" t="s">
        <v>11675</v>
      </c>
      <c r="E1485" s="0" t="s">
        <v>44</v>
      </c>
      <c r="F1485" s="0" t="s">
        <v>11676</v>
      </c>
      <c r="M1485" s="0" t="s">
        <v>46</v>
      </c>
      <c r="Q1485" s="0" t="s">
        <v>870</v>
      </c>
      <c r="AB1485" s="0" t="s">
        <v>48</v>
      </c>
      <c r="AC1485" s="0" t="n">
        <f aca="false">FALSE()</f>
        <v>0</v>
      </c>
      <c r="AF1485" s="0" t="s">
        <v>48</v>
      </c>
    </row>
    <row r="1486" customFormat="false" ht="15" hidden="false" customHeight="false" outlineLevel="0" collapsed="false">
      <c r="A1486" s="0" t="s">
        <v>3043</v>
      </c>
      <c r="B1486" s="0" t="s">
        <v>939</v>
      </c>
      <c r="D1486" s="0" t="s">
        <v>11677</v>
      </c>
      <c r="E1486" s="0" t="s">
        <v>44</v>
      </c>
      <c r="F1486" s="0" t="s">
        <v>11678</v>
      </c>
      <c r="M1486" s="0" t="s">
        <v>46</v>
      </c>
      <c r="Q1486" s="0" t="s">
        <v>433</v>
      </c>
      <c r="AB1486" s="0" t="s">
        <v>48</v>
      </c>
      <c r="AC1486" s="0" t="n">
        <f aca="false">FALSE()</f>
        <v>0</v>
      </c>
      <c r="AF1486" s="0" t="s">
        <v>48</v>
      </c>
    </row>
    <row r="1487" customFormat="false" ht="15" hidden="false" customHeight="false" outlineLevel="0" collapsed="false">
      <c r="A1487" s="0" t="s">
        <v>2536</v>
      </c>
      <c r="B1487" s="0" t="s">
        <v>11679</v>
      </c>
      <c r="D1487" s="0" t="s">
        <v>11680</v>
      </c>
      <c r="E1487" s="0" t="s">
        <v>44</v>
      </c>
      <c r="F1487" s="0" t="s">
        <v>11681</v>
      </c>
      <c r="M1487" s="0" t="s">
        <v>46</v>
      </c>
      <c r="Q1487" s="0" t="s">
        <v>47</v>
      </c>
      <c r="AB1487" s="0" t="s">
        <v>48</v>
      </c>
      <c r="AC1487" s="0" t="n">
        <f aca="false">FALSE()</f>
        <v>0</v>
      </c>
      <c r="AF1487" s="0" t="s">
        <v>48</v>
      </c>
    </row>
    <row r="1488" customFormat="false" ht="15" hidden="false" customHeight="false" outlineLevel="0" collapsed="false">
      <c r="A1488" s="0" t="s">
        <v>1240</v>
      </c>
      <c r="B1488" s="0" t="s">
        <v>11682</v>
      </c>
      <c r="D1488" s="0" t="s">
        <v>11683</v>
      </c>
      <c r="E1488" s="0" t="s">
        <v>44</v>
      </c>
      <c r="F1488" s="0" t="s">
        <v>11684</v>
      </c>
      <c r="M1488" s="0" t="s">
        <v>46</v>
      </c>
      <c r="Q1488" s="0" t="s">
        <v>70</v>
      </c>
      <c r="AB1488" s="0" t="s">
        <v>48</v>
      </c>
      <c r="AC1488" s="0" t="n">
        <f aca="false">FALSE()</f>
        <v>0</v>
      </c>
      <c r="AF1488" s="0" t="s">
        <v>48</v>
      </c>
    </row>
    <row r="1489" customFormat="false" ht="15" hidden="false" customHeight="false" outlineLevel="0" collapsed="false">
      <c r="A1489" s="0" t="s">
        <v>2291</v>
      </c>
      <c r="B1489" s="0" t="s">
        <v>11685</v>
      </c>
      <c r="D1489" s="0" t="s">
        <v>11686</v>
      </c>
      <c r="E1489" s="0" t="s">
        <v>44</v>
      </c>
      <c r="F1489" s="0" t="s">
        <v>11687</v>
      </c>
      <c r="M1489" s="0" t="s">
        <v>46</v>
      </c>
      <c r="Q1489" s="0" t="s">
        <v>11688</v>
      </c>
      <c r="AB1489" s="0" t="s">
        <v>48</v>
      </c>
      <c r="AC1489" s="0" t="n">
        <f aca="false">FALSE()</f>
        <v>0</v>
      </c>
      <c r="AF1489" s="0" t="s">
        <v>48</v>
      </c>
    </row>
    <row r="1490" customFormat="false" ht="15" hidden="false" customHeight="false" outlineLevel="0" collapsed="false">
      <c r="A1490" s="0" t="s">
        <v>2965</v>
      </c>
      <c r="B1490" s="0" t="s">
        <v>9460</v>
      </c>
      <c r="D1490" s="0" t="s">
        <v>11689</v>
      </c>
      <c r="E1490" s="0" t="s">
        <v>44</v>
      </c>
      <c r="F1490" s="0" t="s">
        <v>11690</v>
      </c>
      <c r="M1490" s="0" t="s">
        <v>46</v>
      </c>
      <c r="Q1490" s="0" t="s">
        <v>3139</v>
      </c>
      <c r="AB1490" s="0" t="s">
        <v>48</v>
      </c>
      <c r="AC1490" s="0" t="n">
        <f aca="false">FALSE()</f>
        <v>0</v>
      </c>
      <c r="AF1490" s="0" t="s">
        <v>48</v>
      </c>
    </row>
    <row r="1491" customFormat="false" ht="15" hidden="false" customHeight="false" outlineLevel="0" collapsed="false">
      <c r="A1491" s="0" t="s">
        <v>861</v>
      </c>
      <c r="B1491" s="0" t="s">
        <v>11691</v>
      </c>
      <c r="D1491" s="0" t="s">
        <v>11692</v>
      </c>
      <c r="E1491" s="0" t="s">
        <v>44</v>
      </c>
      <c r="F1491" s="0" t="s">
        <v>11693</v>
      </c>
      <c r="M1491" s="0" t="s">
        <v>46</v>
      </c>
      <c r="Q1491" s="0" t="s">
        <v>7945</v>
      </c>
      <c r="AB1491" s="0" t="s">
        <v>48</v>
      </c>
      <c r="AC1491" s="0" t="n">
        <f aca="false">FALSE()</f>
        <v>0</v>
      </c>
      <c r="AF1491" s="0" t="s">
        <v>48</v>
      </c>
    </row>
    <row r="1492" customFormat="false" ht="15" hidden="false" customHeight="false" outlineLevel="0" collapsed="false">
      <c r="A1492" s="0" t="s">
        <v>5362</v>
      </c>
      <c r="B1492" s="0" t="s">
        <v>11694</v>
      </c>
      <c r="D1492" s="0" t="s">
        <v>11695</v>
      </c>
      <c r="E1492" s="0" t="s">
        <v>44</v>
      </c>
      <c r="F1492" s="0" t="s">
        <v>11696</v>
      </c>
      <c r="M1492" s="0" t="s">
        <v>46</v>
      </c>
      <c r="Q1492" s="0" t="s">
        <v>870</v>
      </c>
      <c r="AB1492" s="0" t="s">
        <v>48</v>
      </c>
      <c r="AC1492" s="0" t="n">
        <f aca="false">FALSE()</f>
        <v>0</v>
      </c>
      <c r="AF1492" s="0" t="s">
        <v>48</v>
      </c>
    </row>
    <row r="1493" customFormat="false" ht="15" hidden="false" customHeight="false" outlineLevel="0" collapsed="false">
      <c r="A1493" s="0" t="s">
        <v>1833</v>
      </c>
      <c r="B1493" s="0" t="s">
        <v>11697</v>
      </c>
      <c r="D1493" s="0" t="s">
        <v>11698</v>
      </c>
      <c r="E1493" s="0" t="s">
        <v>44</v>
      </c>
      <c r="F1493" s="0" t="s">
        <v>11699</v>
      </c>
      <c r="M1493" s="0" t="s">
        <v>46</v>
      </c>
      <c r="Q1493" s="0" t="s">
        <v>1003</v>
      </c>
      <c r="AB1493" s="0" t="s">
        <v>48</v>
      </c>
      <c r="AC1493" s="0" t="n">
        <f aca="false">FALSE()</f>
        <v>0</v>
      </c>
      <c r="AF1493" s="0" t="s">
        <v>48</v>
      </c>
    </row>
    <row r="1494" customFormat="false" ht="15" hidden="false" customHeight="false" outlineLevel="0" collapsed="false">
      <c r="A1494" s="0" t="s">
        <v>3800</v>
      </c>
      <c r="B1494" s="0" t="s">
        <v>11700</v>
      </c>
      <c r="D1494" s="0" t="s">
        <v>11701</v>
      </c>
      <c r="E1494" s="0" t="s">
        <v>44</v>
      </c>
      <c r="F1494" s="0" t="s">
        <v>11702</v>
      </c>
      <c r="M1494" s="0" t="s">
        <v>46</v>
      </c>
      <c r="Q1494" s="0" t="s">
        <v>280</v>
      </c>
      <c r="AB1494" s="0" t="s">
        <v>48</v>
      </c>
      <c r="AC1494" s="0" t="n">
        <f aca="false">FALSE()</f>
        <v>0</v>
      </c>
      <c r="AF1494" s="0" t="s">
        <v>48</v>
      </c>
    </row>
    <row r="1495" customFormat="false" ht="15" hidden="false" customHeight="false" outlineLevel="0" collapsed="false">
      <c r="A1495" s="0" t="s">
        <v>228</v>
      </c>
      <c r="B1495" s="0" t="s">
        <v>3579</v>
      </c>
      <c r="D1495" s="0" t="s">
        <v>11703</v>
      </c>
      <c r="E1495" s="0" t="s">
        <v>44</v>
      </c>
      <c r="F1495" s="0" t="s">
        <v>11704</v>
      </c>
      <c r="M1495" s="0" t="s">
        <v>46</v>
      </c>
      <c r="Q1495" s="0" t="s">
        <v>4230</v>
      </c>
      <c r="AB1495" s="0" t="s">
        <v>48</v>
      </c>
      <c r="AC1495" s="0" t="n">
        <f aca="false">FALSE()</f>
        <v>0</v>
      </c>
      <c r="AF1495" s="0" t="s">
        <v>48</v>
      </c>
    </row>
    <row r="1496" customFormat="false" ht="15" hidden="false" customHeight="false" outlineLevel="0" collapsed="false">
      <c r="A1496" s="0" t="s">
        <v>9286</v>
      </c>
      <c r="B1496" s="0" t="s">
        <v>4797</v>
      </c>
      <c r="D1496" s="0" t="s">
        <v>11705</v>
      </c>
      <c r="E1496" s="0" t="s">
        <v>44</v>
      </c>
      <c r="F1496" s="0" t="s">
        <v>11706</v>
      </c>
      <c r="M1496" s="0" t="s">
        <v>46</v>
      </c>
      <c r="Q1496" s="0" t="s">
        <v>199</v>
      </c>
      <c r="AB1496" s="0" t="s">
        <v>48</v>
      </c>
      <c r="AC1496" s="0" t="n">
        <f aca="false">FALSE()</f>
        <v>0</v>
      </c>
      <c r="AF1496" s="0" t="s">
        <v>48</v>
      </c>
    </row>
    <row r="1497" customFormat="false" ht="15" hidden="false" customHeight="false" outlineLevel="0" collapsed="false">
      <c r="A1497" s="0" t="s">
        <v>40</v>
      </c>
      <c r="B1497" s="0" t="s">
        <v>11707</v>
      </c>
      <c r="D1497" s="0" t="s">
        <v>11708</v>
      </c>
      <c r="E1497" s="0" t="s">
        <v>44</v>
      </c>
      <c r="F1497" s="0" t="s">
        <v>11709</v>
      </c>
      <c r="M1497" s="0" t="s">
        <v>46</v>
      </c>
      <c r="Q1497" s="0" t="s">
        <v>1906</v>
      </c>
      <c r="AB1497" s="0" t="s">
        <v>48</v>
      </c>
      <c r="AC1497" s="0" t="n">
        <f aca="false">FALSE()</f>
        <v>0</v>
      </c>
      <c r="AF1497" s="0" t="s">
        <v>48</v>
      </c>
    </row>
    <row r="1498" customFormat="false" ht="15" hidden="false" customHeight="false" outlineLevel="0" collapsed="false">
      <c r="A1498" s="0" t="s">
        <v>9243</v>
      </c>
      <c r="B1498" s="0" t="s">
        <v>11710</v>
      </c>
      <c r="D1498" s="0" t="s">
        <v>11711</v>
      </c>
      <c r="E1498" s="0" t="s">
        <v>44</v>
      </c>
      <c r="F1498" s="0" t="s">
        <v>11712</v>
      </c>
      <c r="M1498" s="0" t="s">
        <v>46</v>
      </c>
      <c r="Q1498" s="0" t="s">
        <v>11713</v>
      </c>
      <c r="AB1498" s="0" t="s">
        <v>48</v>
      </c>
      <c r="AC1498" s="0" t="n">
        <f aca="false">FALSE()</f>
        <v>0</v>
      </c>
      <c r="AF1498" s="0" t="s">
        <v>48</v>
      </c>
    </row>
    <row r="1499" customFormat="false" ht="15" hidden="false" customHeight="false" outlineLevel="0" collapsed="false">
      <c r="A1499" s="0" t="s">
        <v>1240</v>
      </c>
      <c r="B1499" s="0" t="s">
        <v>11714</v>
      </c>
      <c r="D1499" s="0" t="s">
        <v>11715</v>
      </c>
      <c r="E1499" s="0" t="s">
        <v>44</v>
      </c>
      <c r="F1499" s="0" t="s">
        <v>11716</v>
      </c>
      <c r="M1499" s="0" t="s">
        <v>46</v>
      </c>
      <c r="Q1499" s="0" t="s">
        <v>70</v>
      </c>
      <c r="AB1499" s="0" t="s">
        <v>48</v>
      </c>
      <c r="AC1499" s="0" t="n">
        <f aca="false">FALSE()</f>
        <v>0</v>
      </c>
      <c r="AF1499" s="0" t="s">
        <v>48</v>
      </c>
    </row>
    <row r="1500" customFormat="false" ht="15" hidden="false" customHeight="false" outlineLevel="0" collapsed="false">
      <c r="A1500" s="0" t="s">
        <v>690</v>
      </c>
      <c r="B1500" s="0" t="s">
        <v>11717</v>
      </c>
      <c r="D1500" s="0" t="s">
        <v>11718</v>
      </c>
      <c r="E1500" s="0" t="s">
        <v>44</v>
      </c>
      <c r="F1500" s="0" t="s">
        <v>11719</v>
      </c>
      <c r="M1500" s="0" t="s">
        <v>46</v>
      </c>
      <c r="Q1500" s="0" t="s">
        <v>444</v>
      </c>
      <c r="AB1500" s="0" t="s">
        <v>48</v>
      </c>
      <c r="AC1500" s="0" t="n">
        <f aca="false">FALSE()</f>
        <v>0</v>
      </c>
      <c r="AF1500" s="0" t="s">
        <v>48</v>
      </c>
    </row>
    <row r="1501" customFormat="false" ht="15" hidden="false" customHeight="false" outlineLevel="0" collapsed="false">
      <c r="A1501" s="0" t="s">
        <v>71</v>
      </c>
      <c r="B1501" s="0" t="s">
        <v>11720</v>
      </c>
      <c r="D1501" s="0" t="s">
        <v>11721</v>
      </c>
      <c r="E1501" s="0" t="s">
        <v>44</v>
      </c>
      <c r="F1501" s="0" t="s">
        <v>11722</v>
      </c>
      <c r="M1501" s="0" t="s">
        <v>46</v>
      </c>
      <c r="Q1501" s="0" t="s">
        <v>1492</v>
      </c>
      <c r="AB1501" s="0" t="s">
        <v>48</v>
      </c>
      <c r="AC1501" s="0" t="n">
        <f aca="false">FALSE()</f>
        <v>0</v>
      </c>
      <c r="AF1501" s="0" t="s">
        <v>48</v>
      </c>
    </row>
    <row r="1502" customFormat="false" ht="15" hidden="false" customHeight="false" outlineLevel="0" collapsed="false">
      <c r="A1502" s="0" t="s">
        <v>1320</v>
      </c>
      <c r="B1502" s="0" t="s">
        <v>11723</v>
      </c>
      <c r="D1502" s="0" t="s">
        <v>11724</v>
      </c>
      <c r="E1502" s="0" t="s">
        <v>44</v>
      </c>
      <c r="F1502" s="0" t="s">
        <v>11725</v>
      </c>
      <c r="M1502" s="0" t="s">
        <v>46</v>
      </c>
      <c r="Q1502" s="0" t="s">
        <v>1023</v>
      </c>
      <c r="AB1502" s="0" t="s">
        <v>48</v>
      </c>
      <c r="AC1502" s="0" t="n">
        <f aca="false">FALSE()</f>
        <v>0</v>
      </c>
      <c r="AF1502" s="0" t="s">
        <v>48</v>
      </c>
    </row>
    <row r="1503" customFormat="false" ht="15" hidden="false" customHeight="false" outlineLevel="0" collapsed="false">
      <c r="A1503" s="0" t="s">
        <v>678</v>
      </c>
      <c r="B1503" s="0" t="s">
        <v>11726</v>
      </c>
      <c r="D1503" s="0" t="s">
        <v>11727</v>
      </c>
      <c r="E1503" s="0" t="s">
        <v>44</v>
      </c>
      <c r="F1503" s="0" t="s">
        <v>11728</v>
      </c>
      <c r="M1503" s="0" t="s">
        <v>46</v>
      </c>
      <c r="Q1503" s="0" t="s">
        <v>1974</v>
      </c>
      <c r="AB1503" s="0" t="s">
        <v>48</v>
      </c>
      <c r="AC1503" s="0" t="n">
        <f aca="false">FALSE()</f>
        <v>0</v>
      </c>
      <c r="AF1503" s="0" t="s">
        <v>48</v>
      </c>
    </row>
    <row r="1504" customFormat="false" ht="15" hidden="false" customHeight="false" outlineLevel="0" collapsed="false">
      <c r="A1504" s="0" t="s">
        <v>5386</v>
      </c>
      <c r="B1504" s="0" t="s">
        <v>11729</v>
      </c>
      <c r="D1504" s="0" t="s">
        <v>11730</v>
      </c>
      <c r="E1504" s="0" t="s">
        <v>44</v>
      </c>
      <c r="F1504" s="0" t="s">
        <v>11731</v>
      </c>
      <c r="M1504" s="0" t="s">
        <v>46</v>
      </c>
      <c r="Q1504" s="0" t="s">
        <v>2386</v>
      </c>
      <c r="AB1504" s="0" t="s">
        <v>48</v>
      </c>
      <c r="AC1504" s="0" t="n">
        <f aca="false">FALSE()</f>
        <v>0</v>
      </c>
      <c r="AF1504" s="0" t="s">
        <v>48</v>
      </c>
    </row>
    <row r="1505" customFormat="false" ht="15" hidden="false" customHeight="false" outlineLevel="0" collapsed="false">
      <c r="A1505" s="0" t="s">
        <v>11732</v>
      </c>
      <c r="B1505" s="0" t="s">
        <v>11733</v>
      </c>
      <c r="D1505" s="0" t="s">
        <v>11734</v>
      </c>
      <c r="E1505" s="0" t="s">
        <v>44</v>
      </c>
      <c r="F1505" s="0" t="s">
        <v>11735</v>
      </c>
      <c r="M1505" s="0" t="s">
        <v>46</v>
      </c>
      <c r="Q1505" s="0" t="s">
        <v>4078</v>
      </c>
      <c r="AB1505" s="0" t="s">
        <v>48</v>
      </c>
      <c r="AC1505" s="0" t="n">
        <f aca="false">FALSE()</f>
        <v>0</v>
      </c>
      <c r="AF1505" s="0" t="s">
        <v>48</v>
      </c>
    </row>
    <row r="1506" customFormat="false" ht="15" hidden="false" customHeight="false" outlineLevel="0" collapsed="false">
      <c r="A1506" s="0" t="s">
        <v>1340</v>
      </c>
      <c r="B1506" s="0" t="s">
        <v>11736</v>
      </c>
      <c r="D1506" s="0" t="s">
        <v>11737</v>
      </c>
      <c r="E1506" s="0" t="s">
        <v>44</v>
      </c>
      <c r="F1506" s="0" t="s">
        <v>11738</v>
      </c>
      <c r="M1506" s="0" t="s">
        <v>46</v>
      </c>
      <c r="Q1506" s="0" t="s">
        <v>2141</v>
      </c>
      <c r="AB1506" s="0" t="s">
        <v>48</v>
      </c>
      <c r="AC1506" s="0" t="n">
        <f aca="false">FALSE()</f>
        <v>0</v>
      </c>
      <c r="AF1506" s="0" t="s">
        <v>48</v>
      </c>
    </row>
    <row r="1507" customFormat="false" ht="15" hidden="false" customHeight="false" outlineLevel="0" collapsed="false">
      <c r="A1507" s="0" t="s">
        <v>4237</v>
      </c>
      <c r="B1507" s="0" t="s">
        <v>11739</v>
      </c>
      <c r="D1507" s="0" t="s">
        <v>11740</v>
      </c>
      <c r="E1507" s="0" t="s">
        <v>44</v>
      </c>
      <c r="F1507" s="0" t="s">
        <v>11741</v>
      </c>
      <c r="M1507" s="0" t="s">
        <v>46</v>
      </c>
      <c r="Q1507" s="0" t="s">
        <v>5042</v>
      </c>
      <c r="AB1507" s="0" t="s">
        <v>48</v>
      </c>
      <c r="AC1507" s="0" t="n">
        <f aca="false">FALSE()</f>
        <v>0</v>
      </c>
      <c r="AF1507" s="0" t="s">
        <v>48</v>
      </c>
    </row>
    <row r="1508" customFormat="false" ht="15" hidden="false" customHeight="false" outlineLevel="0" collapsed="false">
      <c r="A1508" s="0" t="s">
        <v>668</v>
      </c>
      <c r="B1508" s="0" t="s">
        <v>107</v>
      </c>
      <c r="D1508" s="0" t="s">
        <v>11742</v>
      </c>
      <c r="E1508" s="0" t="s">
        <v>44</v>
      </c>
      <c r="F1508" s="0" t="s">
        <v>11743</v>
      </c>
      <c r="M1508" s="0" t="s">
        <v>46</v>
      </c>
      <c r="Q1508" s="0" t="s">
        <v>1073</v>
      </c>
      <c r="AB1508" s="0" t="s">
        <v>48</v>
      </c>
      <c r="AC1508" s="0" t="n">
        <f aca="false">FALSE()</f>
        <v>0</v>
      </c>
      <c r="AF1508" s="0" t="s">
        <v>48</v>
      </c>
    </row>
    <row r="1509" customFormat="false" ht="15" hidden="false" customHeight="false" outlineLevel="0" collapsed="false">
      <c r="A1509" s="0" t="s">
        <v>5722</v>
      </c>
      <c r="B1509" s="0" t="s">
        <v>11744</v>
      </c>
      <c r="D1509" s="0" t="s">
        <v>11745</v>
      </c>
      <c r="E1509" s="0" t="s">
        <v>44</v>
      </c>
      <c r="F1509" s="0" t="s">
        <v>11746</v>
      </c>
      <c r="M1509" s="0" t="s">
        <v>46</v>
      </c>
      <c r="Q1509" s="0" t="s">
        <v>802</v>
      </c>
      <c r="AB1509" s="0" t="s">
        <v>48</v>
      </c>
      <c r="AC1509" s="0" t="n">
        <f aca="false">FALSE()</f>
        <v>0</v>
      </c>
      <c r="AF1509" s="0" t="s">
        <v>48</v>
      </c>
    </row>
    <row r="1510" customFormat="false" ht="15" hidden="false" customHeight="false" outlineLevel="0" collapsed="false">
      <c r="A1510" s="0" t="s">
        <v>2972</v>
      </c>
      <c r="B1510" s="0" t="s">
        <v>4664</v>
      </c>
      <c r="D1510" s="0" t="s">
        <v>11747</v>
      </c>
      <c r="E1510" s="0" t="s">
        <v>44</v>
      </c>
      <c r="F1510" s="0" t="s">
        <v>11748</v>
      </c>
      <c r="M1510" s="0" t="s">
        <v>46</v>
      </c>
      <c r="Q1510" s="0" t="s">
        <v>849</v>
      </c>
      <c r="AB1510" s="0" t="s">
        <v>48</v>
      </c>
      <c r="AC1510" s="0" t="n">
        <f aca="false">FALSE()</f>
        <v>0</v>
      </c>
      <c r="AF1510" s="0" t="s">
        <v>48</v>
      </c>
    </row>
    <row r="1511" customFormat="false" ht="15" hidden="false" customHeight="false" outlineLevel="0" collapsed="false">
      <c r="A1511" s="0" t="s">
        <v>133</v>
      </c>
      <c r="B1511" s="0" t="s">
        <v>1554</v>
      </c>
      <c r="D1511" s="0" t="s">
        <v>11749</v>
      </c>
      <c r="E1511" s="0" t="s">
        <v>44</v>
      </c>
      <c r="F1511" s="0" t="s">
        <v>11750</v>
      </c>
      <c r="M1511" s="0" t="s">
        <v>46</v>
      </c>
      <c r="Q1511" s="0" t="s">
        <v>414</v>
      </c>
      <c r="AB1511" s="0" t="s">
        <v>48</v>
      </c>
      <c r="AC1511" s="0" t="n">
        <f aca="false">FALSE()</f>
        <v>0</v>
      </c>
      <c r="AF1511" s="0" t="s">
        <v>48</v>
      </c>
    </row>
    <row r="1512" customFormat="false" ht="15" hidden="false" customHeight="false" outlineLevel="0" collapsed="false">
      <c r="A1512" s="0" t="s">
        <v>3637</v>
      </c>
      <c r="B1512" s="0" t="s">
        <v>11751</v>
      </c>
      <c r="D1512" s="0" t="s">
        <v>11752</v>
      </c>
      <c r="E1512" s="0" t="s">
        <v>44</v>
      </c>
      <c r="F1512" s="0" t="s">
        <v>11753</v>
      </c>
      <c r="M1512" s="0" t="s">
        <v>46</v>
      </c>
      <c r="Q1512" s="0" t="s">
        <v>798</v>
      </c>
      <c r="AB1512" s="0" t="s">
        <v>48</v>
      </c>
      <c r="AC1512" s="0" t="n">
        <f aca="false">FALSE()</f>
        <v>0</v>
      </c>
      <c r="AF1512" s="0" t="s">
        <v>48</v>
      </c>
    </row>
    <row r="1513" customFormat="false" ht="15" hidden="false" customHeight="false" outlineLevel="0" collapsed="false">
      <c r="A1513" s="0" t="s">
        <v>3025</v>
      </c>
      <c r="B1513" s="0" t="s">
        <v>11754</v>
      </c>
      <c r="D1513" s="0" t="s">
        <v>11755</v>
      </c>
      <c r="E1513" s="0" t="s">
        <v>44</v>
      </c>
      <c r="F1513" s="0" t="s">
        <v>11756</v>
      </c>
      <c r="M1513" s="0" t="s">
        <v>46</v>
      </c>
      <c r="Q1513" s="0" t="s">
        <v>11757</v>
      </c>
      <c r="AB1513" s="0" t="s">
        <v>48</v>
      </c>
      <c r="AC1513" s="0" t="n">
        <f aca="false">FALSE()</f>
        <v>0</v>
      </c>
      <c r="AF1513" s="0" t="s">
        <v>48</v>
      </c>
    </row>
    <row r="1514" customFormat="false" ht="15" hidden="false" customHeight="false" outlineLevel="0" collapsed="false">
      <c r="A1514" s="0" t="s">
        <v>1874</v>
      </c>
      <c r="B1514" s="0" t="s">
        <v>11758</v>
      </c>
      <c r="D1514" s="0" t="s">
        <v>11759</v>
      </c>
      <c r="E1514" s="0" t="s">
        <v>44</v>
      </c>
      <c r="F1514" s="0" t="s">
        <v>11760</v>
      </c>
      <c r="M1514" s="0" t="s">
        <v>46</v>
      </c>
      <c r="Q1514" s="0" t="s">
        <v>2090</v>
      </c>
      <c r="AB1514" s="0" t="s">
        <v>48</v>
      </c>
      <c r="AC1514" s="0" t="n">
        <f aca="false">FALSE()</f>
        <v>0</v>
      </c>
      <c r="AF1514" s="0" t="s">
        <v>48</v>
      </c>
    </row>
    <row r="1515" customFormat="false" ht="15" hidden="false" customHeight="false" outlineLevel="0" collapsed="false">
      <c r="A1515" s="0" t="s">
        <v>466</v>
      </c>
      <c r="B1515" s="0" t="s">
        <v>5255</v>
      </c>
      <c r="D1515" s="0" t="s">
        <v>5256</v>
      </c>
      <c r="E1515" s="0" t="s">
        <v>44</v>
      </c>
      <c r="F1515" s="0" t="s">
        <v>5257</v>
      </c>
      <c r="M1515" s="0" t="s">
        <v>46</v>
      </c>
      <c r="Q1515" s="0" t="s">
        <v>1415</v>
      </c>
      <c r="AB1515" s="0" t="s">
        <v>48</v>
      </c>
      <c r="AC1515" s="0" t="n">
        <f aca="false">FALSE()</f>
        <v>0</v>
      </c>
      <c r="AF1515" s="0" t="s">
        <v>48</v>
      </c>
    </row>
    <row r="1516" customFormat="false" ht="15" hidden="false" customHeight="false" outlineLevel="0" collapsed="false">
      <c r="A1516" s="0" t="s">
        <v>1833</v>
      </c>
      <c r="B1516" s="0" t="s">
        <v>11761</v>
      </c>
      <c r="D1516" s="0" t="s">
        <v>11762</v>
      </c>
      <c r="E1516" s="0" t="s">
        <v>44</v>
      </c>
      <c r="F1516" s="0" t="s">
        <v>11763</v>
      </c>
      <c r="M1516" s="0" t="s">
        <v>46</v>
      </c>
      <c r="Q1516" s="0" t="s">
        <v>1003</v>
      </c>
      <c r="AB1516" s="0" t="s">
        <v>48</v>
      </c>
      <c r="AC1516" s="0" t="n">
        <f aca="false">FALSE()</f>
        <v>0</v>
      </c>
      <c r="AF1516" s="0" t="s">
        <v>48</v>
      </c>
    </row>
    <row r="1517" customFormat="false" ht="15" hidden="false" customHeight="false" outlineLevel="0" collapsed="false">
      <c r="A1517" s="0" t="s">
        <v>6121</v>
      </c>
      <c r="B1517" s="0" t="s">
        <v>11764</v>
      </c>
      <c r="D1517" s="0" t="s">
        <v>11765</v>
      </c>
      <c r="E1517" s="0" t="s">
        <v>44</v>
      </c>
      <c r="F1517" s="0" t="s">
        <v>11766</v>
      </c>
      <c r="M1517" s="0" t="s">
        <v>46</v>
      </c>
      <c r="Q1517" s="0" t="s">
        <v>10677</v>
      </c>
      <c r="AB1517" s="0" t="s">
        <v>48</v>
      </c>
      <c r="AC1517" s="0" t="n">
        <f aca="false">FALSE()</f>
        <v>0</v>
      </c>
      <c r="AF1517" s="0" t="s">
        <v>48</v>
      </c>
    </row>
    <row r="1518" customFormat="false" ht="15" hidden="false" customHeight="false" outlineLevel="0" collapsed="false">
      <c r="A1518" s="0" t="s">
        <v>1947</v>
      </c>
      <c r="B1518" s="0" t="s">
        <v>11767</v>
      </c>
      <c r="D1518" s="0" t="s">
        <v>11768</v>
      </c>
      <c r="E1518" s="0" t="s">
        <v>44</v>
      </c>
      <c r="F1518" s="0" t="s">
        <v>11769</v>
      </c>
      <c r="M1518" s="0" t="s">
        <v>46</v>
      </c>
      <c r="Q1518" s="0" t="s">
        <v>227</v>
      </c>
      <c r="AB1518" s="0" t="s">
        <v>48</v>
      </c>
      <c r="AC1518" s="0" t="n">
        <f aca="false">FALSE()</f>
        <v>0</v>
      </c>
      <c r="AF1518" s="0" t="s">
        <v>48</v>
      </c>
    </row>
    <row r="1519" customFormat="false" ht="15" hidden="false" customHeight="false" outlineLevel="0" collapsed="false">
      <c r="A1519" s="0" t="s">
        <v>2839</v>
      </c>
      <c r="B1519" s="0" t="s">
        <v>11770</v>
      </c>
      <c r="D1519" s="0" t="s">
        <v>11771</v>
      </c>
      <c r="E1519" s="0" t="s">
        <v>44</v>
      </c>
      <c r="F1519" s="0" t="s">
        <v>11772</v>
      </c>
      <c r="M1519" s="0" t="s">
        <v>46</v>
      </c>
      <c r="Q1519" s="0" t="s">
        <v>212</v>
      </c>
      <c r="AB1519" s="0" t="s">
        <v>48</v>
      </c>
      <c r="AC1519" s="0" t="n">
        <f aca="false">FALSE()</f>
        <v>0</v>
      </c>
      <c r="AF1519" s="0" t="s">
        <v>48</v>
      </c>
    </row>
    <row r="1520" customFormat="false" ht="15" hidden="false" customHeight="false" outlineLevel="0" collapsed="false">
      <c r="A1520" s="0" t="s">
        <v>195</v>
      </c>
      <c r="B1520" s="0" t="s">
        <v>11773</v>
      </c>
      <c r="D1520" s="0" t="s">
        <v>11774</v>
      </c>
      <c r="E1520" s="0" t="s">
        <v>44</v>
      </c>
      <c r="F1520" s="0" t="s">
        <v>11775</v>
      </c>
      <c r="M1520" s="0" t="s">
        <v>46</v>
      </c>
      <c r="Q1520" s="0" t="s">
        <v>967</v>
      </c>
      <c r="AB1520" s="0" t="s">
        <v>48</v>
      </c>
      <c r="AC1520" s="0" t="n">
        <f aca="false">FALSE()</f>
        <v>0</v>
      </c>
      <c r="AF1520" s="0" t="s">
        <v>48</v>
      </c>
    </row>
    <row r="1521" customFormat="false" ht="15" hidden="false" customHeight="false" outlineLevel="0" collapsed="false">
      <c r="A1521" s="0" t="s">
        <v>2753</v>
      </c>
      <c r="B1521" s="0" t="s">
        <v>11776</v>
      </c>
      <c r="D1521" s="0" t="s">
        <v>11777</v>
      </c>
      <c r="E1521" s="0" t="s">
        <v>44</v>
      </c>
      <c r="F1521" s="0" t="s">
        <v>11778</v>
      </c>
      <c r="M1521" s="0" t="s">
        <v>46</v>
      </c>
      <c r="Q1521" s="0" t="s">
        <v>596</v>
      </c>
      <c r="AB1521" s="0" t="s">
        <v>48</v>
      </c>
      <c r="AC1521" s="0" t="n">
        <f aca="false">FALSE()</f>
        <v>0</v>
      </c>
      <c r="AF1521" s="0" t="s">
        <v>48</v>
      </c>
    </row>
    <row r="1522" customFormat="false" ht="15" hidden="false" customHeight="false" outlineLevel="0" collapsed="false">
      <c r="A1522" s="0" t="s">
        <v>1833</v>
      </c>
      <c r="B1522" s="0" t="s">
        <v>11779</v>
      </c>
      <c r="D1522" s="0" t="s">
        <v>11780</v>
      </c>
      <c r="E1522" s="0" t="s">
        <v>44</v>
      </c>
      <c r="F1522" s="0" t="s">
        <v>11781</v>
      </c>
      <c r="M1522" s="0" t="s">
        <v>46</v>
      </c>
      <c r="Q1522" s="0" t="s">
        <v>1350</v>
      </c>
      <c r="AB1522" s="0" t="s">
        <v>48</v>
      </c>
      <c r="AC1522" s="0" t="n">
        <f aca="false">FALSE()</f>
        <v>0</v>
      </c>
      <c r="AF1522" s="0" t="s">
        <v>48</v>
      </c>
    </row>
    <row r="1523" customFormat="false" ht="15" hidden="false" customHeight="false" outlineLevel="0" collapsed="false">
      <c r="A1523" s="0" t="s">
        <v>609</v>
      </c>
      <c r="B1523" s="0" t="s">
        <v>11782</v>
      </c>
      <c r="D1523" s="0" t="s">
        <v>11783</v>
      </c>
      <c r="E1523" s="0" t="s">
        <v>44</v>
      </c>
      <c r="F1523" s="0" t="s">
        <v>11784</v>
      </c>
      <c r="M1523" s="0" t="s">
        <v>46</v>
      </c>
      <c r="Q1523" s="0" t="s">
        <v>3068</v>
      </c>
      <c r="AB1523" s="0" t="s">
        <v>48</v>
      </c>
      <c r="AC1523" s="0" t="n">
        <f aca="false">FALSE()</f>
        <v>0</v>
      </c>
      <c r="AF1523" s="0" t="s">
        <v>48</v>
      </c>
    </row>
    <row r="1524" customFormat="false" ht="15" hidden="false" customHeight="false" outlineLevel="0" collapsed="false">
      <c r="A1524" s="0" t="s">
        <v>6794</v>
      </c>
      <c r="B1524" s="0" t="s">
        <v>11785</v>
      </c>
      <c r="D1524" s="0" t="s">
        <v>11786</v>
      </c>
      <c r="E1524" s="0" t="s">
        <v>44</v>
      </c>
      <c r="F1524" s="0" t="s">
        <v>11787</v>
      </c>
      <c r="M1524" s="0" t="s">
        <v>46</v>
      </c>
      <c r="Q1524" s="0" t="s">
        <v>444</v>
      </c>
      <c r="AB1524" s="0" t="s">
        <v>48</v>
      </c>
      <c r="AC1524" s="0" t="n">
        <f aca="false">FALSE()</f>
        <v>0</v>
      </c>
      <c r="AF1524" s="0" t="s">
        <v>48</v>
      </c>
    </row>
    <row r="1525" customFormat="false" ht="15" hidden="false" customHeight="false" outlineLevel="0" collapsed="false">
      <c r="A1525" s="0" t="s">
        <v>2248</v>
      </c>
      <c r="B1525" s="0" t="s">
        <v>11788</v>
      </c>
      <c r="D1525" s="0" t="s">
        <v>11789</v>
      </c>
      <c r="E1525" s="0" t="s">
        <v>44</v>
      </c>
      <c r="F1525" s="0" t="s">
        <v>11790</v>
      </c>
      <c r="M1525" s="0" t="s">
        <v>46</v>
      </c>
      <c r="Q1525" s="0" t="s">
        <v>1023</v>
      </c>
      <c r="AB1525" s="0" t="s">
        <v>48</v>
      </c>
      <c r="AC1525" s="0" t="n">
        <f aca="false">FALSE()</f>
        <v>0</v>
      </c>
      <c r="AF1525" s="0" t="s">
        <v>48</v>
      </c>
    </row>
    <row r="1526" customFormat="false" ht="15" hidden="false" customHeight="false" outlineLevel="0" collapsed="false">
      <c r="A1526" s="0" t="s">
        <v>589</v>
      </c>
      <c r="B1526" s="0" t="s">
        <v>11791</v>
      </c>
      <c r="D1526" s="0" t="s">
        <v>11792</v>
      </c>
      <c r="E1526" s="0" t="s">
        <v>44</v>
      </c>
      <c r="F1526" s="0" t="s">
        <v>11793</v>
      </c>
      <c r="M1526" s="0" t="s">
        <v>46</v>
      </c>
      <c r="Q1526" s="0" t="s">
        <v>169</v>
      </c>
      <c r="AB1526" s="0" t="s">
        <v>48</v>
      </c>
      <c r="AC1526" s="0" t="n">
        <f aca="false">FALSE()</f>
        <v>0</v>
      </c>
      <c r="AF1526" s="0" t="s">
        <v>48</v>
      </c>
    </row>
    <row r="1527" customFormat="false" ht="15" hidden="false" customHeight="false" outlineLevel="0" collapsed="false">
      <c r="A1527" s="0" t="s">
        <v>1320</v>
      </c>
      <c r="B1527" s="0" t="s">
        <v>602</v>
      </c>
      <c r="D1527" s="0" t="s">
        <v>11794</v>
      </c>
      <c r="E1527" s="0" t="s">
        <v>44</v>
      </c>
      <c r="F1527" s="0" t="s">
        <v>11795</v>
      </c>
      <c r="M1527" s="0" t="s">
        <v>46</v>
      </c>
      <c r="Q1527" s="0" t="s">
        <v>731</v>
      </c>
      <c r="AB1527" s="0" t="s">
        <v>48</v>
      </c>
      <c r="AC1527" s="0" t="n">
        <f aca="false">FALSE()</f>
        <v>0</v>
      </c>
      <c r="AF1527" s="0" t="s">
        <v>48</v>
      </c>
    </row>
    <row r="1528" customFormat="false" ht="15" hidden="false" customHeight="false" outlineLevel="0" collapsed="false">
      <c r="A1528" s="0" t="s">
        <v>1101</v>
      </c>
      <c r="B1528" s="0" t="s">
        <v>3303</v>
      </c>
      <c r="D1528" s="0" t="s">
        <v>11796</v>
      </c>
      <c r="E1528" s="0" t="s">
        <v>44</v>
      </c>
      <c r="F1528" s="0" t="s">
        <v>11797</v>
      </c>
      <c r="M1528" s="0" t="s">
        <v>46</v>
      </c>
      <c r="Q1528" s="0" t="s">
        <v>3961</v>
      </c>
      <c r="AB1528" s="0" t="s">
        <v>48</v>
      </c>
      <c r="AC1528" s="0" t="n">
        <f aca="false">FALSE()</f>
        <v>0</v>
      </c>
      <c r="AF1528" s="0" t="s">
        <v>48</v>
      </c>
    </row>
    <row r="1529" customFormat="false" ht="15" hidden="false" customHeight="false" outlineLevel="0" collapsed="false">
      <c r="A1529" s="0" t="s">
        <v>11798</v>
      </c>
      <c r="B1529" s="0" t="s">
        <v>11799</v>
      </c>
      <c r="D1529" s="0" t="s">
        <v>11800</v>
      </c>
      <c r="E1529" s="0" t="s">
        <v>44</v>
      </c>
      <c r="F1529" s="0" t="s">
        <v>11801</v>
      </c>
      <c r="M1529" s="0" t="s">
        <v>46</v>
      </c>
      <c r="Q1529" s="0" t="s">
        <v>3097</v>
      </c>
      <c r="AB1529" s="0" t="s">
        <v>48</v>
      </c>
      <c r="AC1529" s="0" t="n">
        <f aca="false">FALSE()</f>
        <v>0</v>
      </c>
      <c r="AF1529" s="0" t="s">
        <v>48</v>
      </c>
    </row>
    <row r="1530" customFormat="false" ht="15" hidden="false" customHeight="false" outlineLevel="0" collapsed="false">
      <c r="A1530" s="0" t="s">
        <v>11802</v>
      </c>
      <c r="B1530" s="0" t="s">
        <v>9017</v>
      </c>
      <c r="D1530" s="0" t="s">
        <v>11803</v>
      </c>
      <c r="E1530" s="0" t="s">
        <v>44</v>
      </c>
      <c r="F1530" s="0" t="s">
        <v>11804</v>
      </c>
      <c r="M1530" s="0" t="s">
        <v>46</v>
      </c>
      <c r="Q1530" s="0" t="s">
        <v>70</v>
      </c>
      <c r="AB1530" s="0" t="s">
        <v>48</v>
      </c>
      <c r="AC1530" s="0" t="n">
        <f aca="false">FALSE()</f>
        <v>0</v>
      </c>
      <c r="AF1530" s="0" t="s">
        <v>48</v>
      </c>
    </row>
    <row r="1531" customFormat="false" ht="15" hidden="false" customHeight="false" outlineLevel="0" collapsed="false">
      <c r="A1531" s="0" t="s">
        <v>8844</v>
      </c>
      <c r="B1531" s="0" t="s">
        <v>11805</v>
      </c>
      <c r="D1531" s="0" t="s">
        <v>11806</v>
      </c>
      <c r="E1531" s="0" t="s">
        <v>44</v>
      </c>
      <c r="F1531" s="0" t="s">
        <v>11807</v>
      </c>
      <c r="M1531" s="0" t="s">
        <v>46</v>
      </c>
      <c r="Q1531" s="0" t="s">
        <v>1265</v>
      </c>
      <c r="AB1531" s="0" t="s">
        <v>48</v>
      </c>
      <c r="AC1531" s="0" t="n">
        <f aca="false">FALSE()</f>
        <v>0</v>
      </c>
      <c r="AF1531" s="0" t="s">
        <v>48</v>
      </c>
    </row>
    <row r="1532" customFormat="false" ht="15" hidden="false" customHeight="false" outlineLevel="0" collapsed="false">
      <c r="A1532" s="0" t="s">
        <v>3387</v>
      </c>
      <c r="B1532" s="0" t="s">
        <v>902</v>
      </c>
      <c r="D1532" s="0" t="s">
        <v>11808</v>
      </c>
      <c r="E1532" s="0" t="s">
        <v>44</v>
      </c>
      <c r="F1532" s="0" t="s">
        <v>11809</v>
      </c>
      <c r="M1532" s="0" t="s">
        <v>46</v>
      </c>
      <c r="Q1532" s="0" t="s">
        <v>2461</v>
      </c>
      <c r="AB1532" s="0" t="s">
        <v>48</v>
      </c>
      <c r="AC1532" s="0" t="n">
        <f aca="false">FALSE()</f>
        <v>0</v>
      </c>
      <c r="AF1532" s="0" t="s">
        <v>48</v>
      </c>
    </row>
    <row r="1533" customFormat="false" ht="15" hidden="false" customHeight="false" outlineLevel="0" collapsed="false">
      <c r="A1533" s="0" t="s">
        <v>195</v>
      </c>
      <c r="B1533" s="0" t="s">
        <v>11810</v>
      </c>
      <c r="D1533" s="0" t="s">
        <v>11811</v>
      </c>
      <c r="E1533" s="0" t="s">
        <v>44</v>
      </c>
      <c r="F1533" s="0" t="s">
        <v>11812</v>
      </c>
      <c r="M1533" s="0" t="s">
        <v>46</v>
      </c>
      <c r="Q1533" s="0" t="s">
        <v>596</v>
      </c>
      <c r="AB1533" s="0" t="s">
        <v>48</v>
      </c>
      <c r="AC1533" s="0" t="n">
        <f aca="false">FALSE()</f>
        <v>0</v>
      </c>
      <c r="AF1533" s="0" t="s">
        <v>48</v>
      </c>
    </row>
    <row r="1534" customFormat="false" ht="15" hidden="false" customHeight="false" outlineLevel="0" collapsed="false">
      <c r="A1534" s="0" t="s">
        <v>2825</v>
      </c>
      <c r="B1534" s="0" t="s">
        <v>3874</v>
      </c>
      <c r="D1534" s="0" t="s">
        <v>11813</v>
      </c>
      <c r="E1534" s="0" t="s">
        <v>44</v>
      </c>
      <c r="F1534" s="0" t="s">
        <v>11814</v>
      </c>
      <c r="M1534" s="0" t="s">
        <v>46</v>
      </c>
      <c r="Q1534" s="0" t="s">
        <v>947</v>
      </c>
      <c r="AB1534" s="0" t="s">
        <v>48</v>
      </c>
      <c r="AC1534" s="0" t="n">
        <f aca="false">FALSE()</f>
        <v>0</v>
      </c>
      <c r="AF1534" s="0" t="s">
        <v>48</v>
      </c>
    </row>
    <row r="1535" customFormat="false" ht="15" hidden="false" customHeight="false" outlineLevel="0" collapsed="false">
      <c r="A1535" s="0" t="s">
        <v>11815</v>
      </c>
      <c r="B1535" s="0" t="s">
        <v>11816</v>
      </c>
      <c r="D1535" s="0" t="s">
        <v>11817</v>
      </c>
      <c r="E1535" s="0" t="s">
        <v>44</v>
      </c>
      <c r="F1535" s="0" t="s">
        <v>11818</v>
      </c>
      <c r="M1535" s="0" t="s">
        <v>46</v>
      </c>
      <c r="Q1535" s="0" t="s">
        <v>387</v>
      </c>
      <c r="AB1535" s="0" t="s">
        <v>48</v>
      </c>
      <c r="AC1535" s="0" t="n">
        <f aca="false">FALSE()</f>
        <v>0</v>
      </c>
      <c r="AF1535" s="0" t="s">
        <v>48</v>
      </c>
    </row>
    <row r="1536" customFormat="false" ht="15" hidden="false" customHeight="false" outlineLevel="0" collapsed="false">
      <c r="A1536" s="0" t="s">
        <v>11819</v>
      </c>
      <c r="B1536" s="0" t="s">
        <v>3217</v>
      </c>
      <c r="D1536" s="0" t="s">
        <v>11820</v>
      </c>
      <c r="E1536" s="0" t="s">
        <v>44</v>
      </c>
      <c r="F1536" s="0" t="s">
        <v>11821</v>
      </c>
      <c r="M1536" s="0" t="s">
        <v>46</v>
      </c>
      <c r="Q1536" s="0" t="s">
        <v>1671</v>
      </c>
      <c r="AB1536" s="0" t="s">
        <v>48</v>
      </c>
      <c r="AC1536" s="0" t="n">
        <f aca="false">FALSE()</f>
        <v>0</v>
      </c>
      <c r="AF1536" s="0" t="s">
        <v>48</v>
      </c>
    </row>
    <row r="1537" customFormat="false" ht="15" hidden="false" customHeight="false" outlineLevel="0" collapsed="false">
      <c r="A1537" s="0" t="s">
        <v>138</v>
      </c>
      <c r="B1537" s="0" t="s">
        <v>11822</v>
      </c>
      <c r="D1537" s="0" t="s">
        <v>11823</v>
      </c>
      <c r="E1537" s="0" t="s">
        <v>44</v>
      </c>
      <c r="F1537" s="0" t="s">
        <v>11824</v>
      </c>
      <c r="M1537" s="0" t="s">
        <v>46</v>
      </c>
      <c r="Q1537" s="0" t="s">
        <v>525</v>
      </c>
      <c r="AB1537" s="0" t="s">
        <v>48</v>
      </c>
      <c r="AC1537" s="0" t="n">
        <f aca="false">FALSE()</f>
        <v>0</v>
      </c>
      <c r="AF1537" s="0" t="s">
        <v>48</v>
      </c>
    </row>
    <row r="1538" customFormat="false" ht="15" hidden="false" customHeight="false" outlineLevel="0" collapsed="false">
      <c r="A1538" s="0" t="s">
        <v>165</v>
      </c>
      <c r="B1538" s="0" t="s">
        <v>11825</v>
      </c>
      <c r="D1538" s="0" t="s">
        <v>11826</v>
      </c>
      <c r="E1538" s="0" t="s">
        <v>44</v>
      </c>
      <c r="F1538" s="0" t="s">
        <v>11827</v>
      </c>
      <c r="M1538" s="0" t="s">
        <v>46</v>
      </c>
      <c r="Q1538" s="0" t="s">
        <v>3811</v>
      </c>
      <c r="AB1538" s="0" t="s">
        <v>48</v>
      </c>
      <c r="AC1538" s="0" t="n">
        <f aca="false">FALSE()</f>
        <v>0</v>
      </c>
      <c r="AF1538" s="0" t="s">
        <v>48</v>
      </c>
    </row>
    <row r="1539" customFormat="false" ht="15" hidden="false" customHeight="false" outlineLevel="0" collapsed="false">
      <c r="A1539" s="0" t="s">
        <v>11828</v>
      </c>
      <c r="B1539" s="0" t="s">
        <v>11829</v>
      </c>
      <c r="D1539" s="0" t="s">
        <v>11830</v>
      </c>
      <c r="E1539" s="0" t="s">
        <v>44</v>
      </c>
      <c r="F1539" s="0" t="s">
        <v>11831</v>
      </c>
      <c r="M1539" s="0" t="s">
        <v>46</v>
      </c>
      <c r="Q1539" s="0" t="s">
        <v>1813</v>
      </c>
      <c r="AB1539" s="0" t="s">
        <v>48</v>
      </c>
      <c r="AC1539" s="0" t="n">
        <f aca="false">FALSE()</f>
        <v>0</v>
      </c>
      <c r="AF1539" s="0" t="s">
        <v>48</v>
      </c>
    </row>
    <row r="1540" customFormat="false" ht="15" hidden="false" customHeight="false" outlineLevel="0" collapsed="false">
      <c r="A1540" s="0" t="s">
        <v>948</v>
      </c>
      <c r="B1540" s="0" t="s">
        <v>5987</v>
      </c>
      <c r="D1540" s="0" t="s">
        <v>11832</v>
      </c>
      <c r="E1540" s="0" t="s">
        <v>44</v>
      </c>
      <c r="F1540" s="0" t="s">
        <v>11833</v>
      </c>
      <c r="M1540" s="0" t="s">
        <v>46</v>
      </c>
      <c r="Q1540" s="0" t="s">
        <v>47</v>
      </c>
      <c r="AB1540" s="0" t="s">
        <v>48</v>
      </c>
      <c r="AC1540" s="0" t="n">
        <f aca="false">FALSE()</f>
        <v>0</v>
      </c>
      <c r="AF1540" s="0" t="s">
        <v>48</v>
      </c>
    </row>
    <row r="1541" customFormat="false" ht="15" hidden="false" customHeight="false" outlineLevel="0" collapsed="false">
      <c r="A1541" s="0" t="s">
        <v>1340</v>
      </c>
      <c r="B1541" s="0" t="s">
        <v>11213</v>
      </c>
      <c r="D1541" s="0" t="s">
        <v>11214</v>
      </c>
      <c r="E1541" s="0" t="s">
        <v>44</v>
      </c>
      <c r="F1541" s="0" t="s">
        <v>11215</v>
      </c>
      <c r="M1541" s="0" t="s">
        <v>46</v>
      </c>
      <c r="Q1541" s="0" t="s">
        <v>531</v>
      </c>
      <c r="AB1541" s="0" t="s">
        <v>48</v>
      </c>
      <c r="AC1541" s="0" t="n">
        <f aca="false">FALSE()</f>
        <v>0</v>
      </c>
      <c r="AF1541" s="0" t="s">
        <v>48</v>
      </c>
    </row>
    <row r="1542" customFormat="false" ht="15" hidden="false" customHeight="false" outlineLevel="0" collapsed="false">
      <c r="A1542" s="0" t="s">
        <v>2026</v>
      </c>
      <c r="B1542" s="0" t="s">
        <v>11834</v>
      </c>
      <c r="D1542" s="0" t="s">
        <v>11835</v>
      </c>
      <c r="E1542" s="0" t="s">
        <v>44</v>
      </c>
      <c r="F1542" s="0" t="s">
        <v>11836</v>
      </c>
      <c r="M1542" s="0" t="s">
        <v>46</v>
      </c>
      <c r="Q1542" s="0" t="s">
        <v>1330</v>
      </c>
      <c r="AB1542" s="0" t="s">
        <v>48</v>
      </c>
      <c r="AC1542" s="0" t="n">
        <f aca="false">FALSE()</f>
        <v>0</v>
      </c>
      <c r="AF1542" s="0" t="s">
        <v>48</v>
      </c>
    </row>
    <row r="1543" customFormat="false" ht="15" hidden="false" customHeight="false" outlineLevel="0" collapsed="false">
      <c r="A1543" s="0" t="s">
        <v>690</v>
      </c>
      <c r="B1543" s="0" t="s">
        <v>11837</v>
      </c>
      <c r="D1543" s="0" t="s">
        <v>11838</v>
      </c>
      <c r="E1543" s="0" t="s">
        <v>44</v>
      </c>
      <c r="F1543" s="0" t="s">
        <v>11839</v>
      </c>
      <c r="M1543" s="0" t="s">
        <v>46</v>
      </c>
      <c r="Q1543" s="0" t="s">
        <v>47</v>
      </c>
      <c r="AB1543" s="0" t="s">
        <v>48</v>
      </c>
      <c r="AC1543" s="0" t="n">
        <f aca="false">FALSE()</f>
        <v>0</v>
      </c>
      <c r="AF1543" s="0" t="s">
        <v>48</v>
      </c>
    </row>
    <row r="1544" customFormat="false" ht="15" hidden="false" customHeight="false" outlineLevel="0" collapsed="false">
      <c r="A1544" s="0" t="s">
        <v>8426</v>
      </c>
      <c r="B1544" s="0" t="s">
        <v>11840</v>
      </c>
      <c r="D1544" s="0" t="s">
        <v>11841</v>
      </c>
      <c r="E1544" s="0" t="s">
        <v>44</v>
      </c>
      <c r="F1544" s="0" t="s">
        <v>11842</v>
      </c>
      <c r="M1544" s="0" t="s">
        <v>46</v>
      </c>
      <c r="Q1544" s="0" t="s">
        <v>164</v>
      </c>
      <c r="AB1544" s="0" t="s">
        <v>48</v>
      </c>
      <c r="AC1544" s="0" t="n">
        <f aca="false">FALSE()</f>
        <v>0</v>
      </c>
      <c r="AF1544" s="0" t="s">
        <v>48</v>
      </c>
    </row>
    <row r="1545" customFormat="false" ht="15" hidden="false" customHeight="false" outlineLevel="0" collapsed="false">
      <c r="A1545" s="0" t="s">
        <v>11843</v>
      </c>
      <c r="B1545" s="0" t="s">
        <v>11844</v>
      </c>
      <c r="D1545" s="0" t="s">
        <v>11845</v>
      </c>
      <c r="E1545" s="0" t="s">
        <v>44</v>
      </c>
      <c r="F1545" s="0" t="s">
        <v>11846</v>
      </c>
      <c r="M1545" s="0" t="s">
        <v>46</v>
      </c>
      <c r="Q1545" s="0" t="s">
        <v>1350</v>
      </c>
      <c r="AB1545" s="0" t="s">
        <v>48</v>
      </c>
      <c r="AC1545" s="0" t="n">
        <f aca="false">FALSE()</f>
        <v>0</v>
      </c>
      <c r="AF1545" s="0" t="s">
        <v>48</v>
      </c>
    </row>
    <row r="1546" customFormat="false" ht="15" hidden="false" customHeight="false" outlineLevel="0" collapsed="false">
      <c r="A1546" s="0" t="s">
        <v>1696</v>
      </c>
      <c r="B1546" s="0" t="s">
        <v>11847</v>
      </c>
      <c r="D1546" s="0" t="s">
        <v>11848</v>
      </c>
      <c r="E1546" s="0" t="s">
        <v>44</v>
      </c>
      <c r="F1546" s="0" t="s">
        <v>11849</v>
      </c>
      <c r="M1546" s="0" t="s">
        <v>46</v>
      </c>
      <c r="Q1546" s="0" t="s">
        <v>492</v>
      </c>
      <c r="AB1546" s="0" t="s">
        <v>48</v>
      </c>
      <c r="AC1546" s="0" t="n">
        <f aca="false">FALSE()</f>
        <v>0</v>
      </c>
      <c r="AF1546" s="0" t="s">
        <v>48</v>
      </c>
    </row>
    <row r="1547" customFormat="false" ht="15" hidden="false" customHeight="false" outlineLevel="0" collapsed="false">
      <c r="A1547" s="0" t="s">
        <v>228</v>
      </c>
      <c r="B1547" s="0" t="s">
        <v>11850</v>
      </c>
      <c r="D1547" s="0" t="s">
        <v>11851</v>
      </c>
      <c r="E1547" s="0" t="s">
        <v>44</v>
      </c>
      <c r="F1547" s="0" t="s">
        <v>11852</v>
      </c>
      <c r="M1547" s="0" t="s">
        <v>46</v>
      </c>
      <c r="Q1547" s="0" t="s">
        <v>4230</v>
      </c>
      <c r="AB1547" s="0" t="s">
        <v>48</v>
      </c>
      <c r="AC1547" s="0" t="n">
        <f aca="false">FALSE()</f>
        <v>0</v>
      </c>
      <c r="AF1547" s="0" t="s">
        <v>48</v>
      </c>
    </row>
    <row r="1548" customFormat="false" ht="15" hidden="false" customHeight="false" outlineLevel="0" collapsed="false">
      <c r="A1548" s="0" t="s">
        <v>9100</v>
      </c>
      <c r="B1548" s="0" t="s">
        <v>11853</v>
      </c>
      <c r="D1548" s="0" t="s">
        <v>11854</v>
      </c>
      <c r="E1548" s="0" t="s">
        <v>44</v>
      </c>
      <c r="F1548" s="0" t="s">
        <v>11855</v>
      </c>
      <c r="M1548" s="0" t="s">
        <v>46</v>
      </c>
      <c r="Q1548" s="0" t="s">
        <v>870</v>
      </c>
      <c r="AB1548" s="0" t="s">
        <v>48</v>
      </c>
      <c r="AC1548" s="0" t="n">
        <f aca="false">FALSE()</f>
        <v>0</v>
      </c>
      <c r="AF1548" s="0" t="s">
        <v>48</v>
      </c>
    </row>
    <row r="1549" customFormat="false" ht="15" hidden="false" customHeight="false" outlineLevel="0" collapsed="false">
      <c r="A1549" s="0" t="s">
        <v>11856</v>
      </c>
      <c r="B1549" s="0" t="s">
        <v>5258</v>
      </c>
      <c r="D1549" s="0" t="s">
        <v>11857</v>
      </c>
      <c r="E1549" s="0" t="s">
        <v>44</v>
      </c>
      <c r="F1549" s="0" t="s">
        <v>11858</v>
      </c>
      <c r="M1549" s="0" t="s">
        <v>46</v>
      </c>
      <c r="Q1549" s="0" t="s">
        <v>1616</v>
      </c>
      <c r="AB1549" s="0" t="s">
        <v>48</v>
      </c>
      <c r="AC1549" s="0" t="n">
        <f aca="false">FALSE()</f>
        <v>0</v>
      </c>
      <c r="AF1549" s="0" t="s">
        <v>48</v>
      </c>
    </row>
    <row r="1550" customFormat="false" ht="15" hidden="false" customHeight="false" outlineLevel="0" collapsed="false">
      <c r="A1550" s="0" t="s">
        <v>11859</v>
      </c>
      <c r="B1550" s="0" t="s">
        <v>11860</v>
      </c>
      <c r="D1550" s="0" t="s">
        <v>11861</v>
      </c>
      <c r="E1550" s="0" t="s">
        <v>44</v>
      </c>
      <c r="F1550" s="0" t="s">
        <v>11862</v>
      </c>
      <c r="M1550" s="0" t="s">
        <v>46</v>
      </c>
      <c r="Q1550" s="0" t="s">
        <v>1344</v>
      </c>
      <c r="AB1550" s="0" t="s">
        <v>48</v>
      </c>
      <c r="AC1550" s="0" t="n">
        <f aca="false">FALSE()</f>
        <v>0</v>
      </c>
      <c r="AF1550" s="0" t="s">
        <v>48</v>
      </c>
    </row>
    <row r="1551" customFormat="false" ht="15" hidden="false" customHeight="false" outlineLevel="0" collapsed="false">
      <c r="A1551" s="0" t="s">
        <v>1479</v>
      </c>
      <c r="B1551" s="0" t="s">
        <v>11863</v>
      </c>
      <c r="D1551" s="0" t="s">
        <v>11864</v>
      </c>
      <c r="E1551" s="0" t="s">
        <v>44</v>
      </c>
      <c r="F1551" s="0" t="s">
        <v>11865</v>
      </c>
      <c r="M1551" s="0" t="s">
        <v>46</v>
      </c>
      <c r="Q1551" s="0" t="s">
        <v>377</v>
      </c>
      <c r="AB1551" s="0" t="s">
        <v>48</v>
      </c>
      <c r="AC1551" s="0" t="n">
        <f aca="false">FALSE()</f>
        <v>0</v>
      </c>
      <c r="AF1551" s="0" t="s">
        <v>48</v>
      </c>
    </row>
    <row r="1552" customFormat="false" ht="15" hidden="false" customHeight="false" outlineLevel="0" collapsed="false">
      <c r="A1552" s="0" t="s">
        <v>3166</v>
      </c>
      <c r="B1552" s="0" t="s">
        <v>11866</v>
      </c>
      <c r="D1552" s="0" t="s">
        <v>11867</v>
      </c>
      <c r="E1552" s="0" t="s">
        <v>44</v>
      </c>
      <c r="F1552" s="0" t="s">
        <v>11868</v>
      </c>
      <c r="M1552" s="0" t="s">
        <v>46</v>
      </c>
      <c r="Q1552" s="0" t="s">
        <v>1616</v>
      </c>
      <c r="AB1552" s="0" t="s">
        <v>48</v>
      </c>
      <c r="AC1552" s="0" t="n">
        <f aca="false">FALSE()</f>
        <v>0</v>
      </c>
      <c r="AF1552" s="0" t="s">
        <v>48</v>
      </c>
    </row>
    <row r="1553" customFormat="false" ht="15" hidden="false" customHeight="false" outlineLevel="0" collapsed="false">
      <c r="A1553" s="0" t="s">
        <v>228</v>
      </c>
      <c r="B1553" s="0" t="s">
        <v>11869</v>
      </c>
      <c r="D1553" s="0" t="s">
        <v>11870</v>
      </c>
      <c r="E1553" s="0" t="s">
        <v>44</v>
      </c>
      <c r="F1553" s="0" t="s">
        <v>11871</v>
      </c>
      <c r="M1553" s="0" t="s">
        <v>46</v>
      </c>
      <c r="Q1553" s="0" t="s">
        <v>897</v>
      </c>
      <c r="AB1553" s="0" t="s">
        <v>48</v>
      </c>
      <c r="AC1553" s="0" t="n">
        <f aca="false">FALSE()</f>
        <v>0</v>
      </c>
      <c r="AF1553" s="0" t="s">
        <v>48</v>
      </c>
    </row>
    <row r="1554" customFormat="false" ht="15" hidden="false" customHeight="false" outlineLevel="0" collapsed="false">
      <c r="A1554" s="0" t="s">
        <v>2778</v>
      </c>
      <c r="B1554" s="0" t="s">
        <v>7832</v>
      </c>
      <c r="D1554" s="0" t="s">
        <v>11872</v>
      </c>
      <c r="E1554" s="0" t="s">
        <v>44</v>
      </c>
      <c r="F1554" s="0" t="s">
        <v>11873</v>
      </c>
      <c r="M1554" s="0" t="s">
        <v>46</v>
      </c>
      <c r="Q1554" s="0" t="s">
        <v>342</v>
      </c>
      <c r="AB1554" s="0" t="s">
        <v>48</v>
      </c>
      <c r="AC1554" s="0" t="n">
        <f aca="false">FALSE()</f>
        <v>0</v>
      </c>
      <c r="AF1554" s="0" t="s">
        <v>48</v>
      </c>
    </row>
    <row r="1555" customFormat="false" ht="15" hidden="false" customHeight="false" outlineLevel="0" collapsed="false">
      <c r="A1555" s="0" t="s">
        <v>9243</v>
      </c>
      <c r="B1555" s="0" t="s">
        <v>4136</v>
      </c>
      <c r="D1555" s="0" t="s">
        <v>11874</v>
      </c>
      <c r="E1555" s="0" t="s">
        <v>44</v>
      </c>
      <c r="F1555" s="0" t="s">
        <v>11875</v>
      </c>
      <c r="M1555" s="0" t="s">
        <v>46</v>
      </c>
      <c r="Q1555" s="0" t="s">
        <v>5245</v>
      </c>
      <c r="AB1555" s="0" t="s">
        <v>48</v>
      </c>
      <c r="AC1555" s="0" t="n">
        <f aca="false">FALSE()</f>
        <v>0</v>
      </c>
      <c r="AF1555" s="0" t="s">
        <v>48</v>
      </c>
    </row>
    <row r="1556" customFormat="false" ht="15" hidden="false" customHeight="false" outlineLevel="0" collapsed="false">
      <c r="A1556" s="0" t="s">
        <v>1088</v>
      </c>
      <c r="B1556" s="0" t="s">
        <v>2965</v>
      </c>
      <c r="D1556" s="0" t="s">
        <v>11876</v>
      </c>
      <c r="E1556" s="0" t="s">
        <v>44</v>
      </c>
      <c r="F1556" s="0" t="s">
        <v>11877</v>
      </c>
      <c r="M1556" s="0" t="s">
        <v>46</v>
      </c>
      <c r="Q1556" s="0" t="s">
        <v>660</v>
      </c>
      <c r="AB1556" s="0" t="s">
        <v>48</v>
      </c>
      <c r="AC1556" s="0" t="n">
        <f aca="false">FALSE()</f>
        <v>0</v>
      </c>
      <c r="AF1556" s="0" t="s">
        <v>48</v>
      </c>
    </row>
    <row r="1557" customFormat="false" ht="15" hidden="false" customHeight="false" outlineLevel="0" collapsed="false">
      <c r="A1557" s="0" t="s">
        <v>4364</v>
      </c>
      <c r="B1557" s="0" t="s">
        <v>11878</v>
      </c>
      <c r="D1557" s="0" t="s">
        <v>11879</v>
      </c>
      <c r="E1557" s="0" t="s">
        <v>44</v>
      </c>
      <c r="F1557" s="0" t="s">
        <v>11880</v>
      </c>
      <c r="M1557" s="0" t="s">
        <v>46</v>
      </c>
      <c r="Q1557" s="0" t="s">
        <v>9265</v>
      </c>
      <c r="AB1557" s="0" t="s">
        <v>48</v>
      </c>
      <c r="AC1557" s="0" t="n">
        <f aca="false">FALSE()</f>
        <v>0</v>
      </c>
      <c r="AF1557" s="0" t="s">
        <v>48</v>
      </c>
    </row>
    <row r="1558" customFormat="false" ht="15" hidden="false" customHeight="false" outlineLevel="0" collapsed="false">
      <c r="A1558" s="0" t="s">
        <v>117</v>
      </c>
      <c r="B1558" s="0" t="s">
        <v>11881</v>
      </c>
      <c r="D1558" s="0" t="s">
        <v>11882</v>
      </c>
      <c r="E1558" s="0" t="s">
        <v>44</v>
      </c>
      <c r="F1558" s="0" t="s">
        <v>11883</v>
      </c>
      <c r="M1558" s="0" t="s">
        <v>46</v>
      </c>
      <c r="Q1558" s="0" t="s">
        <v>2191</v>
      </c>
      <c r="AB1558" s="0" t="s">
        <v>48</v>
      </c>
      <c r="AC1558" s="0" t="n">
        <f aca="false">FALSE()</f>
        <v>0</v>
      </c>
      <c r="AF1558" s="0" t="s">
        <v>48</v>
      </c>
    </row>
    <row r="1559" customFormat="false" ht="15" hidden="false" customHeight="false" outlineLevel="0" collapsed="false">
      <c r="A1559" s="0" t="s">
        <v>11884</v>
      </c>
      <c r="B1559" s="0" t="s">
        <v>11885</v>
      </c>
      <c r="D1559" s="0" t="s">
        <v>11886</v>
      </c>
      <c r="E1559" s="0" t="s">
        <v>44</v>
      </c>
      <c r="F1559" s="0" t="s">
        <v>11887</v>
      </c>
      <c r="M1559" s="0" t="s">
        <v>46</v>
      </c>
      <c r="Q1559" s="0" t="s">
        <v>189</v>
      </c>
      <c r="AB1559" s="0" t="s">
        <v>48</v>
      </c>
      <c r="AC1559" s="0" t="n">
        <f aca="false">FALSE()</f>
        <v>0</v>
      </c>
      <c r="AF1559" s="0" t="s">
        <v>48</v>
      </c>
    </row>
    <row r="1560" customFormat="false" ht="15" hidden="false" customHeight="false" outlineLevel="0" collapsed="false">
      <c r="A1560" s="0" t="s">
        <v>597</v>
      </c>
      <c r="B1560" s="0" t="s">
        <v>4965</v>
      </c>
      <c r="D1560" s="0" t="s">
        <v>11888</v>
      </c>
      <c r="E1560" s="0" t="s">
        <v>44</v>
      </c>
      <c r="F1560" s="0" t="s">
        <v>11889</v>
      </c>
      <c r="M1560" s="0" t="s">
        <v>46</v>
      </c>
      <c r="Q1560" s="0" t="s">
        <v>492</v>
      </c>
      <c r="AB1560" s="0" t="s">
        <v>48</v>
      </c>
      <c r="AC1560" s="0" t="n">
        <f aca="false">FALSE()</f>
        <v>0</v>
      </c>
      <c r="AF1560" s="0" t="s">
        <v>48</v>
      </c>
    </row>
    <row r="1561" customFormat="false" ht="15" hidden="false" customHeight="false" outlineLevel="0" collapsed="false">
      <c r="A1561" s="0" t="s">
        <v>1047</v>
      </c>
      <c r="B1561" s="0" t="s">
        <v>6248</v>
      </c>
      <c r="D1561" s="0" t="s">
        <v>11890</v>
      </c>
      <c r="E1561" s="0" t="s">
        <v>44</v>
      </c>
      <c r="F1561" s="0" t="s">
        <v>11891</v>
      </c>
      <c r="M1561" s="0" t="s">
        <v>46</v>
      </c>
      <c r="Q1561" s="0" t="s">
        <v>1638</v>
      </c>
      <c r="AB1561" s="0" t="s">
        <v>48</v>
      </c>
      <c r="AC1561" s="0" t="n">
        <f aca="false">FALSE()</f>
        <v>0</v>
      </c>
      <c r="AF1561" s="0" t="s">
        <v>48</v>
      </c>
    </row>
    <row r="1562" customFormat="false" ht="15" hidden="false" customHeight="false" outlineLevel="0" collapsed="false">
      <c r="A1562" s="0" t="s">
        <v>1240</v>
      </c>
      <c r="B1562" s="0" t="s">
        <v>11892</v>
      </c>
      <c r="D1562" s="0" t="s">
        <v>11893</v>
      </c>
      <c r="E1562" s="0" t="s">
        <v>44</v>
      </c>
      <c r="F1562" s="0" t="s">
        <v>11894</v>
      </c>
      <c r="M1562" s="0" t="s">
        <v>46</v>
      </c>
      <c r="Q1562" s="0" t="s">
        <v>1598</v>
      </c>
      <c r="AB1562" s="0" t="s">
        <v>48</v>
      </c>
      <c r="AC1562" s="0" t="n">
        <f aca="false">FALSE()</f>
        <v>0</v>
      </c>
      <c r="AF1562" s="0" t="s">
        <v>48</v>
      </c>
    </row>
    <row r="1563" customFormat="false" ht="15" hidden="false" customHeight="false" outlineLevel="0" collapsed="false">
      <c r="A1563" s="0" t="s">
        <v>1714</v>
      </c>
      <c r="B1563" s="0" t="s">
        <v>2767</v>
      </c>
      <c r="D1563" s="0" t="s">
        <v>11895</v>
      </c>
      <c r="E1563" s="0" t="s">
        <v>44</v>
      </c>
      <c r="F1563" s="0" t="s">
        <v>11896</v>
      </c>
      <c r="M1563" s="0" t="s">
        <v>46</v>
      </c>
      <c r="Q1563" s="0" t="s">
        <v>753</v>
      </c>
      <c r="AB1563" s="0" t="s">
        <v>48</v>
      </c>
      <c r="AC1563" s="0" t="n">
        <f aca="false">FALSE()</f>
        <v>0</v>
      </c>
      <c r="AF1563" s="0" t="s">
        <v>48</v>
      </c>
    </row>
    <row r="1564" customFormat="false" ht="15" hidden="false" customHeight="false" outlineLevel="0" collapsed="false">
      <c r="A1564" s="0" t="s">
        <v>11897</v>
      </c>
      <c r="B1564" s="0" t="s">
        <v>11898</v>
      </c>
      <c r="D1564" s="0" t="s">
        <v>11899</v>
      </c>
      <c r="E1564" s="0" t="s">
        <v>44</v>
      </c>
      <c r="F1564" s="0" t="s">
        <v>11900</v>
      </c>
      <c r="M1564" s="0" t="s">
        <v>46</v>
      </c>
      <c r="Q1564" s="0" t="s">
        <v>227</v>
      </c>
      <c r="AB1564" s="0" t="s">
        <v>48</v>
      </c>
      <c r="AC1564" s="0" t="n">
        <f aca="false">FALSE()</f>
        <v>0</v>
      </c>
      <c r="AF1564" s="0" t="s">
        <v>48</v>
      </c>
    </row>
    <row r="1565" customFormat="false" ht="15" hidden="false" customHeight="false" outlineLevel="0" collapsed="false">
      <c r="A1565" s="0" t="s">
        <v>5153</v>
      </c>
      <c r="B1565" s="0" t="s">
        <v>11901</v>
      </c>
      <c r="D1565" s="0" t="s">
        <v>11902</v>
      </c>
      <c r="E1565" s="0" t="s">
        <v>44</v>
      </c>
      <c r="F1565" s="0" t="s">
        <v>11903</v>
      </c>
      <c r="M1565" s="0" t="s">
        <v>46</v>
      </c>
      <c r="Q1565" s="0" t="s">
        <v>1415</v>
      </c>
      <c r="AB1565" s="0" t="s">
        <v>48</v>
      </c>
      <c r="AC1565" s="0" t="n">
        <f aca="false">FALSE()</f>
        <v>0</v>
      </c>
      <c r="AF1565" s="0" t="s">
        <v>48</v>
      </c>
    </row>
    <row r="1566" customFormat="false" ht="15" hidden="false" customHeight="false" outlineLevel="0" collapsed="false">
      <c r="A1566" s="0" t="s">
        <v>11904</v>
      </c>
      <c r="B1566" s="0" t="s">
        <v>10906</v>
      </c>
      <c r="D1566" s="0" t="s">
        <v>11905</v>
      </c>
      <c r="E1566" s="0" t="s">
        <v>44</v>
      </c>
      <c r="F1566" s="0" t="s">
        <v>11906</v>
      </c>
      <c r="M1566" s="0" t="s">
        <v>46</v>
      </c>
      <c r="Q1566" s="0" t="s">
        <v>6703</v>
      </c>
      <c r="AB1566" s="0" t="s">
        <v>48</v>
      </c>
      <c r="AC1566" s="0" t="n">
        <f aca="false">FALSE()</f>
        <v>0</v>
      </c>
      <c r="AF1566" s="0" t="s">
        <v>48</v>
      </c>
    </row>
    <row r="1567" customFormat="false" ht="15" hidden="false" customHeight="false" outlineLevel="0" collapsed="false">
      <c r="A1567" s="0" t="s">
        <v>286</v>
      </c>
      <c r="B1567" s="0" t="s">
        <v>11907</v>
      </c>
      <c r="D1567" s="0" t="s">
        <v>11908</v>
      </c>
      <c r="E1567" s="0" t="s">
        <v>44</v>
      </c>
      <c r="F1567" s="0" t="s">
        <v>11909</v>
      </c>
      <c r="M1567" s="0" t="s">
        <v>46</v>
      </c>
      <c r="Q1567" s="0" t="s">
        <v>47</v>
      </c>
      <c r="AB1567" s="0" t="s">
        <v>48</v>
      </c>
      <c r="AC1567" s="0" t="n">
        <f aca="false">FALSE()</f>
        <v>0</v>
      </c>
      <c r="AF1567" s="0" t="s">
        <v>48</v>
      </c>
    </row>
    <row r="1568" customFormat="false" ht="15" hidden="false" customHeight="false" outlineLevel="0" collapsed="false">
      <c r="A1568" s="0" t="s">
        <v>308</v>
      </c>
      <c r="B1568" s="0" t="s">
        <v>11910</v>
      </c>
      <c r="D1568" s="0" t="s">
        <v>11911</v>
      </c>
      <c r="E1568" s="0" t="s">
        <v>44</v>
      </c>
      <c r="F1568" s="0" t="s">
        <v>11912</v>
      </c>
      <c r="M1568" s="0" t="s">
        <v>46</v>
      </c>
      <c r="Q1568" s="0" t="s">
        <v>1198</v>
      </c>
      <c r="AB1568" s="0" t="s">
        <v>48</v>
      </c>
      <c r="AC1568" s="0" t="n">
        <f aca="false">FALSE()</f>
        <v>0</v>
      </c>
      <c r="AF1568" s="0" t="s">
        <v>48</v>
      </c>
    </row>
    <row r="1569" customFormat="false" ht="15" hidden="false" customHeight="false" outlineLevel="0" collapsed="false">
      <c r="A1569" s="0" t="s">
        <v>10883</v>
      </c>
      <c r="B1569" s="0" t="s">
        <v>11913</v>
      </c>
      <c r="D1569" s="0" t="s">
        <v>11914</v>
      </c>
      <c r="E1569" s="0" t="s">
        <v>44</v>
      </c>
      <c r="F1569" s="0" t="s">
        <v>11915</v>
      </c>
      <c r="M1569" s="0" t="s">
        <v>46</v>
      </c>
      <c r="Q1569" s="0" t="s">
        <v>246</v>
      </c>
      <c r="AB1569" s="0" t="s">
        <v>48</v>
      </c>
      <c r="AC1569" s="0" t="n">
        <f aca="false">FALSE()</f>
        <v>0</v>
      </c>
      <c r="AF1569" s="0" t="s">
        <v>48</v>
      </c>
    </row>
    <row r="1570" customFormat="false" ht="15" hidden="false" customHeight="false" outlineLevel="0" collapsed="false">
      <c r="A1570" s="0" t="s">
        <v>532</v>
      </c>
      <c r="B1570" s="0" t="s">
        <v>7857</v>
      </c>
      <c r="D1570" s="0" t="s">
        <v>11916</v>
      </c>
      <c r="E1570" s="0" t="s">
        <v>44</v>
      </c>
      <c r="F1570" s="0" t="s">
        <v>11917</v>
      </c>
      <c r="M1570" s="0" t="s">
        <v>46</v>
      </c>
      <c r="Q1570" s="0" t="s">
        <v>1713</v>
      </c>
      <c r="AB1570" s="0" t="s">
        <v>48</v>
      </c>
      <c r="AC1570" s="0" t="n">
        <f aca="false">FALSE()</f>
        <v>0</v>
      </c>
      <c r="AF1570" s="0" t="s">
        <v>48</v>
      </c>
    </row>
    <row r="1571" customFormat="false" ht="15" hidden="false" customHeight="false" outlineLevel="0" collapsed="false">
      <c r="A1571" s="0" t="s">
        <v>101</v>
      </c>
      <c r="B1571" s="0" t="s">
        <v>11714</v>
      </c>
      <c r="D1571" s="0" t="s">
        <v>11918</v>
      </c>
      <c r="E1571" s="0" t="s">
        <v>44</v>
      </c>
      <c r="F1571" s="0" t="s">
        <v>11919</v>
      </c>
      <c r="M1571" s="0" t="s">
        <v>46</v>
      </c>
      <c r="Q1571" s="0" t="s">
        <v>722</v>
      </c>
      <c r="AB1571" s="0" t="s">
        <v>48</v>
      </c>
      <c r="AC1571" s="0" t="n">
        <f aca="false">FALSE()</f>
        <v>0</v>
      </c>
      <c r="AF1571" s="0" t="s">
        <v>48</v>
      </c>
    </row>
    <row r="1572" customFormat="false" ht="15" hidden="false" customHeight="false" outlineLevel="0" collapsed="false">
      <c r="A1572" s="0" t="s">
        <v>2753</v>
      </c>
      <c r="B1572" s="0" t="s">
        <v>11920</v>
      </c>
      <c r="D1572" s="0" t="s">
        <v>11921</v>
      </c>
      <c r="E1572" s="0" t="s">
        <v>44</v>
      </c>
      <c r="F1572" s="0" t="s">
        <v>11922</v>
      </c>
      <c r="M1572" s="0" t="s">
        <v>46</v>
      </c>
      <c r="Q1572" s="0" t="s">
        <v>199</v>
      </c>
      <c r="AB1572" s="0" t="s">
        <v>48</v>
      </c>
      <c r="AC1572" s="0" t="n">
        <f aca="false">FALSE()</f>
        <v>0</v>
      </c>
      <c r="AF1572" s="0" t="s">
        <v>48</v>
      </c>
    </row>
    <row r="1573" customFormat="false" ht="15" hidden="false" customHeight="false" outlineLevel="0" collapsed="false">
      <c r="A1573" s="0" t="s">
        <v>429</v>
      </c>
      <c r="B1573" s="0" t="s">
        <v>11923</v>
      </c>
      <c r="D1573" s="0" t="s">
        <v>11924</v>
      </c>
      <c r="E1573" s="0" t="s">
        <v>44</v>
      </c>
      <c r="F1573" s="0" t="s">
        <v>11925</v>
      </c>
      <c r="M1573" s="0" t="s">
        <v>46</v>
      </c>
      <c r="Q1573" s="0" t="s">
        <v>1330</v>
      </c>
      <c r="AB1573" s="0" t="s">
        <v>48</v>
      </c>
      <c r="AC1573" s="0" t="n">
        <f aca="false">FALSE()</f>
        <v>0</v>
      </c>
      <c r="AF1573" s="0" t="s">
        <v>48</v>
      </c>
    </row>
    <row r="1574" customFormat="false" ht="15" hidden="false" customHeight="false" outlineLevel="0" collapsed="false">
      <c r="A1574" s="0" t="s">
        <v>11926</v>
      </c>
      <c r="B1574" s="0" t="s">
        <v>11927</v>
      </c>
      <c r="D1574" s="0" t="s">
        <v>11928</v>
      </c>
      <c r="E1574" s="0" t="s">
        <v>44</v>
      </c>
      <c r="F1574" s="0" t="s">
        <v>11929</v>
      </c>
      <c r="M1574" s="0" t="s">
        <v>46</v>
      </c>
      <c r="Q1574" s="0" t="s">
        <v>158</v>
      </c>
      <c r="AB1574" s="0" t="s">
        <v>48</v>
      </c>
      <c r="AC1574" s="0" t="n">
        <f aca="false">FALSE()</f>
        <v>0</v>
      </c>
      <c r="AF1574" s="0" t="s">
        <v>48</v>
      </c>
    </row>
    <row r="1575" customFormat="false" ht="15" hidden="false" customHeight="false" outlineLevel="0" collapsed="false">
      <c r="A1575" s="0" t="s">
        <v>11930</v>
      </c>
      <c r="B1575" s="0" t="s">
        <v>11931</v>
      </c>
      <c r="D1575" s="0" t="s">
        <v>11932</v>
      </c>
      <c r="E1575" s="0" t="s">
        <v>44</v>
      </c>
      <c r="F1575" s="0" t="s">
        <v>11933</v>
      </c>
      <c r="M1575" s="0" t="s">
        <v>46</v>
      </c>
      <c r="Q1575" s="0" t="s">
        <v>11934</v>
      </c>
      <c r="AB1575" s="0" t="s">
        <v>48</v>
      </c>
      <c r="AC1575" s="0" t="n">
        <f aca="false">FALSE()</f>
        <v>0</v>
      </c>
      <c r="AF1575" s="0" t="s">
        <v>48</v>
      </c>
    </row>
    <row r="1576" customFormat="false" ht="15" hidden="false" customHeight="false" outlineLevel="0" collapsed="false">
      <c r="A1576" s="0" t="s">
        <v>547</v>
      </c>
      <c r="B1576" s="0" t="s">
        <v>8851</v>
      </c>
      <c r="D1576" s="0" t="s">
        <v>11935</v>
      </c>
      <c r="E1576" s="0" t="s">
        <v>44</v>
      </c>
      <c r="F1576" s="0" t="s">
        <v>11936</v>
      </c>
      <c r="M1576" s="0" t="s">
        <v>46</v>
      </c>
      <c r="Q1576" s="0" t="s">
        <v>11937</v>
      </c>
      <c r="AB1576" s="0" t="s">
        <v>48</v>
      </c>
      <c r="AC1576" s="0" t="n">
        <f aca="false">FALSE()</f>
        <v>0</v>
      </c>
      <c r="AF1576" s="0" t="s">
        <v>48</v>
      </c>
    </row>
    <row r="1577" customFormat="false" ht="15" hidden="false" customHeight="false" outlineLevel="0" collapsed="false">
      <c r="A1577" s="0" t="s">
        <v>1842</v>
      </c>
      <c r="B1577" s="0" t="s">
        <v>11938</v>
      </c>
      <c r="D1577" s="0" t="s">
        <v>11939</v>
      </c>
      <c r="E1577" s="0" t="s">
        <v>44</v>
      </c>
      <c r="F1577" s="0" t="s">
        <v>11940</v>
      </c>
      <c r="M1577" s="0" t="s">
        <v>46</v>
      </c>
      <c r="Q1577" s="0" t="s">
        <v>6734</v>
      </c>
      <c r="AB1577" s="0" t="s">
        <v>48</v>
      </c>
      <c r="AC1577" s="0" t="n">
        <f aca="false">FALSE()</f>
        <v>0</v>
      </c>
      <c r="AF1577" s="0" t="s">
        <v>48</v>
      </c>
    </row>
    <row r="1578" customFormat="false" ht="15" hidden="false" customHeight="false" outlineLevel="0" collapsed="false">
      <c r="A1578" s="0" t="s">
        <v>11941</v>
      </c>
      <c r="B1578" s="0" t="s">
        <v>11942</v>
      </c>
      <c r="D1578" s="0" t="s">
        <v>11943</v>
      </c>
      <c r="E1578" s="0" t="s">
        <v>44</v>
      </c>
      <c r="F1578" s="0" t="s">
        <v>11944</v>
      </c>
      <c r="M1578" s="0" t="s">
        <v>46</v>
      </c>
      <c r="Q1578" s="0" t="s">
        <v>7409</v>
      </c>
      <c r="AB1578" s="0" t="s">
        <v>48</v>
      </c>
      <c r="AC1578" s="0" t="n">
        <f aca="false">FALSE()</f>
        <v>0</v>
      </c>
      <c r="AF1578" s="0" t="s">
        <v>48</v>
      </c>
    </row>
    <row r="1579" customFormat="false" ht="15" hidden="false" customHeight="false" outlineLevel="0" collapsed="false">
      <c r="A1579" s="0" t="s">
        <v>11945</v>
      </c>
      <c r="B1579" s="0" t="s">
        <v>11946</v>
      </c>
      <c r="D1579" s="0" t="s">
        <v>11947</v>
      </c>
      <c r="E1579" s="0" t="s">
        <v>44</v>
      </c>
      <c r="F1579" s="0" t="s">
        <v>11948</v>
      </c>
      <c r="M1579" s="0" t="s">
        <v>46</v>
      </c>
      <c r="Q1579" s="0" t="s">
        <v>1515</v>
      </c>
      <c r="AB1579" s="0" t="s">
        <v>48</v>
      </c>
      <c r="AC1579" s="0" t="n">
        <f aca="false">FALSE()</f>
        <v>0</v>
      </c>
      <c r="AF1579" s="0" t="s">
        <v>48</v>
      </c>
    </row>
    <row r="1580" customFormat="false" ht="15" hidden="false" customHeight="false" outlineLevel="0" collapsed="false">
      <c r="A1580" s="0" t="s">
        <v>1136</v>
      </c>
      <c r="B1580" s="0" t="s">
        <v>11949</v>
      </c>
      <c r="D1580" s="0" t="s">
        <v>11950</v>
      </c>
      <c r="E1580" s="0" t="s">
        <v>44</v>
      </c>
      <c r="F1580" s="0" t="s">
        <v>11951</v>
      </c>
      <c r="M1580" s="0" t="s">
        <v>46</v>
      </c>
      <c r="Q1580" s="0" t="s">
        <v>11952</v>
      </c>
      <c r="AB1580" s="0" t="s">
        <v>48</v>
      </c>
      <c r="AC1580" s="0" t="n">
        <f aca="false">FALSE()</f>
        <v>0</v>
      </c>
      <c r="AF1580" s="0" t="s">
        <v>48</v>
      </c>
    </row>
    <row r="1581" customFormat="false" ht="15" hidden="false" customHeight="false" outlineLevel="0" collapsed="false">
      <c r="A1581" s="0" t="s">
        <v>3323</v>
      </c>
      <c r="B1581" s="0" t="s">
        <v>11953</v>
      </c>
      <c r="D1581" s="0" t="s">
        <v>11954</v>
      </c>
      <c r="E1581" s="0" t="s">
        <v>44</v>
      </c>
      <c r="F1581" s="0" t="s">
        <v>11955</v>
      </c>
      <c r="M1581" s="0" t="s">
        <v>46</v>
      </c>
      <c r="Q1581" s="0" t="s">
        <v>222</v>
      </c>
      <c r="AB1581" s="0" t="s">
        <v>48</v>
      </c>
      <c r="AC1581" s="0" t="n">
        <f aca="false">FALSE()</f>
        <v>0</v>
      </c>
      <c r="AF1581" s="0" t="s">
        <v>48</v>
      </c>
    </row>
    <row r="1582" customFormat="false" ht="15" hidden="false" customHeight="false" outlineLevel="0" collapsed="false">
      <c r="A1582" s="0" t="s">
        <v>2905</v>
      </c>
      <c r="B1582" s="0" t="s">
        <v>11956</v>
      </c>
      <c r="D1582" s="0" t="s">
        <v>11957</v>
      </c>
      <c r="E1582" s="0" t="s">
        <v>44</v>
      </c>
      <c r="F1582" s="0" t="s">
        <v>11958</v>
      </c>
      <c r="M1582" s="0" t="s">
        <v>46</v>
      </c>
      <c r="Q1582" s="0" t="s">
        <v>2668</v>
      </c>
      <c r="AB1582" s="0" t="s">
        <v>48</v>
      </c>
      <c r="AC1582" s="0" t="n">
        <f aca="false">FALSE()</f>
        <v>0</v>
      </c>
      <c r="AF1582" s="0" t="s">
        <v>48</v>
      </c>
    </row>
    <row r="1583" customFormat="false" ht="15" hidden="false" customHeight="false" outlineLevel="0" collapsed="false">
      <c r="A1583" s="0" t="s">
        <v>6766</v>
      </c>
      <c r="B1583" s="0" t="s">
        <v>3750</v>
      </c>
      <c r="D1583" s="0" t="s">
        <v>11959</v>
      </c>
      <c r="E1583" s="0" t="s">
        <v>44</v>
      </c>
      <c r="F1583" s="0" t="s">
        <v>11960</v>
      </c>
      <c r="M1583" s="0" t="s">
        <v>46</v>
      </c>
      <c r="Q1583" s="0" t="s">
        <v>122</v>
      </c>
      <c r="AB1583" s="0" t="s">
        <v>48</v>
      </c>
      <c r="AC1583" s="0" t="n">
        <f aca="false">FALSE()</f>
        <v>0</v>
      </c>
      <c r="AF1583" s="0" t="s">
        <v>48</v>
      </c>
    </row>
    <row r="1584" customFormat="false" ht="15" hidden="false" customHeight="false" outlineLevel="0" collapsed="false">
      <c r="A1584" s="0" t="s">
        <v>466</v>
      </c>
      <c r="B1584" s="0" t="s">
        <v>9666</v>
      </c>
      <c r="D1584" s="0" t="s">
        <v>11961</v>
      </c>
      <c r="E1584" s="0" t="s">
        <v>44</v>
      </c>
      <c r="F1584" s="0" t="s">
        <v>11962</v>
      </c>
      <c r="M1584" s="0" t="s">
        <v>46</v>
      </c>
      <c r="Q1584" s="0" t="s">
        <v>280</v>
      </c>
      <c r="AB1584" s="0" t="s">
        <v>48</v>
      </c>
      <c r="AC1584" s="0" t="n">
        <f aca="false">FALSE()</f>
        <v>0</v>
      </c>
      <c r="AF1584" s="0" t="s">
        <v>48</v>
      </c>
    </row>
    <row r="1585" customFormat="false" ht="15" hidden="false" customHeight="false" outlineLevel="0" collapsed="false">
      <c r="A1585" s="0" t="s">
        <v>6373</v>
      </c>
      <c r="B1585" s="0" t="s">
        <v>11963</v>
      </c>
      <c r="D1585" s="0" t="s">
        <v>11964</v>
      </c>
      <c r="E1585" s="0" t="s">
        <v>44</v>
      </c>
      <c r="F1585" s="0" t="s">
        <v>11965</v>
      </c>
      <c r="M1585" s="0" t="s">
        <v>46</v>
      </c>
      <c r="Q1585" s="0" t="s">
        <v>280</v>
      </c>
      <c r="AB1585" s="0" t="s">
        <v>48</v>
      </c>
      <c r="AC1585" s="0" t="n">
        <f aca="false">FALSE()</f>
        <v>0</v>
      </c>
      <c r="AF1585" s="0" t="s">
        <v>48</v>
      </c>
    </row>
    <row r="1586" customFormat="false" ht="15" hidden="false" customHeight="false" outlineLevel="0" collapsed="false">
      <c r="A1586" s="0" t="s">
        <v>968</v>
      </c>
      <c r="B1586" s="0" t="s">
        <v>11966</v>
      </c>
      <c r="D1586" s="0" t="s">
        <v>11967</v>
      </c>
      <c r="E1586" s="0" t="s">
        <v>44</v>
      </c>
      <c r="F1586" s="0" t="s">
        <v>11968</v>
      </c>
      <c r="M1586" s="0" t="s">
        <v>46</v>
      </c>
      <c r="Q1586" s="0" t="s">
        <v>169</v>
      </c>
      <c r="AB1586" s="0" t="s">
        <v>48</v>
      </c>
      <c r="AC1586" s="0" t="n">
        <f aca="false">FALSE()</f>
        <v>0</v>
      </c>
      <c r="AF1586" s="0" t="s">
        <v>48</v>
      </c>
    </row>
    <row r="1587" customFormat="false" ht="15" hidden="false" customHeight="false" outlineLevel="0" collapsed="false">
      <c r="A1587" s="0" t="s">
        <v>3404</v>
      </c>
      <c r="B1587" s="0" t="s">
        <v>11969</v>
      </c>
      <c r="D1587" s="0" t="s">
        <v>11970</v>
      </c>
      <c r="E1587" s="0" t="s">
        <v>44</v>
      </c>
      <c r="F1587" s="0" t="s">
        <v>11971</v>
      </c>
      <c r="M1587" s="0" t="s">
        <v>46</v>
      </c>
      <c r="Q1587" s="0" t="s">
        <v>596</v>
      </c>
      <c r="AB1587" s="0" t="s">
        <v>48</v>
      </c>
      <c r="AC1587" s="0" t="n">
        <f aca="false">FALSE()</f>
        <v>0</v>
      </c>
      <c r="AF1587" s="0" t="s">
        <v>48</v>
      </c>
    </row>
    <row r="1588" customFormat="false" ht="15" hidden="false" customHeight="false" outlineLevel="0" collapsed="false">
      <c r="A1588" s="0" t="s">
        <v>1116</v>
      </c>
      <c r="B1588" s="0" t="s">
        <v>7623</v>
      </c>
      <c r="D1588" s="0" t="s">
        <v>11972</v>
      </c>
      <c r="E1588" s="0" t="s">
        <v>44</v>
      </c>
      <c r="F1588" s="0" t="s">
        <v>11973</v>
      </c>
      <c r="M1588" s="0" t="s">
        <v>46</v>
      </c>
      <c r="Q1588" s="0" t="s">
        <v>790</v>
      </c>
      <c r="AB1588" s="0" t="s">
        <v>48</v>
      </c>
      <c r="AC1588" s="0" t="n">
        <f aca="false">FALSE()</f>
        <v>0</v>
      </c>
      <c r="AF1588" s="0" t="s">
        <v>48</v>
      </c>
    </row>
    <row r="1589" customFormat="false" ht="15" hidden="false" customHeight="false" outlineLevel="0" collapsed="false">
      <c r="A1589" s="0" t="s">
        <v>1649</v>
      </c>
      <c r="B1589" s="0" t="s">
        <v>11974</v>
      </c>
      <c r="D1589" s="0" t="s">
        <v>11975</v>
      </c>
      <c r="E1589" s="0" t="s">
        <v>44</v>
      </c>
      <c r="F1589" s="0" t="s">
        <v>11976</v>
      </c>
      <c r="M1589" s="0" t="s">
        <v>46</v>
      </c>
      <c r="Q1589" s="0" t="s">
        <v>947</v>
      </c>
      <c r="AB1589" s="0" t="s">
        <v>48</v>
      </c>
      <c r="AC1589" s="0" t="n">
        <f aca="false">FALSE()</f>
        <v>0</v>
      </c>
      <c r="AF1589" s="0" t="s">
        <v>48</v>
      </c>
    </row>
    <row r="1590" customFormat="false" ht="15" hidden="false" customHeight="false" outlineLevel="0" collapsed="false">
      <c r="A1590" s="0" t="s">
        <v>4237</v>
      </c>
      <c r="B1590" s="0" t="s">
        <v>8035</v>
      </c>
      <c r="D1590" s="0" t="s">
        <v>11977</v>
      </c>
      <c r="E1590" s="0" t="s">
        <v>44</v>
      </c>
      <c r="F1590" s="0" t="s">
        <v>11978</v>
      </c>
      <c r="M1590" s="0" t="s">
        <v>46</v>
      </c>
      <c r="Q1590" s="0" t="s">
        <v>11979</v>
      </c>
      <c r="AB1590" s="0" t="s">
        <v>48</v>
      </c>
      <c r="AC1590" s="0" t="n">
        <f aca="false">FALSE()</f>
        <v>0</v>
      </c>
      <c r="AF1590" s="0" t="s">
        <v>48</v>
      </c>
    </row>
    <row r="1591" customFormat="false" ht="15" hidden="false" customHeight="false" outlineLevel="0" collapsed="false">
      <c r="A1591" s="0" t="s">
        <v>11980</v>
      </c>
      <c r="B1591" s="0" t="s">
        <v>4797</v>
      </c>
      <c r="D1591" s="0" t="s">
        <v>11981</v>
      </c>
      <c r="E1591" s="0" t="s">
        <v>44</v>
      </c>
      <c r="F1591" s="0" t="s">
        <v>11982</v>
      </c>
      <c r="M1591" s="0" t="s">
        <v>46</v>
      </c>
      <c r="Q1591" s="0" t="s">
        <v>731</v>
      </c>
      <c r="AB1591" s="0" t="s">
        <v>48</v>
      </c>
      <c r="AC1591" s="0" t="n">
        <f aca="false">FALSE()</f>
        <v>0</v>
      </c>
      <c r="AF1591" s="0" t="s">
        <v>48</v>
      </c>
    </row>
    <row r="1592" customFormat="false" ht="15" hidden="false" customHeight="false" outlineLevel="0" collapsed="false">
      <c r="A1592" s="0" t="s">
        <v>11983</v>
      </c>
      <c r="B1592" s="0" t="s">
        <v>11984</v>
      </c>
      <c r="D1592" s="0" t="s">
        <v>11985</v>
      </c>
      <c r="E1592" s="0" t="s">
        <v>44</v>
      </c>
      <c r="F1592" s="0" t="s">
        <v>11986</v>
      </c>
      <c r="M1592" s="0" t="s">
        <v>46</v>
      </c>
      <c r="Q1592" s="0" t="s">
        <v>377</v>
      </c>
      <c r="AB1592" s="0" t="s">
        <v>48</v>
      </c>
      <c r="AC1592" s="0" t="n">
        <f aca="false">FALSE()</f>
        <v>0</v>
      </c>
      <c r="AF1592" s="0" t="s">
        <v>48</v>
      </c>
    </row>
    <row r="1593" customFormat="false" ht="15" hidden="false" customHeight="false" outlineLevel="0" collapsed="false">
      <c r="A1593" s="0" t="s">
        <v>195</v>
      </c>
      <c r="B1593" s="0" t="s">
        <v>1554</v>
      </c>
      <c r="D1593" s="0" t="s">
        <v>11987</v>
      </c>
      <c r="E1593" s="0" t="s">
        <v>44</v>
      </c>
      <c r="F1593" s="0" t="s">
        <v>11988</v>
      </c>
      <c r="M1593" s="0" t="s">
        <v>46</v>
      </c>
      <c r="Q1593" s="0" t="s">
        <v>105</v>
      </c>
      <c r="AB1593" s="0" t="s">
        <v>48</v>
      </c>
      <c r="AC1593" s="0" t="n">
        <f aca="false">FALSE()</f>
        <v>0</v>
      </c>
      <c r="AF1593" s="0" t="s">
        <v>48</v>
      </c>
    </row>
    <row r="1594" customFormat="false" ht="15" hidden="false" customHeight="false" outlineLevel="0" collapsed="false">
      <c r="A1594" s="0" t="s">
        <v>2223</v>
      </c>
      <c r="B1594" s="0" t="s">
        <v>1419</v>
      </c>
      <c r="D1594" s="0" t="s">
        <v>11989</v>
      </c>
      <c r="E1594" s="0" t="s">
        <v>44</v>
      </c>
      <c r="F1594" s="0" t="s">
        <v>3287</v>
      </c>
      <c r="M1594" s="0" t="s">
        <v>46</v>
      </c>
      <c r="Q1594" s="0" t="s">
        <v>601</v>
      </c>
      <c r="AB1594" s="0" t="s">
        <v>48</v>
      </c>
      <c r="AC1594" s="0" t="n">
        <f aca="false">FALSE()</f>
        <v>0</v>
      </c>
      <c r="AF1594" s="0" t="s">
        <v>48</v>
      </c>
    </row>
    <row r="1595" customFormat="false" ht="15" hidden="false" customHeight="false" outlineLevel="0" collapsed="false">
      <c r="A1595" s="0" t="s">
        <v>592</v>
      </c>
      <c r="B1595" s="0" t="s">
        <v>11990</v>
      </c>
      <c r="D1595" s="0" t="s">
        <v>11991</v>
      </c>
      <c r="E1595" s="0" t="s">
        <v>44</v>
      </c>
      <c r="F1595" s="0" t="s">
        <v>11992</v>
      </c>
      <c r="M1595" s="0" t="s">
        <v>46</v>
      </c>
      <c r="Q1595" s="0" t="s">
        <v>718</v>
      </c>
      <c r="AB1595" s="0" t="s">
        <v>48</v>
      </c>
      <c r="AC1595" s="0" t="n">
        <f aca="false">FALSE()</f>
        <v>0</v>
      </c>
      <c r="AF1595" s="0" t="s">
        <v>48</v>
      </c>
    </row>
    <row r="1596" customFormat="false" ht="15" hidden="false" customHeight="false" outlineLevel="0" collapsed="false">
      <c r="A1596" s="0" t="s">
        <v>2368</v>
      </c>
      <c r="B1596" s="0" t="s">
        <v>11993</v>
      </c>
      <c r="D1596" s="0" t="s">
        <v>11994</v>
      </c>
      <c r="E1596" s="0" t="s">
        <v>44</v>
      </c>
      <c r="F1596" s="0" t="s">
        <v>11995</v>
      </c>
      <c r="M1596" s="0" t="s">
        <v>46</v>
      </c>
      <c r="Q1596" s="0" t="s">
        <v>565</v>
      </c>
      <c r="AB1596" s="0" t="s">
        <v>48</v>
      </c>
      <c r="AC1596" s="0" t="n">
        <f aca="false">FALSE()</f>
        <v>0</v>
      </c>
      <c r="AF1596" s="0" t="s">
        <v>48</v>
      </c>
    </row>
    <row r="1597" customFormat="false" ht="15" hidden="false" customHeight="false" outlineLevel="0" collapsed="false">
      <c r="A1597" s="0" t="s">
        <v>5382</v>
      </c>
      <c r="B1597" s="0" t="s">
        <v>11996</v>
      </c>
      <c r="D1597" s="0" t="s">
        <v>7357</v>
      </c>
      <c r="E1597" s="0" t="s">
        <v>44</v>
      </c>
      <c r="F1597" s="0" t="s">
        <v>11997</v>
      </c>
      <c r="M1597" s="0" t="s">
        <v>46</v>
      </c>
      <c r="Q1597" s="0" t="s">
        <v>5376</v>
      </c>
      <c r="AB1597" s="0" t="s">
        <v>48</v>
      </c>
      <c r="AC1597" s="0" t="n">
        <f aca="false">FALSE()</f>
        <v>0</v>
      </c>
      <c r="AF1597" s="0" t="s">
        <v>48</v>
      </c>
    </row>
    <row r="1598" customFormat="false" ht="15" hidden="false" customHeight="false" outlineLevel="0" collapsed="false">
      <c r="A1598" s="0" t="s">
        <v>8651</v>
      </c>
      <c r="B1598" s="0" t="s">
        <v>11998</v>
      </c>
      <c r="D1598" s="0" t="s">
        <v>11999</v>
      </c>
      <c r="E1598" s="0" t="s">
        <v>44</v>
      </c>
      <c r="F1598" s="0" t="s">
        <v>12000</v>
      </c>
      <c r="M1598" s="0" t="s">
        <v>46</v>
      </c>
      <c r="Q1598" s="0" t="s">
        <v>100</v>
      </c>
      <c r="AB1598" s="0" t="s">
        <v>48</v>
      </c>
      <c r="AC1598" s="0" t="n">
        <f aca="false">FALSE()</f>
        <v>0</v>
      </c>
      <c r="AF1598" s="0" t="s">
        <v>48</v>
      </c>
    </row>
    <row r="1599" customFormat="false" ht="15" hidden="false" customHeight="false" outlineLevel="0" collapsed="false">
      <c r="A1599" s="0" t="s">
        <v>195</v>
      </c>
      <c r="B1599" s="0" t="s">
        <v>12001</v>
      </c>
      <c r="D1599" s="0" t="s">
        <v>12002</v>
      </c>
      <c r="E1599" s="0" t="s">
        <v>44</v>
      </c>
      <c r="F1599" s="0" t="s">
        <v>12003</v>
      </c>
      <c r="M1599" s="0" t="s">
        <v>46</v>
      </c>
      <c r="Q1599" s="0" t="s">
        <v>169</v>
      </c>
      <c r="AB1599" s="0" t="s">
        <v>48</v>
      </c>
      <c r="AC1599" s="0" t="n">
        <f aca="false">FALSE()</f>
        <v>0</v>
      </c>
      <c r="AF1599" s="0" t="s">
        <v>48</v>
      </c>
    </row>
    <row r="1600" customFormat="false" ht="15" hidden="false" customHeight="false" outlineLevel="0" collapsed="false">
      <c r="A1600" s="0" t="s">
        <v>228</v>
      </c>
      <c r="B1600" s="0" t="s">
        <v>12004</v>
      </c>
      <c r="D1600" s="0" t="s">
        <v>12005</v>
      </c>
      <c r="E1600" s="0" t="s">
        <v>44</v>
      </c>
      <c r="F1600" s="0" t="s">
        <v>12006</v>
      </c>
      <c r="M1600" s="0" t="s">
        <v>46</v>
      </c>
      <c r="Q1600" s="0" t="s">
        <v>382</v>
      </c>
      <c r="AB1600" s="0" t="s">
        <v>48</v>
      </c>
      <c r="AC1600" s="0" t="n">
        <f aca="false">FALSE()</f>
        <v>0</v>
      </c>
      <c r="AF1600" s="0" t="s">
        <v>48</v>
      </c>
    </row>
    <row r="1601" customFormat="false" ht="15" hidden="false" customHeight="false" outlineLevel="0" collapsed="false">
      <c r="A1601" s="0" t="s">
        <v>5852</v>
      </c>
      <c r="B1601" s="0" t="s">
        <v>12007</v>
      </c>
      <c r="D1601" s="0" t="s">
        <v>12008</v>
      </c>
      <c r="E1601" s="0" t="s">
        <v>44</v>
      </c>
      <c r="F1601" s="0" t="s">
        <v>12009</v>
      </c>
      <c r="M1601" s="0" t="s">
        <v>46</v>
      </c>
      <c r="Q1601" s="0" t="s">
        <v>302</v>
      </c>
      <c r="AB1601" s="0" t="s">
        <v>48</v>
      </c>
      <c r="AC1601" s="0" t="n">
        <f aca="false">FALSE()</f>
        <v>0</v>
      </c>
      <c r="AF1601" s="0" t="s">
        <v>48</v>
      </c>
    </row>
    <row r="1602" customFormat="false" ht="15" hidden="false" customHeight="false" outlineLevel="0" collapsed="false">
      <c r="A1602" s="0" t="s">
        <v>646</v>
      </c>
      <c r="B1602" s="0" t="s">
        <v>10903</v>
      </c>
      <c r="D1602" s="0" t="s">
        <v>12010</v>
      </c>
      <c r="E1602" s="0" t="s">
        <v>44</v>
      </c>
      <c r="F1602" s="0" t="s">
        <v>12011</v>
      </c>
      <c r="M1602" s="0" t="s">
        <v>46</v>
      </c>
      <c r="Q1602" s="0" t="s">
        <v>227</v>
      </c>
      <c r="AB1602" s="0" t="s">
        <v>48</v>
      </c>
      <c r="AC1602" s="0" t="n">
        <f aca="false">FALSE()</f>
        <v>0</v>
      </c>
      <c r="AF1602" s="0" t="s">
        <v>48</v>
      </c>
    </row>
    <row r="1603" customFormat="false" ht="15" hidden="false" customHeight="false" outlineLevel="0" collapsed="false">
      <c r="A1603" s="0" t="s">
        <v>3830</v>
      </c>
      <c r="B1603" s="0" t="s">
        <v>12012</v>
      </c>
      <c r="D1603" s="0" t="s">
        <v>12013</v>
      </c>
      <c r="E1603" s="0" t="s">
        <v>44</v>
      </c>
      <c r="F1603" s="0" t="s">
        <v>12014</v>
      </c>
      <c r="M1603" s="0" t="s">
        <v>46</v>
      </c>
      <c r="Q1603" s="0" t="s">
        <v>12015</v>
      </c>
      <c r="AB1603" s="0" t="s">
        <v>48</v>
      </c>
      <c r="AC1603" s="0" t="n">
        <f aca="false">FALSE()</f>
        <v>0</v>
      </c>
      <c r="AF1603" s="0" t="s">
        <v>48</v>
      </c>
    </row>
    <row r="1604" customFormat="false" ht="15" hidden="false" customHeight="false" outlineLevel="0" collapsed="false">
      <c r="A1604" s="0" t="s">
        <v>547</v>
      </c>
      <c r="B1604" s="0" t="s">
        <v>1054</v>
      </c>
      <c r="D1604" s="0" t="s">
        <v>12016</v>
      </c>
      <c r="E1604" s="0" t="s">
        <v>44</v>
      </c>
      <c r="F1604" s="0" t="s">
        <v>12017</v>
      </c>
      <c r="M1604" s="0" t="s">
        <v>46</v>
      </c>
      <c r="Q1604" s="0" t="s">
        <v>8228</v>
      </c>
      <c r="AB1604" s="0" t="s">
        <v>48</v>
      </c>
      <c r="AC1604" s="0" t="n">
        <f aca="false">FALSE()</f>
        <v>0</v>
      </c>
      <c r="AF1604" s="0" t="s">
        <v>48</v>
      </c>
    </row>
    <row r="1605" customFormat="false" ht="15" hidden="false" customHeight="false" outlineLevel="0" collapsed="false">
      <c r="A1605" s="0" t="s">
        <v>1714</v>
      </c>
      <c r="B1605" s="0" t="s">
        <v>12018</v>
      </c>
      <c r="D1605" s="0" t="s">
        <v>12019</v>
      </c>
      <c r="E1605" s="0" t="s">
        <v>44</v>
      </c>
      <c r="F1605" s="0" t="s">
        <v>12020</v>
      </c>
      <c r="M1605" s="0" t="s">
        <v>46</v>
      </c>
      <c r="Q1605" s="0" t="s">
        <v>753</v>
      </c>
      <c r="AB1605" s="0" t="s">
        <v>48</v>
      </c>
      <c r="AC1605" s="0" t="n">
        <f aca="false">FALSE()</f>
        <v>0</v>
      </c>
      <c r="AF1605" s="0" t="s">
        <v>48</v>
      </c>
    </row>
    <row r="1606" customFormat="false" ht="15" hidden="false" customHeight="false" outlineLevel="0" collapsed="false">
      <c r="A1606" s="0" t="s">
        <v>165</v>
      </c>
      <c r="B1606" s="0" t="s">
        <v>610</v>
      </c>
      <c r="D1606" s="0" t="s">
        <v>12021</v>
      </c>
      <c r="E1606" s="0" t="s">
        <v>44</v>
      </c>
      <c r="F1606" s="0" t="s">
        <v>12022</v>
      </c>
      <c r="M1606" s="0" t="s">
        <v>46</v>
      </c>
      <c r="Q1606" s="0" t="s">
        <v>12023</v>
      </c>
      <c r="AB1606" s="0" t="s">
        <v>48</v>
      </c>
      <c r="AC1606" s="0" t="n">
        <f aca="false">FALSE()</f>
        <v>0</v>
      </c>
      <c r="AF1606" s="0" t="s">
        <v>48</v>
      </c>
    </row>
    <row r="1607" customFormat="false" ht="15" hidden="false" customHeight="false" outlineLevel="0" collapsed="false">
      <c r="A1607" s="0" t="s">
        <v>1376</v>
      </c>
      <c r="B1607" s="0" t="s">
        <v>532</v>
      </c>
      <c r="D1607" s="0" t="s">
        <v>12024</v>
      </c>
      <c r="E1607" s="0" t="s">
        <v>44</v>
      </c>
      <c r="F1607" s="0" t="s">
        <v>12025</v>
      </c>
      <c r="M1607" s="0" t="s">
        <v>46</v>
      </c>
      <c r="Q1607" s="0" t="s">
        <v>761</v>
      </c>
      <c r="AB1607" s="0" t="s">
        <v>48</v>
      </c>
      <c r="AC1607" s="0" t="n">
        <f aca="false">FALSE()</f>
        <v>0</v>
      </c>
      <c r="AF1607" s="0" t="s">
        <v>48</v>
      </c>
    </row>
    <row r="1608" customFormat="false" ht="15" hidden="false" customHeight="false" outlineLevel="0" collapsed="false">
      <c r="A1608" s="0" t="s">
        <v>3246</v>
      </c>
      <c r="B1608" s="0" t="s">
        <v>11222</v>
      </c>
      <c r="D1608" s="0" t="s">
        <v>12026</v>
      </c>
      <c r="E1608" s="0" t="s">
        <v>44</v>
      </c>
      <c r="F1608" s="0" t="s">
        <v>12027</v>
      </c>
      <c r="M1608" s="0" t="s">
        <v>46</v>
      </c>
      <c r="Q1608" s="0" t="s">
        <v>12028</v>
      </c>
      <c r="AB1608" s="0" t="s">
        <v>48</v>
      </c>
      <c r="AC1608" s="0" t="n">
        <f aca="false">FALSE()</f>
        <v>0</v>
      </c>
      <c r="AF1608" s="0" t="s">
        <v>48</v>
      </c>
    </row>
    <row r="1609" customFormat="false" ht="15" hidden="false" customHeight="false" outlineLevel="0" collapsed="false">
      <c r="A1609" s="0" t="s">
        <v>1833</v>
      </c>
      <c r="B1609" s="0" t="s">
        <v>12029</v>
      </c>
      <c r="D1609" s="0" t="s">
        <v>12030</v>
      </c>
      <c r="E1609" s="0" t="s">
        <v>44</v>
      </c>
      <c r="F1609" s="0" t="s">
        <v>12031</v>
      </c>
      <c r="M1609" s="0" t="s">
        <v>46</v>
      </c>
      <c r="Q1609" s="0" t="s">
        <v>2165</v>
      </c>
      <c r="AB1609" s="0" t="s">
        <v>48</v>
      </c>
      <c r="AC1609" s="0" t="n">
        <f aca="false">FALSE()</f>
        <v>0</v>
      </c>
      <c r="AF1609" s="0" t="s">
        <v>48</v>
      </c>
    </row>
    <row r="1610" customFormat="false" ht="15" hidden="false" customHeight="false" outlineLevel="0" collapsed="false">
      <c r="A1610" s="0" t="s">
        <v>286</v>
      </c>
      <c r="B1610" s="0" t="s">
        <v>12032</v>
      </c>
      <c r="D1610" s="0" t="s">
        <v>12033</v>
      </c>
      <c r="E1610" s="0" t="s">
        <v>44</v>
      </c>
      <c r="F1610" s="0" t="s">
        <v>12034</v>
      </c>
      <c r="M1610" s="0" t="s">
        <v>46</v>
      </c>
      <c r="Q1610" s="0" t="s">
        <v>444</v>
      </c>
      <c r="AB1610" s="0" t="s">
        <v>48</v>
      </c>
      <c r="AC1610" s="0" t="n">
        <f aca="false">FALSE()</f>
        <v>0</v>
      </c>
      <c r="AF1610" s="0" t="s">
        <v>48</v>
      </c>
    </row>
    <row r="1611" customFormat="false" ht="15" hidden="false" customHeight="false" outlineLevel="0" collapsed="false">
      <c r="A1611" s="0" t="s">
        <v>8936</v>
      </c>
      <c r="B1611" s="0" t="s">
        <v>12035</v>
      </c>
      <c r="D1611" s="0" t="s">
        <v>12036</v>
      </c>
      <c r="E1611" s="0" t="s">
        <v>44</v>
      </c>
      <c r="F1611" s="0" t="s">
        <v>12037</v>
      </c>
      <c r="M1611" s="0" t="s">
        <v>46</v>
      </c>
      <c r="Q1611" s="0" t="s">
        <v>12038</v>
      </c>
      <c r="AB1611" s="0" t="s">
        <v>48</v>
      </c>
      <c r="AC1611" s="0" t="n">
        <f aca="false">FALSE()</f>
        <v>0</v>
      </c>
      <c r="AF1611" s="0" t="s">
        <v>48</v>
      </c>
    </row>
    <row r="1612" customFormat="false" ht="15" hidden="false" customHeight="false" outlineLevel="0" collapsed="false">
      <c r="A1612" s="0" t="s">
        <v>589</v>
      </c>
      <c r="B1612" s="0" t="s">
        <v>5862</v>
      </c>
      <c r="D1612" s="0" t="s">
        <v>12039</v>
      </c>
      <c r="E1612" s="0" t="s">
        <v>44</v>
      </c>
      <c r="F1612" s="0" t="s">
        <v>12040</v>
      </c>
      <c r="M1612" s="0" t="s">
        <v>46</v>
      </c>
      <c r="Q1612" s="0" t="s">
        <v>1210</v>
      </c>
      <c r="AB1612" s="0" t="s">
        <v>48</v>
      </c>
      <c r="AC1612" s="0" t="n">
        <f aca="false">FALSE()</f>
        <v>0</v>
      </c>
      <c r="AF1612" s="0" t="s">
        <v>48</v>
      </c>
    </row>
    <row r="1613" customFormat="false" ht="15" hidden="false" customHeight="false" outlineLevel="0" collapsed="false">
      <c r="A1613" s="0" t="s">
        <v>190</v>
      </c>
      <c r="B1613" s="0" t="s">
        <v>12041</v>
      </c>
      <c r="D1613" s="0" t="s">
        <v>12042</v>
      </c>
      <c r="E1613" s="0" t="s">
        <v>44</v>
      </c>
      <c r="F1613" s="0" t="s">
        <v>12043</v>
      </c>
      <c r="M1613" s="0" t="s">
        <v>46</v>
      </c>
      <c r="Q1613" s="0" t="s">
        <v>70</v>
      </c>
      <c r="AB1613" s="0" t="s">
        <v>48</v>
      </c>
      <c r="AC1613" s="0" t="n">
        <f aca="false">FALSE()</f>
        <v>0</v>
      </c>
      <c r="AF1613" s="0" t="s">
        <v>48</v>
      </c>
    </row>
    <row r="1614" customFormat="false" ht="15" hidden="false" customHeight="false" outlineLevel="0" collapsed="false">
      <c r="A1614" s="0" t="s">
        <v>415</v>
      </c>
      <c r="B1614" s="0" t="s">
        <v>12044</v>
      </c>
      <c r="D1614" s="0" t="s">
        <v>12045</v>
      </c>
      <c r="E1614" s="0" t="s">
        <v>44</v>
      </c>
      <c r="F1614" s="0" t="s">
        <v>12046</v>
      </c>
      <c r="M1614" s="0" t="s">
        <v>46</v>
      </c>
      <c r="Q1614" s="0" t="s">
        <v>280</v>
      </c>
      <c r="AB1614" s="0" t="s">
        <v>48</v>
      </c>
      <c r="AC1614" s="0" t="n">
        <f aca="false">FALSE()</f>
        <v>0</v>
      </c>
      <c r="AF1614" s="0" t="s">
        <v>48</v>
      </c>
    </row>
    <row r="1615" customFormat="false" ht="15" hidden="false" customHeight="false" outlineLevel="0" collapsed="false">
      <c r="A1615" s="0" t="s">
        <v>138</v>
      </c>
      <c r="B1615" s="0" t="s">
        <v>12047</v>
      </c>
      <c r="D1615" s="0" t="s">
        <v>12048</v>
      </c>
      <c r="E1615" s="0" t="s">
        <v>44</v>
      </c>
      <c r="F1615" s="0" t="s">
        <v>12049</v>
      </c>
      <c r="M1615" s="0" t="s">
        <v>46</v>
      </c>
      <c r="Q1615" s="0" t="s">
        <v>12050</v>
      </c>
      <c r="AB1615" s="0" t="s">
        <v>48</v>
      </c>
      <c r="AC1615" s="0" t="n">
        <f aca="false">FALSE()</f>
        <v>0</v>
      </c>
      <c r="AF1615" s="0" t="s">
        <v>48</v>
      </c>
    </row>
    <row r="1616" customFormat="false" ht="15" hidden="false" customHeight="false" outlineLevel="0" collapsed="false">
      <c r="A1616" s="0" t="s">
        <v>1621</v>
      </c>
      <c r="B1616" s="0" t="s">
        <v>12051</v>
      </c>
      <c r="D1616" s="0" t="s">
        <v>12052</v>
      </c>
      <c r="E1616" s="0" t="s">
        <v>44</v>
      </c>
      <c r="F1616" s="0" t="s">
        <v>12053</v>
      </c>
      <c r="M1616" s="0" t="s">
        <v>46</v>
      </c>
      <c r="Q1616" s="0" t="s">
        <v>3992</v>
      </c>
      <c r="AB1616" s="0" t="s">
        <v>48</v>
      </c>
      <c r="AC1616" s="0" t="n">
        <f aca="false">FALSE()</f>
        <v>0</v>
      </c>
      <c r="AF1616" s="0" t="s">
        <v>48</v>
      </c>
    </row>
    <row r="1617" customFormat="false" ht="15" hidden="false" customHeight="false" outlineLevel="0" collapsed="false">
      <c r="A1617" s="0" t="s">
        <v>12054</v>
      </c>
      <c r="B1617" s="0" t="s">
        <v>4690</v>
      </c>
      <c r="D1617" s="0" t="s">
        <v>12055</v>
      </c>
      <c r="E1617" s="0" t="s">
        <v>44</v>
      </c>
      <c r="F1617" s="0" t="s">
        <v>12056</v>
      </c>
      <c r="M1617" s="0" t="s">
        <v>46</v>
      </c>
      <c r="Q1617" s="0" t="s">
        <v>7822</v>
      </c>
      <c r="AB1617" s="0" t="s">
        <v>48</v>
      </c>
      <c r="AC1617" s="0" t="n">
        <f aca="false">FALSE()</f>
        <v>0</v>
      </c>
      <c r="AF1617" s="0" t="s">
        <v>48</v>
      </c>
    </row>
    <row r="1618" customFormat="false" ht="15" hidden="false" customHeight="false" outlineLevel="0" collapsed="false">
      <c r="A1618" s="0" t="s">
        <v>190</v>
      </c>
      <c r="B1618" s="0" t="s">
        <v>4690</v>
      </c>
      <c r="D1618" s="0" t="s">
        <v>12057</v>
      </c>
      <c r="E1618" s="0" t="s">
        <v>44</v>
      </c>
      <c r="F1618" s="0" t="s">
        <v>12058</v>
      </c>
      <c r="M1618" s="0" t="s">
        <v>46</v>
      </c>
      <c r="Q1618" s="0" t="s">
        <v>781</v>
      </c>
      <c r="AB1618" s="0" t="s">
        <v>48</v>
      </c>
      <c r="AC1618" s="0" t="n">
        <f aca="false">FALSE()</f>
        <v>0</v>
      </c>
      <c r="AF1618" s="0" t="s">
        <v>48</v>
      </c>
    </row>
    <row r="1619" customFormat="false" ht="15" hidden="false" customHeight="false" outlineLevel="0" collapsed="false">
      <c r="A1619" s="0" t="s">
        <v>429</v>
      </c>
      <c r="B1619" s="0" t="s">
        <v>12059</v>
      </c>
      <c r="D1619" s="0" t="s">
        <v>12060</v>
      </c>
      <c r="E1619" s="0" t="s">
        <v>44</v>
      </c>
      <c r="F1619" s="0" t="s">
        <v>12061</v>
      </c>
      <c r="M1619" s="0" t="s">
        <v>46</v>
      </c>
      <c r="Q1619" s="0" t="s">
        <v>1330</v>
      </c>
      <c r="AB1619" s="0" t="s">
        <v>48</v>
      </c>
      <c r="AC1619" s="0" t="n">
        <f aca="false">FALSE()</f>
        <v>0</v>
      </c>
      <c r="AF1619" s="0" t="s">
        <v>48</v>
      </c>
    </row>
    <row r="1620" customFormat="false" ht="15" hidden="false" customHeight="false" outlineLevel="0" collapsed="false">
      <c r="A1620" s="0" t="s">
        <v>2330</v>
      </c>
      <c r="B1620" s="0" t="s">
        <v>12062</v>
      </c>
      <c r="D1620" s="0" t="s">
        <v>12063</v>
      </c>
      <c r="E1620" s="0" t="s">
        <v>44</v>
      </c>
      <c r="F1620" s="0" t="s">
        <v>12064</v>
      </c>
      <c r="M1620" s="0" t="s">
        <v>46</v>
      </c>
      <c r="Q1620" s="0" t="s">
        <v>4480</v>
      </c>
      <c r="AB1620" s="0" t="s">
        <v>48</v>
      </c>
      <c r="AC1620" s="0" t="n">
        <f aca="false">FALSE()</f>
        <v>0</v>
      </c>
      <c r="AF1620" s="0" t="s">
        <v>48</v>
      </c>
    </row>
    <row r="1621" customFormat="false" ht="15" hidden="false" customHeight="false" outlineLevel="0" collapsed="false">
      <c r="A1621" s="0" t="s">
        <v>286</v>
      </c>
      <c r="B1621" s="0" t="s">
        <v>12065</v>
      </c>
      <c r="D1621" s="0" t="s">
        <v>12066</v>
      </c>
      <c r="E1621" s="0" t="s">
        <v>44</v>
      </c>
      <c r="F1621" s="0" t="s">
        <v>12067</v>
      </c>
      <c r="M1621" s="0" t="s">
        <v>46</v>
      </c>
      <c r="Q1621" s="0" t="s">
        <v>47</v>
      </c>
      <c r="AB1621" s="0" t="s">
        <v>48</v>
      </c>
      <c r="AC1621" s="0" t="n">
        <f aca="false">FALSE()</f>
        <v>0</v>
      </c>
      <c r="AF1621" s="0" t="s">
        <v>48</v>
      </c>
    </row>
    <row r="1622" customFormat="false" ht="15" hidden="false" customHeight="false" outlineLevel="0" collapsed="false">
      <c r="A1622" s="0" t="s">
        <v>456</v>
      </c>
      <c r="B1622" s="0" t="s">
        <v>12068</v>
      </c>
      <c r="D1622" s="0" t="s">
        <v>12069</v>
      </c>
      <c r="E1622" s="0" t="s">
        <v>44</v>
      </c>
      <c r="F1622" s="0" t="s">
        <v>12070</v>
      </c>
      <c r="M1622" s="0" t="s">
        <v>46</v>
      </c>
      <c r="Q1622" s="0" t="s">
        <v>377</v>
      </c>
      <c r="AB1622" s="0" t="s">
        <v>48</v>
      </c>
      <c r="AC1622" s="0" t="n">
        <f aca="false">FALSE()</f>
        <v>0</v>
      </c>
      <c r="AF1622" s="0" t="s">
        <v>48</v>
      </c>
    </row>
    <row r="1623" customFormat="false" ht="15" hidden="false" customHeight="false" outlineLevel="0" collapsed="false">
      <c r="A1623" s="0" t="s">
        <v>12071</v>
      </c>
      <c r="B1623" s="0" t="s">
        <v>12072</v>
      </c>
      <c r="D1623" s="0" t="s">
        <v>12073</v>
      </c>
      <c r="E1623" s="0" t="s">
        <v>44</v>
      </c>
      <c r="F1623" s="0" t="s">
        <v>12074</v>
      </c>
      <c r="M1623" s="0" t="s">
        <v>46</v>
      </c>
      <c r="Q1623" s="0" t="s">
        <v>12075</v>
      </c>
      <c r="AB1623" s="0" t="s">
        <v>48</v>
      </c>
      <c r="AC1623" s="0" t="n">
        <f aca="false">FALSE()</f>
        <v>0</v>
      </c>
      <c r="AF1623" s="0" t="s">
        <v>48</v>
      </c>
    </row>
    <row r="1624" customFormat="false" ht="15" hidden="false" customHeight="false" outlineLevel="0" collapsed="false">
      <c r="A1624" s="0" t="s">
        <v>208</v>
      </c>
      <c r="B1624" s="0" t="s">
        <v>1521</v>
      </c>
      <c r="D1624" s="0" t="s">
        <v>12076</v>
      </c>
      <c r="E1624" s="0" t="s">
        <v>44</v>
      </c>
      <c r="F1624" s="0" t="s">
        <v>12077</v>
      </c>
      <c r="M1624" s="0" t="s">
        <v>46</v>
      </c>
      <c r="Q1624" s="0" t="s">
        <v>849</v>
      </c>
      <c r="AB1624" s="0" t="s">
        <v>48</v>
      </c>
      <c r="AC1624" s="0" t="n">
        <f aca="false">FALSE()</f>
        <v>0</v>
      </c>
      <c r="AF1624" s="0" t="s">
        <v>48</v>
      </c>
    </row>
    <row r="1625" customFormat="false" ht="15" hidden="false" customHeight="false" outlineLevel="0" collapsed="false">
      <c r="A1625" s="0" t="s">
        <v>4135</v>
      </c>
      <c r="B1625" s="0" t="s">
        <v>12078</v>
      </c>
      <c r="D1625" s="0" t="s">
        <v>12079</v>
      </c>
      <c r="E1625" s="0" t="s">
        <v>44</v>
      </c>
      <c r="F1625" s="0" t="s">
        <v>12080</v>
      </c>
      <c r="M1625" s="0" t="s">
        <v>46</v>
      </c>
      <c r="Q1625" s="0" t="s">
        <v>1370</v>
      </c>
      <c r="AB1625" s="0" t="s">
        <v>48</v>
      </c>
      <c r="AC1625" s="0" t="n">
        <f aca="false">FALSE()</f>
        <v>0</v>
      </c>
      <c r="AF1625" s="0" t="s">
        <v>48</v>
      </c>
    </row>
    <row r="1626" customFormat="false" ht="15" hidden="false" customHeight="false" outlineLevel="0" collapsed="false">
      <c r="A1626" s="0" t="s">
        <v>12081</v>
      </c>
      <c r="B1626" s="0" t="s">
        <v>2</v>
      </c>
      <c r="D1626" s="0" t="s">
        <v>12082</v>
      </c>
      <c r="E1626" s="0" t="s">
        <v>44</v>
      </c>
      <c r="F1626" s="0" t="s">
        <v>12083</v>
      </c>
      <c r="M1626" s="0" t="s">
        <v>46</v>
      </c>
      <c r="Q1626" s="0" t="s">
        <v>12084</v>
      </c>
      <c r="AB1626" s="0" t="s">
        <v>48</v>
      </c>
      <c r="AC1626" s="0" t="n">
        <f aca="false">FALSE()</f>
        <v>0</v>
      </c>
      <c r="AF1626" s="0" t="s">
        <v>48</v>
      </c>
    </row>
    <row r="1627" customFormat="false" ht="15" hidden="false" customHeight="false" outlineLevel="0" collapsed="false">
      <c r="A1627" s="0" t="s">
        <v>2562</v>
      </c>
      <c r="B1627" s="0" t="s">
        <v>12085</v>
      </c>
      <c r="D1627" s="0" t="s">
        <v>12086</v>
      </c>
      <c r="E1627" s="0" t="s">
        <v>44</v>
      </c>
      <c r="F1627" s="0" t="s">
        <v>12087</v>
      </c>
      <c r="M1627" s="0" t="s">
        <v>46</v>
      </c>
      <c r="Q1627" s="0" t="s">
        <v>1319</v>
      </c>
      <c r="AB1627" s="0" t="s">
        <v>48</v>
      </c>
      <c r="AC1627" s="0" t="n">
        <f aca="false">FALSE()</f>
        <v>0</v>
      </c>
      <c r="AF1627" s="0" t="s">
        <v>48</v>
      </c>
    </row>
    <row r="1628" customFormat="false" ht="15" hidden="false" customHeight="false" outlineLevel="0" collapsed="false">
      <c r="A1628" s="0" t="s">
        <v>2792</v>
      </c>
      <c r="B1628" s="0" t="s">
        <v>12088</v>
      </c>
      <c r="D1628" s="0" t="s">
        <v>12089</v>
      </c>
      <c r="E1628" s="0" t="s">
        <v>44</v>
      </c>
      <c r="F1628" s="0" t="s">
        <v>12090</v>
      </c>
      <c r="M1628" s="0" t="s">
        <v>46</v>
      </c>
      <c r="Q1628" s="0" t="s">
        <v>280</v>
      </c>
      <c r="AB1628" s="0" t="s">
        <v>48</v>
      </c>
      <c r="AC1628" s="0" t="n">
        <f aca="false">FALSE()</f>
        <v>0</v>
      </c>
      <c r="AF1628" s="0" t="s">
        <v>48</v>
      </c>
    </row>
    <row r="1629" customFormat="false" ht="15" hidden="false" customHeight="false" outlineLevel="0" collapsed="false">
      <c r="A1629" s="0" t="s">
        <v>656</v>
      </c>
      <c r="B1629" s="0" t="s">
        <v>12091</v>
      </c>
      <c r="D1629" s="0" t="s">
        <v>12092</v>
      </c>
      <c r="E1629" s="0" t="s">
        <v>44</v>
      </c>
      <c r="F1629" s="0" t="s">
        <v>12093</v>
      </c>
      <c r="M1629" s="0" t="s">
        <v>46</v>
      </c>
      <c r="Q1629" s="0" t="s">
        <v>655</v>
      </c>
      <c r="AB1629" s="0" t="s">
        <v>48</v>
      </c>
      <c r="AC1629" s="0" t="n">
        <f aca="false">FALSE()</f>
        <v>0</v>
      </c>
      <c r="AF1629" s="0" t="s">
        <v>48</v>
      </c>
    </row>
    <row r="1630" customFormat="false" ht="15" hidden="false" customHeight="false" outlineLevel="0" collapsed="false">
      <c r="A1630" s="0" t="s">
        <v>1714</v>
      </c>
      <c r="B1630" s="0" t="s">
        <v>1474</v>
      </c>
      <c r="D1630" s="0" t="s">
        <v>12094</v>
      </c>
      <c r="E1630" s="0" t="s">
        <v>44</v>
      </c>
      <c r="F1630" s="0" t="s">
        <v>12095</v>
      </c>
      <c r="M1630" s="0" t="s">
        <v>46</v>
      </c>
      <c r="Q1630" s="0" t="s">
        <v>11526</v>
      </c>
      <c r="AB1630" s="0" t="s">
        <v>48</v>
      </c>
      <c r="AC1630" s="0" t="n">
        <f aca="false">FALSE()</f>
        <v>0</v>
      </c>
      <c r="AF1630" s="0" t="s">
        <v>48</v>
      </c>
    </row>
    <row r="1631" customFormat="false" ht="15" hidden="false" customHeight="false" outlineLevel="0" collapsed="false">
      <c r="A1631" s="0" t="s">
        <v>1185</v>
      </c>
      <c r="B1631" s="0" t="s">
        <v>12096</v>
      </c>
      <c r="D1631" s="0" t="s">
        <v>12097</v>
      </c>
      <c r="E1631" s="0" t="s">
        <v>44</v>
      </c>
      <c r="F1631" s="0" t="s">
        <v>12098</v>
      </c>
      <c r="M1631" s="0" t="s">
        <v>46</v>
      </c>
      <c r="Q1631" s="0" t="s">
        <v>947</v>
      </c>
      <c r="AB1631" s="0" t="s">
        <v>48</v>
      </c>
      <c r="AC1631" s="0" t="n">
        <f aca="false">FALSE()</f>
        <v>0</v>
      </c>
      <c r="AF1631" s="0" t="s">
        <v>48</v>
      </c>
    </row>
    <row r="1632" customFormat="false" ht="15" hidden="false" customHeight="false" outlineLevel="0" collapsed="false">
      <c r="A1632" s="0" t="s">
        <v>1947</v>
      </c>
      <c r="B1632" s="0" t="s">
        <v>12099</v>
      </c>
      <c r="D1632" s="0" t="s">
        <v>12100</v>
      </c>
      <c r="E1632" s="0" t="s">
        <v>44</v>
      </c>
      <c r="F1632" s="0" t="s">
        <v>12101</v>
      </c>
      <c r="M1632" s="0" t="s">
        <v>46</v>
      </c>
      <c r="Q1632" s="0" t="s">
        <v>879</v>
      </c>
      <c r="AB1632" s="0" t="s">
        <v>48</v>
      </c>
      <c r="AC1632" s="0" t="n">
        <f aca="false">FALSE()</f>
        <v>0</v>
      </c>
      <c r="AF1632" s="0" t="s">
        <v>48</v>
      </c>
    </row>
    <row r="1633" customFormat="false" ht="15" hidden="false" customHeight="false" outlineLevel="0" collapsed="false">
      <c r="A1633" s="0" t="s">
        <v>12102</v>
      </c>
      <c r="B1633" s="0" t="s">
        <v>12103</v>
      </c>
      <c r="D1633" s="0" t="s">
        <v>4569</v>
      </c>
      <c r="E1633" s="0" t="s">
        <v>44</v>
      </c>
      <c r="F1633" s="0" t="s">
        <v>12104</v>
      </c>
      <c r="M1633" s="0" t="s">
        <v>46</v>
      </c>
      <c r="Q1633" s="0" t="s">
        <v>1529</v>
      </c>
      <c r="AB1633" s="0" t="s">
        <v>48</v>
      </c>
      <c r="AC1633" s="0" t="n">
        <f aca="false">FALSE()</f>
        <v>0</v>
      </c>
      <c r="AF1633" s="0" t="s">
        <v>48</v>
      </c>
    </row>
    <row r="1634" customFormat="false" ht="15" hidden="false" customHeight="false" outlineLevel="0" collapsed="false">
      <c r="A1634" s="0" t="s">
        <v>91</v>
      </c>
      <c r="B1634" s="0" t="s">
        <v>12105</v>
      </c>
      <c r="D1634" s="0" t="s">
        <v>12106</v>
      </c>
      <c r="E1634" s="0" t="s">
        <v>44</v>
      </c>
      <c r="F1634" s="0" t="s">
        <v>12107</v>
      </c>
      <c r="M1634" s="0" t="s">
        <v>46</v>
      </c>
      <c r="Q1634" s="0" t="s">
        <v>817</v>
      </c>
      <c r="AB1634" s="0" t="s">
        <v>48</v>
      </c>
      <c r="AC1634" s="0" t="n">
        <f aca="false">FALSE()</f>
        <v>0</v>
      </c>
      <c r="AF1634" s="0" t="s">
        <v>48</v>
      </c>
    </row>
    <row r="1635" customFormat="false" ht="15" hidden="false" customHeight="false" outlineLevel="0" collapsed="false">
      <c r="A1635" s="0" t="s">
        <v>12108</v>
      </c>
      <c r="B1635" s="0" t="s">
        <v>1054</v>
      </c>
      <c r="D1635" s="0" t="s">
        <v>12109</v>
      </c>
      <c r="E1635" s="0" t="s">
        <v>44</v>
      </c>
      <c r="F1635" s="0" t="s">
        <v>12110</v>
      </c>
      <c r="M1635" s="0" t="s">
        <v>46</v>
      </c>
      <c r="Q1635" s="0" t="s">
        <v>12111</v>
      </c>
      <c r="AB1635" s="0" t="s">
        <v>48</v>
      </c>
      <c r="AC1635" s="0" t="n">
        <f aca="false">FALSE()</f>
        <v>0</v>
      </c>
      <c r="AF1635" s="0" t="s">
        <v>48</v>
      </c>
    </row>
    <row r="1636" customFormat="false" ht="15" hidden="false" customHeight="false" outlineLevel="0" collapsed="false">
      <c r="A1636" s="0" t="s">
        <v>456</v>
      </c>
      <c r="B1636" s="0" t="s">
        <v>12112</v>
      </c>
      <c r="D1636" s="0" t="s">
        <v>12113</v>
      </c>
      <c r="E1636" s="0" t="s">
        <v>44</v>
      </c>
      <c r="F1636" s="0" t="s">
        <v>12114</v>
      </c>
      <c r="M1636" s="0" t="s">
        <v>46</v>
      </c>
      <c r="Q1636" s="0" t="s">
        <v>802</v>
      </c>
      <c r="AB1636" s="0" t="s">
        <v>48</v>
      </c>
      <c r="AC1636" s="0" t="n">
        <f aca="false">FALSE()</f>
        <v>0</v>
      </c>
      <c r="AF1636" s="0" t="s">
        <v>48</v>
      </c>
    </row>
    <row r="1637" customFormat="false" ht="15" hidden="false" customHeight="false" outlineLevel="0" collapsed="false">
      <c r="A1637" s="0" t="s">
        <v>484</v>
      </c>
      <c r="B1637" s="0" t="s">
        <v>12115</v>
      </c>
      <c r="D1637" s="0" t="s">
        <v>12116</v>
      </c>
      <c r="E1637" s="0" t="s">
        <v>44</v>
      </c>
      <c r="F1637" s="0" t="s">
        <v>12117</v>
      </c>
      <c r="M1637" s="0" t="s">
        <v>46</v>
      </c>
      <c r="Q1637" s="0" t="s">
        <v>722</v>
      </c>
      <c r="AB1637" s="0" t="s">
        <v>48</v>
      </c>
      <c r="AC1637" s="0" t="n">
        <f aca="false">FALSE()</f>
        <v>0</v>
      </c>
      <c r="AF1637" s="0" t="s">
        <v>48</v>
      </c>
    </row>
    <row r="1638" customFormat="false" ht="15" hidden="false" customHeight="false" outlineLevel="0" collapsed="false">
      <c r="A1638" s="0" t="s">
        <v>384</v>
      </c>
      <c r="B1638" s="0" t="s">
        <v>12118</v>
      </c>
      <c r="D1638" s="0" t="s">
        <v>12119</v>
      </c>
      <c r="E1638" s="0" t="s">
        <v>44</v>
      </c>
      <c r="F1638" s="0" t="s">
        <v>12120</v>
      </c>
      <c r="M1638" s="0" t="s">
        <v>46</v>
      </c>
      <c r="Q1638" s="0" t="s">
        <v>2114</v>
      </c>
      <c r="AB1638" s="0" t="s">
        <v>48</v>
      </c>
      <c r="AC1638" s="0" t="n">
        <f aca="false">FALSE()</f>
        <v>0</v>
      </c>
      <c r="AF1638" s="0" t="s">
        <v>48</v>
      </c>
    </row>
    <row r="1639" customFormat="false" ht="15" hidden="false" customHeight="false" outlineLevel="0" collapsed="false">
      <c r="A1639" s="0" t="s">
        <v>237</v>
      </c>
      <c r="B1639" s="0" t="s">
        <v>11600</v>
      </c>
      <c r="D1639" s="0" t="s">
        <v>12121</v>
      </c>
      <c r="E1639" s="0" t="s">
        <v>44</v>
      </c>
      <c r="F1639" s="0" t="s">
        <v>12122</v>
      </c>
      <c r="M1639" s="0" t="s">
        <v>46</v>
      </c>
      <c r="Q1639" s="0" t="s">
        <v>908</v>
      </c>
      <c r="AB1639" s="0" t="s">
        <v>48</v>
      </c>
      <c r="AC1639" s="0" t="n">
        <f aca="false">FALSE()</f>
        <v>0</v>
      </c>
      <c r="AF1639" s="0" t="s">
        <v>48</v>
      </c>
    </row>
    <row r="1640" customFormat="false" ht="15" hidden="false" customHeight="false" outlineLevel="0" collapsed="false">
      <c r="A1640" s="0" t="s">
        <v>12123</v>
      </c>
      <c r="B1640" s="0" t="s">
        <v>1791</v>
      </c>
      <c r="D1640" s="0" t="s">
        <v>12124</v>
      </c>
      <c r="E1640" s="0" t="s">
        <v>44</v>
      </c>
      <c r="F1640" s="0" t="s">
        <v>12125</v>
      </c>
      <c r="M1640" s="0" t="s">
        <v>46</v>
      </c>
      <c r="Q1640" s="0" t="s">
        <v>12126</v>
      </c>
      <c r="AB1640" s="0" t="s">
        <v>48</v>
      </c>
      <c r="AC1640" s="0" t="n">
        <f aca="false">FALSE()</f>
        <v>0</v>
      </c>
      <c r="AF1640" s="0" t="s">
        <v>48</v>
      </c>
    </row>
    <row r="1641" customFormat="false" ht="15" hidden="false" customHeight="false" outlineLevel="0" collapsed="false">
      <c r="A1641" s="0" t="s">
        <v>429</v>
      </c>
      <c r="B1641" s="0" t="s">
        <v>4282</v>
      </c>
      <c r="D1641" s="0" t="s">
        <v>12127</v>
      </c>
      <c r="E1641" s="0" t="s">
        <v>44</v>
      </c>
      <c r="F1641" s="0" t="s">
        <v>12128</v>
      </c>
      <c r="M1641" s="0" t="s">
        <v>46</v>
      </c>
      <c r="Q1641" s="0" t="s">
        <v>1023</v>
      </c>
      <c r="AB1641" s="0" t="s">
        <v>48</v>
      </c>
      <c r="AC1641" s="0" t="n">
        <f aca="false">FALSE()</f>
        <v>0</v>
      </c>
      <c r="AF1641" s="0" t="s">
        <v>48</v>
      </c>
    </row>
    <row r="1642" customFormat="false" ht="15" hidden="false" customHeight="false" outlineLevel="0" collapsed="false">
      <c r="A1642" s="0" t="s">
        <v>4610</v>
      </c>
      <c r="B1642" s="0" t="s">
        <v>7846</v>
      </c>
      <c r="D1642" s="0" t="s">
        <v>12129</v>
      </c>
      <c r="E1642" s="0" t="s">
        <v>44</v>
      </c>
      <c r="F1642" s="0" t="s">
        <v>12130</v>
      </c>
      <c r="M1642" s="0" t="s">
        <v>46</v>
      </c>
      <c r="Q1642" s="0" t="s">
        <v>236</v>
      </c>
      <c r="AB1642" s="0" t="s">
        <v>48</v>
      </c>
      <c r="AC1642" s="0" t="n">
        <f aca="false">FALSE()</f>
        <v>0</v>
      </c>
      <c r="AF1642" s="0" t="s">
        <v>48</v>
      </c>
    </row>
    <row r="1643" customFormat="false" ht="15" hidden="false" customHeight="false" outlineLevel="0" collapsed="false">
      <c r="A1643" s="0" t="s">
        <v>276</v>
      </c>
      <c r="B1643" s="0" t="s">
        <v>1244</v>
      </c>
      <c r="D1643" s="0" t="s">
        <v>12131</v>
      </c>
      <c r="E1643" s="0" t="s">
        <v>44</v>
      </c>
      <c r="F1643" s="0" t="s">
        <v>12132</v>
      </c>
      <c r="M1643" s="0" t="s">
        <v>46</v>
      </c>
      <c r="Q1643" s="0" t="s">
        <v>47</v>
      </c>
      <c r="AB1643" s="0" t="s">
        <v>48</v>
      </c>
      <c r="AC1643" s="0" t="n">
        <f aca="false">FALSE()</f>
        <v>0</v>
      </c>
      <c r="AF1643" s="0" t="s">
        <v>48</v>
      </c>
    </row>
    <row r="1644" customFormat="false" ht="15" hidden="false" customHeight="false" outlineLevel="0" collapsed="false">
      <c r="A1644" s="0" t="s">
        <v>9095</v>
      </c>
      <c r="B1644" s="0" t="s">
        <v>12133</v>
      </c>
      <c r="D1644" s="0" t="s">
        <v>12134</v>
      </c>
      <c r="E1644" s="0" t="s">
        <v>44</v>
      </c>
      <c r="F1644" s="0" t="s">
        <v>12135</v>
      </c>
      <c r="M1644" s="0" t="s">
        <v>46</v>
      </c>
      <c r="Q1644" s="0" t="s">
        <v>47</v>
      </c>
      <c r="AB1644" s="0" t="s">
        <v>48</v>
      </c>
      <c r="AC1644" s="0" t="n">
        <f aca="false">FALSE()</f>
        <v>0</v>
      </c>
      <c r="AF1644" s="0" t="s">
        <v>48</v>
      </c>
    </row>
    <row r="1645" customFormat="false" ht="15" hidden="false" customHeight="false" outlineLevel="0" collapsed="false">
      <c r="A1645" s="0" t="s">
        <v>10654</v>
      </c>
      <c r="B1645" s="0" t="s">
        <v>12136</v>
      </c>
      <c r="D1645" s="0" t="s">
        <v>12137</v>
      </c>
      <c r="E1645" s="0" t="s">
        <v>44</v>
      </c>
      <c r="F1645" s="0" t="s">
        <v>12138</v>
      </c>
      <c r="M1645" s="0" t="s">
        <v>46</v>
      </c>
      <c r="Q1645" s="0" t="s">
        <v>1073</v>
      </c>
      <c r="AB1645" s="0" t="s">
        <v>48</v>
      </c>
      <c r="AC1645" s="0" t="n">
        <f aca="false">FALSE()</f>
        <v>0</v>
      </c>
      <c r="AF1645" s="0" t="s">
        <v>48</v>
      </c>
    </row>
    <row r="1646" customFormat="false" ht="15" hidden="false" customHeight="false" outlineLevel="0" collapsed="false">
      <c r="A1646" s="0" t="s">
        <v>228</v>
      </c>
      <c r="B1646" s="0" t="s">
        <v>1054</v>
      </c>
      <c r="D1646" s="0" t="s">
        <v>12139</v>
      </c>
      <c r="E1646" s="0" t="s">
        <v>44</v>
      </c>
      <c r="F1646" s="0" t="s">
        <v>12140</v>
      </c>
      <c r="M1646" s="0" t="s">
        <v>46</v>
      </c>
      <c r="Q1646" s="0" t="s">
        <v>12141</v>
      </c>
      <c r="AB1646" s="0" t="s">
        <v>48</v>
      </c>
      <c r="AC1646" s="0" t="n">
        <f aca="false">FALSE()</f>
        <v>0</v>
      </c>
      <c r="AF1646" s="0" t="s">
        <v>48</v>
      </c>
    </row>
    <row r="1647" customFormat="false" ht="15" hidden="false" customHeight="false" outlineLevel="0" collapsed="false">
      <c r="A1647" s="0" t="s">
        <v>1004</v>
      </c>
      <c r="B1647" s="0" t="s">
        <v>12142</v>
      </c>
      <c r="D1647" s="0" t="s">
        <v>12143</v>
      </c>
      <c r="E1647" s="0" t="s">
        <v>44</v>
      </c>
      <c r="F1647" s="0" t="s">
        <v>12144</v>
      </c>
      <c r="M1647" s="0" t="s">
        <v>46</v>
      </c>
      <c r="Q1647" s="0" t="s">
        <v>4078</v>
      </c>
      <c r="AB1647" s="0" t="s">
        <v>48</v>
      </c>
      <c r="AC1647" s="0" t="n">
        <f aca="false">FALSE()</f>
        <v>0</v>
      </c>
      <c r="AF1647" s="0" t="s">
        <v>48</v>
      </c>
    </row>
    <row r="1648" customFormat="false" ht="15" hidden="false" customHeight="false" outlineLevel="0" collapsed="false">
      <c r="A1648" s="0" t="s">
        <v>1136</v>
      </c>
      <c r="B1648" s="0" t="s">
        <v>12145</v>
      </c>
      <c r="D1648" s="0" t="s">
        <v>12146</v>
      </c>
      <c r="E1648" s="0" t="s">
        <v>44</v>
      </c>
      <c r="F1648" s="0" t="s">
        <v>12147</v>
      </c>
      <c r="M1648" s="0" t="s">
        <v>46</v>
      </c>
      <c r="Q1648" s="0" t="s">
        <v>227</v>
      </c>
      <c r="AB1648" s="0" t="s">
        <v>48</v>
      </c>
      <c r="AC1648" s="0" t="n">
        <f aca="false">FALSE()</f>
        <v>0</v>
      </c>
      <c r="AF1648" s="0" t="s">
        <v>48</v>
      </c>
    </row>
    <row r="1649" customFormat="false" ht="15" hidden="false" customHeight="false" outlineLevel="0" collapsed="false">
      <c r="A1649" s="0" t="s">
        <v>12148</v>
      </c>
      <c r="B1649" s="0" t="s">
        <v>12149</v>
      </c>
      <c r="D1649" s="0" t="s">
        <v>12150</v>
      </c>
      <c r="E1649" s="0" t="s">
        <v>44</v>
      </c>
      <c r="F1649" s="0" t="s">
        <v>12151</v>
      </c>
      <c r="M1649" s="0" t="s">
        <v>46</v>
      </c>
      <c r="Q1649" s="0" t="s">
        <v>790</v>
      </c>
      <c r="AB1649" s="0" t="s">
        <v>48</v>
      </c>
      <c r="AC1649" s="0" t="n">
        <f aca="false">FALSE()</f>
        <v>0</v>
      </c>
      <c r="AF1649" s="0" t="s">
        <v>48</v>
      </c>
    </row>
    <row r="1650" customFormat="false" ht="15" hidden="false" customHeight="false" outlineLevel="0" collapsed="false">
      <c r="A1650" s="0" t="s">
        <v>1194</v>
      </c>
      <c r="B1650" s="0" t="s">
        <v>12152</v>
      </c>
      <c r="D1650" s="0" t="s">
        <v>12153</v>
      </c>
      <c r="E1650" s="0" t="s">
        <v>44</v>
      </c>
      <c r="F1650" s="0" t="s">
        <v>12154</v>
      </c>
      <c r="M1650" s="0" t="s">
        <v>46</v>
      </c>
      <c r="Q1650" s="0" t="s">
        <v>1202</v>
      </c>
      <c r="AB1650" s="0" t="s">
        <v>48</v>
      </c>
      <c r="AC1650" s="0" t="n">
        <f aca="false">FALSE()</f>
        <v>0</v>
      </c>
      <c r="AF1650" s="0" t="s">
        <v>48</v>
      </c>
    </row>
    <row r="1651" customFormat="false" ht="15" hidden="false" customHeight="false" outlineLevel="0" collapsed="false">
      <c r="A1651" s="0" t="s">
        <v>1069</v>
      </c>
      <c r="B1651" s="0" t="s">
        <v>1070</v>
      </c>
      <c r="D1651" s="0" t="s">
        <v>7690</v>
      </c>
      <c r="E1651" s="0" t="s">
        <v>44</v>
      </c>
      <c r="F1651" s="0" t="s">
        <v>1072</v>
      </c>
      <c r="M1651" s="0" t="s">
        <v>46</v>
      </c>
      <c r="Q1651" s="0" t="s">
        <v>1073</v>
      </c>
      <c r="AB1651" s="0" t="s">
        <v>48</v>
      </c>
      <c r="AC1651" s="0" t="n">
        <f aca="false">FALSE()</f>
        <v>0</v>
      </c>
      <c r="AF1651" s="0" t="s">
        <v>48</v>
      </c>
    </row>
    <row r="1652" customFormat="false" ht="15" hidden="false" customHeight="false" outlineLevel="0" collapsed="false">
      <c r="A1652" s="0" t="s">
        <v>1069</v>
      </c>
      <c r="B1652" s="0" t="s">
        <v>12155</v>
      </c>
      <c r="D1652" s="0" t="s">
        <v>12156</v>
      </c>
      <c r="E1652" s="0" t="s">
        <v>44</v>
      </c>
      <c r="F1652" s="0" t="s">
        <v>12157</v>
      </c>
      <c r="M1652" s="0" t="s">
        <v>46</v>
      </c>
      <c r="Q1652" s="0" t="s">
        <v>908</v>
      </c>
      <c r="AB1652" s="0" t="s">
        <v>48</v>
      </c>
      <c r="AC1652" s="0" t="n">
        <f aca="false">FALSE()</f>
        <v>0</v>
      </c>
      <c r="AF1652" s="0" t="s">
        <v>48</v>
      </c>
    </row>
    <row r="1653" customFormat="false" ht="15" hidden="false" customHeight="false" outlineLevel="0" collapsed="false">
      <c r="A1653" s="0" t="s">
        <v>3803</v>
      </c>
      <c r="B1653" s="0" t="s">
        <v>1137</v>
      </c>
      <c r="D1653" s="0" t="s">
        <v>12158</v>
      </c>
      <c r="E1653" s="0" t="s">
        <v>44</v>
      </c>
      <c r="F1653" s="0" t="s">
        <v>12159</v>
      </c>
      <c r="M1653" s="0" t="s">
        <v>46</v>
      </c>
      <c r="Q1653" s="0" t="s">
        <v>1906</v>
      </c>
      <c r="AB1653" s="0" t="s">
        <v>48</v>
      </c>
      <c r="AC1653" s="0" t="n">
        <f aca="false">FALSE()</f>
        <v>0</v>
      </c>
      <c r="AF1653" s="0" t="s">
        <v>48</v>
      </c>
    </row>
    <row r="1654" customFormat="false" ht="15" hidden="false" customHeight="false" outlineLevel="0" collapsed="false">
      <c r="A1654" s="0" t="s">
        <v>3464</v>
      </c>
      <c r="B1654" s="0" t="s">
        <v>2912</v>
      </c>
      <c r="D1654" s="0" t="s">
        <v>12160</v>
      </c>
      <c r="E1654" s="0" t="s">
        <v>44</v>
      </c>
      <c r="F1654" s="0" t="s">
        <v>12161</v>
      </c>
      <c r="M1654" s="0" t="s">
        <v>46</v>
      </c>
      <c r="Q1654" s="0" t="s">
        <v>879</v>
      </c>
      <c r="AB1654" s="0" t="s">
        <v>48</v>
      </c>
      <c r="AC1654" s="0" t="n">
        <f aca="false">FALSE()</f>
        <v>0</v>
      </c>
      <c r="AF1654" s="0" t="s">
        <v>48</v>
      </c>
    </row>
    <row r="1655" customFormat="false" ht="15" hidden="false" customHeight="false" outlineLevel="0" collapsed="false">
      <c r="A1655" s="0" t="s">
        <v>60</v>
      </c>
      <c r="B1655" s="0" t="s">
        <v>1603</v>
      </c>
      <c r="D1655" s="0" t="s">
        <v>12162</v>
      </c>
      <c r="E1655" s="0" t="s">
        <v>44</v>
      </c>
      <c r="F1655" s="0" t="s">
        <v>12163</v>
      </c>
      <c r="M1655" s="0" t="s">
        <v>46</v>
      </c>
      <c r="Q1655" s="0" t="s">
        <v>395</v>
      </c>
      <c r="AB1655" s="0" t="s">
        <v>48</v>
      </c>
      <c r="AC1655" s="0" t="n">
        <f aca="false">FALSE()</f>
        <v>0</v>
      </c>
      <c r="AF1655" s="0" t="s">
        <v>48</v>
      </c>
    </row>
    <row r="1656" customFormat="false" ht="15" hidden="false" customHeight="false" outlineLevel="0" collapsed="false">
      <c r="A1656" s="0" t="s">
        <v>1977</v>
      </c>
      <c r="B1656" s="0" t="s">
        <v>1554</v>
      </c>
      <c r="D1656" s="0" t="s">
        <v>12164</v>
      </c>
      <c r="E1656" s="0" t="s">
        <v>44</v>
      </c>
      <c r="F1656" s="0" t="s">
        <v>12165</v>
      </c>
      <c r="M1656" s="0" t="s">
        <v>46</v>
      </c>
      <c r="Q1656" s="0" t="s">
        <v>414</v>
      </c>
      <c r="AB1656" s="0" t="s">
        <v>48</v>
      </c>
      <c r="AC1656" s="0" t="n">
        <f aca="false">FALSE()</f>
        <v>0</v>
      </c>
      <c r="AF1656" s="0" t="s">
        <v>48</v>
      </c>
    </row>
    <row r="1657" customFormat="false" ht="15" hidden="false" customHeight="false" outlineLevel="0" collapsed="false">
      <c r="A1657" s="0" t="s">
        <v>5453</v>
      </c>
      <c r="B1657" s="0" t="s">
        <v>12166</v>
      </c>
      <c r="D1657" s="0" t="s">
        <v>12167</v>
      </c>
      <c r="E1657" s="0" t="s">
        <v>44</v>
      </c>
      <c r="F1657" s="0" t="s">
        <v>12168</v>
      </c>
      <c r="M1657" s="0" t="s">
        <v>46</v>
      </c>
      <c r="Q1657" s="0" t="s">
        <v>3251</v>
      </c>
      <c r="AB1657" s="0" t="s">
        <v>48</v>
      </c>
      <c r="AC1657" s="0" t="n">
        <f aca="false">FALSE()</f>
        <v>0</v>
      </c>
      <c r="AF1657" s="0" t="s">
        <v>48</v>
      </c>
    </row>
    <row r="1658" customFormat="false" ht="15" hidden="false" customHeight="false" outlineLevel="0" collapsed="false">
      <c r="A1658" s="0" t="s">
        <v>3800</v>
      </c>
      <c r="B1658" s="0" t="s">
        <v>12169</v>
      </c>
      <c r="D1658" s="0" t="s">
        <v>12170</v>
      </c>
      <c r="E1658" s="0" t="s">
        <v>44</v>
      </c>
      <c r="F1658" s="0" t="s">
        <v>12171</v>
      </c>
      <c r="M1658" s="0" t="s">
        <v>46</v>
      </c>
      <c r="Q1658" s="0" t="s">
        <v>12172</v>
      </c>
      <c r="AB1658" s="0" t="s">
        <v>48</v>
      </c>
      <c r="AC1658" s="0" t="n">
        <f aca="false">FALSE()</f>
        <v>0</v>
      </c>
      <c r="AF1658" s="0" t="s">
        <v>48</v>
      </c>
    </row>
    <row r="1659" customFormat="false" ht="15" hidden="false" customHeight="false" outlineLevel="0" collapsed="false">
      <c r="A1659" s="0" t="s">
        <v>12173</v>
      </c>
      <c r="B1659" s="0" t="s">
        <v>12174</v>
      </c>
      <c r="D1659" s="0" t="s">
        <v>12175</v>
      </c>
      <c r="E1659" s="0" t="s">
        <v>44</v>
      </c>
      <c r="F1659" s="0" t="s">
        <v>12176</v>
      </c>
      <c r="M1659" s="0" t="s">
        <v>46</v>
      </c>
      <c r="Q1659" s="0" t="s">
        <v>6097</v>
      </c>
      <c r="AB1659" s="0" t="s">
        <v>48</v>
      </c>
      <c r="AC1659" s="0" t="n">
        <f aca="false">FALSE()</f>
        <v>0</v>
      </c>
      <c r="AF1659" s="0" t="s">
        <v>48</v>
      </c>
    </row>
    <row r="1660" customFormat="false" ht="15" hidden="false" customHeight="false" outlineLevel="0" collapsed="false">
      <c r="A1660" s="0" t="s">
        <v>585</v>
      </c>
      <c r="B1660" s="0" t="s">
        <v>2523</v>
      </c>
      <c r="D1660" s="0" t="s">
        <v>12177</v>
      </c>
      <c r="E1660" s="0" t="s">
        <v>44</v>
      </c>
      <c r="F1660" s="0" t="s">
        <v>12178</v>
      </c>
      <c r="M1660" s="0" t="s">
        <v>46</v>
      </c>
      <c r="Q1660" s="0" t="s">
        <v>12179</v>
      </c>
      <c r="AB1660" s="0" t="s">
        <v>48</v>
      </c>
      <c r="AC1660" s="0" t="n">
        <f aca="false">FALSE()</f>
        <v>0</v>
      </c>
      <c r="AF1660" s="0" t="s">
        <v>48</v>
      </c>
    </row>
    <row r="1661" customFormat="false" ht="15" hidden="false" customHeight="false" outlineLevel="0" collapsed="false">
      <c r="A1661" s="0" t="s">
        <v>71</v>
      </c>
      <c r="B1661" s="0" t="s">
        <v>3739</v>
      </c>
      <c r="D1661" s="0" t="s">
        <v>12180</v>
      </c>
      <c r="E1661" s="0" t="s">
        <v>44</v>
      </c>
      <c r="F1661" s="0" t="s">
        <v>12181</v>
      </c>
      <c r="M1661" s="0" t="s">
        <v>46</v>
      </c>
      <c r="Q1661" s="0" t="s">
        <v>536</v>
      </c>
      <c r="AB1661" s="0" t="s">
        <v>48</v>
      </c>
      <c r="AC1661" s="0" t="n">
        <f aca="false">FALSE()</f>
        <v>0</v>
      </c>
      <c r="AF1661" s="0" t="s">
        <v>48</v>
      </c>
    </row>
    <row r="1662" customFormat="false" ht="15" hidden="false" customHeight="false" outlineLevel="0" collapsed="false">
      <c r="A1662" s="0" t="s">
        <v>1964</v>
      </c>
      <c r="B1662" s="0" t="s">
        <v>12182</v>
      </c>
      <c r="D1662" s="0" t="s">
        <v>12183</v>
      </c>
      <c r="E1662" s="0" t="s">
        <v>44</v>
      </c>
      <c r="F1662" s="0" t="s">
        <v>12184</v>
      </c>
      <c r="M1662" s="0" t="s">
        <v>46</v>
      </c>
      <c r="Q1662" s="0" t="s">
        <v>12185</v>
      </c>
      <c r="AB1662" s="0" t="s">
        <v>48</v>
      </c>
      <c r="AC1662" s="0" t="n">
        <f aca="false">FALSE()</f>
        <v>0</v>
      </c>
      <c r="AF1662" s="0" t="s">
        <v>48</v>
      </c>
    </row>
    <row r="1663" customFormat="false" ht="15" hidden="false" customHeight="false" outlineLevel="0" collapsed="false">
      <c r="A1663" s="0" t="s">
        <v>101</v>
      </c>
      <c r="B1663" s="0" t="s">
        <v>6219</v>
      </c>
      <c r="D1663" s="0" t="s">
        <v>12186</v>
      </c>
      <c r="E1663" s="0" t="s">
        <v>44</v>
      </c>
      <c r="F1663" s="0" t="s">
        <v>12187</v>
      </c>
      <c r="M1663" s="0" t="s">
        <v>46</v>
      </c>
      <c r="Q1663" s="0" t="s">
        <v>12188</v>
      </c>
      <c r="AB1663" s="0" t="s">
        <v>48</v>
      </c>
      <c r="AC1663" s="0" t="n">
        <f aca="false">FALSE()</f>
        <v>0</v>
      </c>
      <c r="AF1663" s="0" t="s">
        <v>48</v>
      </c>
    </row>
    <row r="1664" customFormat="false" ht="15" hidden="false" customHeight="false" outlineLevel="0" collapsed="false">
      <c r="A1664" s="0" t="s">
        <v>5915</v>
      </c>
      <c r="B1664" s="0" t="s">
        <v>12189</v>
      </c>
      <c r="D1664" s="0" t="s">
        <v>12190</v>
      </c>
      <c r="E1664" s="0" t="s">
        <v>44</v>
      </c>
      <c r="F1664" s="0" t="s">
        <v>12191</v>
      </c>
      <c r="M1664" s="0" t="s">
        <v>46</v>
      </c>
      <c r="Q1664" s="0" t="s">
        <v>2467</v>
      </c>
      <c r="AB1664" s="0" t="s">
        <v>48</v>
      </c>
      <c r="AC1664" s="0" t="n">
        <f aca="false">FALSE()</f>
        <v>0</v>
      </c>
      <c r="AF1664" s="0" t="s">
        <v>48</v>
      </c>
    </row>
    <row r="1665" customFormat="false" ht="15" hidden="false" customHeight="false" outlineLevel="0" collapsed="false">
      <c r="A1665" s="0" t="s">
        <v>12192</v>
      </c>
      <c r="B1665" s="0" t="s">
        <v>8257</v>
      </c>
      <c r="D1665" s="0" t="s">
        <v>12193</v>
      </c>
      <c r="E1665" s="0" t="s">
        <v>44</v>
      </c>
      <c r="F1665" s="0" t="s">
        <v>12194</v>
      </c>
      <c r="M1665" s="0" t="s">
        <v>46</v>
      </c>
      <c r="Q1665" s="0" t="s">
        <v>7731</v>
      </c>
      <c r="AB1665" s="0" t="s">
        <v>48</v>
      </c>
      <c r="AC1665" s="0" t="n">
        <f aca="false">FALSE()</f>
        <v>0</v>
      </c>
      <c r="AF1665" s="0" t="s">
        <v>48</v>
      </c>
    </row>
    <row r="1666" customFormat="false" ht="15" hidden="false" customHeight="false" outlineLevel="0" collapsed="false">
      <c r="A1666" s="0" t="s">
        <v>276</v>
      </c>
      <c r="B1666" s="0" t="s">
        <v>12195</v>
      </c>
      <c r="D1666" s="0" t="s">
        <v>12196</v>
      </c>
      <c r="E1666" s="0" t="s">
        <v>44</v>
      </c>
      <c r="F1666" s="0" t="s">
        <v>12197</v>
      </c>
      <c r="M1666" s="0" t="s">
        <v>46</v>
      </c>
      <c r="Q1666" s="0" t="s">
        <v>933</v>
      </c>
      <c r="AB1666" s="0" t="s">
        <v>48</v>
      </c>
      <c r="AC1666" s="0" t="n">
        <f aca="false">FALSE()</f>
        <v>0</v>
      </c>
      <c r="AF1666" s="0" t="s">
        <v>48</v>
      </c>
    </row>
    <row r="1667" customFormat="false" ht="15" hidden="false" customHeight="false" outlineLevel="0" collapsed="false">
      <c r="A1667" s="0" t="s">
        <v>276</v>
      </c>
      <c r="B1667" s="0" t="s">
        <v>12195</v>
      </c>
      <c r="D1667" s="0" t="s">
        <v>12196</v>
      </c>
      <c r="E1667" s="0" t="s">
        <v>44</v>
      </c>
      <c r="F1667" s="0" t="s">
        <v>12197</v>
      </c>
      <c r="M1667" s="0" t="s">
        <v>46</v>
      </c>
      <c r="Q1667" s="0" t="s">
        <v>933</v>
      </c>
      <c r="AB1667" s="0" t="s">
        <v>48</v>
      </c>
      <c r="AC1667" s="0" t="n">
        <f aca="false">FALSE()</f>
        <v>0</v>
      </c>
      <c r="AF1667" s="0" t="s">
        <v>48</v>
      </c>
    </row>
    <row r="1668" customFormat="false" ht="15" hidden="false" customHeight="false" outlineLevel="0" collapsed="false">
      <c r="A1668" s="0" t="s">
        <v>228</v>
      </c>
      <c r="B1668" s="0" t="s">
        <v>12198</v>
      </c>
      <c r="D1668" s="0" t="s">
        <v>12199</v>
      </c>
      <c r="E1668" s="0" t="s">
        <v>44</v>
      </c>
      <c r="F1668" s="0" t="s">
        <v>12200</v>
      </c>
      <c r="M1668" s="0" t="s">
        <v>46</v>
      </c>
      <c r="Q1668" s="0" t="s">
        <v>158</v>
      </c>
      <c r="AB1668" s="0" t="s">
        <v>48</v>
      </c>
      <c r="AC1668" s="0" t="n">
        <f aca="false">FALSE()</f>
        <v>0</v>
      </c>
      <c r="AF1668" s="0" t="s">
        <v>48</v>
      </c>
    </row>
    <row r="1669" customFormat="false" ht="15" hidden="false" customHeight="false" outlineLevel="0" collapsed="false">
      <c r="A1669" s="0" t="s">
        <v>228</v>
      </c>
      <c r="B1669" s="0" t="s">
        <v>12198</v>
      </c>
      <c r="D1669" s="0" t="s">
        <v>12201</v>
      </c>
      <c r="E1669" s="0" t="s">
        <v>44</v>
      </c>
      <c r="F1669" s="0" t="s">
        <v>12200</v>
      </c>
      <c r="M1669" s="0" t="s">
        <v>46</v>
      </c>
      <c r="Q1669" s="0" t="s">
        <v>158</v>
      </c>
      <c r="AB1669" s="0" t="s">
        <v>48</v>
      </c>
      <c r="AC1669" s="0" t="n">
        <f aca="false">FALSE()</f>
        <v>0</v>
      </c>
      <c r="AF1669" s="0" t="s">
        <v>48</v>
      </c>
    </row>
    <row r="1670" customFormat="false" ht="15" hidden="false" customHeight="false" outlineLevel="0" collapsed="false">
      <c r="A1670" s="0" t="s">
        <v>5484</v>
      </c>
      <c r="B1670" s="0" t="s">
        <v>12202</v>
      </c>
      <c r="D1670" s="0" t="s">
        <v>12203</v>
      </c>
      <c r="E1670" s="0" t="s">
        <v>44</v>
      </c>
      <c r="F1670" s="0" t="s">
        <v>12204</v>
      </c>
      <c r="M1670" s="0" t="s">
        <v>46</v>
      </c>
      <c r="Q1670" s="0" t="s">
        <v>4078</v>
      </c>
      <c r="AB1670" s="0" t="s">
        <v>48</v>
      </c>
      <c r="AC1670" s="0" t="n">
        <f aca="false">FALSE()</f>
        <v>0</v>
      </c>
      <c r="AF1670" s="0" t="s">
        <v>48</v>
      </c>
    </row>
    <row r="1671" customFormat="false" ht="15" hidden="false" customHeight="false" outlineLevel="0" collapsed="false">
      <c r="A1671" s="0" t="s">
        <v>286</v>
      </c>
      <c r="B1671" s="0" t="s">
        <v>11840</v>
      </c>
      <c r="D1671" s="0" t="s">
        <v>12205</v>
      </c>
      <c r="E1671" s="0" t="s">
        <v>44</v>
      </c>
      <c r="F1671" s="0" t="s">
        <v>12206</v>
      </c>
      <c r="M1671" s="0" t="s">
        <v>46</v>
      </c>
      <c r="Q1671" s="0" t="s">
        <v>164</v>
      </c>
      <c r="AB1671" s="0" t="s">
        <v>48</v>
      </c>
      <c r="AC1671" s="0" t="n">
        <f aca="false">FALSE()</f>
        <v>0</v>
      </c>
      <c r="AF1671" s="0" t="s">
        <v>48</v>
      </c>
    </row>
    <row r="1672" customFormat="false" ht="15" hidden="false" customHeight="false" outlineLevel="0" collapsed="false">
      <c r="A1672" s="0" t="s">
        <v>2291</v>
      </c>
      <c r="B1672" s="0" t="s">
        <v>1604</v>
      </c>
      <c r="D1672" s="0" t="s">
        <v>12207</v>
      </c>
      <c r="E1672" s="0" t="s">
        <v>44</v>
      </c>
      <c r="F1672" s="0" t="s">
        <v>12208</v>
      </c>
      <c r="M1672" s="0" t="s">
        <v>46</v>
      </c>
      <c r="Q1672" s="0" t="s">
        <v>12209</v>
      </c>
      <c r="AB1672" s="0" t="s">
        <v>48</v>
      </c>
      <c r="AC1672" s="0" t="n">
        <f aca="false">FALSE()</f>
        <v>0</v>
      </c>
      <c r="AF1672" s="0" t="s">
        <v>48</v>
      </c>
    </row>
    <row r="1673" customFormat="false" ht="15" hidden="false" customHeight="false" outlineLevel="0" collapsed="false">
      <c r="A1673" s="0" t="s">
        <v>12210</v>
      </c>
      <c r="B1673" s="0" t="s">
        <v>1604</v>
      </c>
      <c r="D1673" s="0" t="s">
        <v>12211</v>
      </c>
      <c r="E1673" s="0" t="s">
        <v>44</v>
      </c>
      <c r="F1673" s="0" t="s">
        <v>12212</v>
      </c>
      <c r="M1673" s="0" t="s">
        <v>46</v>
      </c>
      <c r="Q1673" s="0" t="s">
        <v>12213</v>
      </c>
      <c r="AB1673" s="0" t="s">
        <v>48</v>
      </c>
      <c r="AC1673" s="0" t="n">
        <f aca="false">FALSE()</f>
        <v>0</v>
      </c>
      <c r="AF1673" s="0" t="s">
        <v>48</v>
      </c>
    </row>
    <row r="1674" customFormat="false" ht="15" hidden="false" customHeight="false" outlineLevel="0" collapsed="false">
      <c r="A1674" s="0" t="s">
        <v>2094</v>
      </c>
      <c r="B1674" s="0" t="s">
        <v>12214</v>
      </c>
      <c r="D1674" s="0" t="s">
        <v>12215</v>
      </c>
      <c r="E1674" s="0" t="s">
        <v>44</v>
      </c>
      <c r="F1674" s="0" t="s">
        <v>12216</v>
      </c>
      <c r="M1674" s="0" t="s">
        <v>46</v>
      </c>
      <c r="Q1674" s="0" t="s">
        <v>387</v>
      </c>
      <c r="AB1674" s="0" t="s">
        <v>48</v>
      </c>
      <c r="AC1674" s="0" t="n">
        <f aca="false">FALSE()</f>
        <v>0</v>
      </c>
      <c r="AF1674" s="0" t="s">
        <v>48</v>
      </c>
    </row>
    <row r="1675" customFormat="false" ht="15" hidden="false" customHeight="false" outlineLevel="0" collapsed="false">
      <c r="A1675" s="0" t="s">
        <v>111</v>
      </c>
      <c r="B1675" s="0" t="s">
        <v>12217</v>
      </c>
      <c r="D1675" s="0" t="s">
        <v>12218</v>
      </c>
      <c r="E1675" s="0" t="s">
        <v>44</v>
      </c>
      <c r="F1675" s="0" t="s">
        <v>12219</v>
      </c>
      <c r="M1675" s="0" t="s">
        <v>46</v>
      </c>
      <c r="Q1675" s="0" t="s">
        <v>3097</v>
      </c>
      <c r="AB1675" s="0" t="s">
        <v>48</v>
      </c>
      <c r="AC1675" s="0" t="n">
        <f aca="false">FALSE()</f>
        <v>0</v>
      </c>
      <c r="AF1675" s="0" t="s">
        <v>48</v>
      </c>
    </row>
    <row r="1676" customFormat="false" ht="15" hidden="false" customHeight="false" outlineLevel="0" collapsed="false">
      <c r="A1676" s="0" t="s">
        <v>12220</v>
      </c>
      <c r="B1676" s="0" t="s">
        <v>12221</v>
      </c>
      <c r="D1676" s="0" t="s">
        <v>12222</v>
      </c>
      <c r="E1676" s="0" t="s">
        <v>44</v>
      </c>
      <c r="F1676" s="0" t="s">
        <v>12223</v>
      </c>
      <c r="M1676" s="0" t="s">
        <v>46</v>
      </c>
      <c r="Q1676" s="0" t="s">
        <v>12224</v>
      </c>
      <c r="AB1676" s="0" t="s">
        <v>48</v>
      </c>
      <c r="AC1676" s="0" t="n">
        <f aca="false">FALSE()</f>
        <v>0</v>
      </c>
      <c r="AF1676" s="0" t="s">
        <v>48</v>
      </c>
    </row>
    <row r="1677" customFormat="false" ht="15" hidden="false" customHeight="false" outlineLevel="0" collapsed="false">
      <c r="A1677" s="0" t="s">
        <v>237</v>
      </c>
      <c r="B1677" s="0" t="s">
        <v>12225</v>
      </c>
      <c r="D1677" s="0" t="s">
        <v>12226</v>
      </c>
      <c r="E1677" s="0" t="s">
        <v>44</v>
      </c>
      <c r="F1677" s="0" t="s">
        <v>12227</v>
      </c>
      <c r="M1677" s="0" t="s">
        <v>46</v>
      </c>
      <c r="Q1677" s="0" t="s">
        <v>817</v>
      </c>
      <c r="AB1677" s="0" t="s">
        <v>48</v>
      </c>
      <c r="AC1677" s="0" t="n">
        <f aca="false">FALSE()</f>
        <v>0</v>
      </c>
      <c r="AF1677" s="0" t="s">
        <v>48</v>
      </c>
    </row>
    <row r="1678" customFormat="false" ht="15" hidden="false" customHeight="false" outlineLevel="0" collapsed="false">
      <c r="A1678" s="0" t="s">
        <v>981</v>
      </c>
      <c r="B1678" s="0" t="s">
        <v>12228</v>
      </c>
      <c r="D1678" s="0" t="s">
        <v>12229</v>
      </c>
      <c r="E1678" s="0" t="s">
        <v>44</v>
      </c>
      <c r="F1678" s="0" t="s">
        <v>12230</v>
      </c>
      <c r="M1678" s="0" t="s">
        <v>46</v>
      </c>
      <c r="Q1678" s="0" t="s">
        <v>1023</v>
      </c>
      <c r="AB1678" s="0" t="s">
        <v>48</v>
      </c>
      <c r="AC1678" s="0" t="n">
        <f aca="false">FALSE()</f>
        <v>0</v>
      </c>
      <c r="AF1678" s="0" t="s">
        <v>48</v>
      </c>
    </row>
    <row r="1679" customFormat="false" ht="15" hidden="false" customHeight="false" outlineLevel="0" collapsed="false">
      <c r="A1679" s="0" t="s">
        <v>101</v>
      </c>
      <c r="B1679" s="0" t="s">
        <v>12231</v>
      </c>
      <c r="D1679" s="0" t="s">
        <v>12232</v>
      </c>
      <c r="E1679" s="0" t="s">
        <v>44</v>
      </c>
      <c r="F1679" s="0" t="s">
        <v>12233</v>
      </c>
      <c r="M1679" s="0" t="s">
        <v>46</v>
      </c>
      <c r="Q1679" s="0" t="s">
        <v>718</v>
      </c>
      <c r="AB1679" s="0" t="s">
        <v>48</v>
      </c>
      <c r="AC1679" s="0" t="n">
        <f aca="false">FALSE()</f>
        <v>0</v>
      </c>
      <c r="AF1679" s="0" t="s">
        <v>48</v>
      </c>
    </row>
    <row r="1680" customFormat="false" ht="15" hidden="false" customHeight="false" outlineLevel="0" collapsed="false">
      <c r="A1680" s="0" t="s">
        <v>1185</v>
      </c>
      <c r="B1680" s="0" t="s">
        <v>3226</v>
      </c>
      <c r="D1680" s="0" t="s">
        <v>12234</v>
      </c>
      <c r="E1680" s="0" t="s">
        <v>44</v>
      </c>
      <c r="F1680" s="0" t="s">
        <v>12235</v>
      </c>
      <c r="M1680" s="0" t="s">
        <v>46</v>
      </c>
      <c r="Q1680" s="0" t="s">
        <v>184</v>
      </c>
      <c r="AB1680" s="0" t="s">
        <v>48</v>
      </c>
      <c r="AC1680" s="0" t="n">
        <f aca="false">FALSE()</f>
        <v>0</v>
      </c>
      <c r="AF1680" s="0" t="s">
        <v>48</v>
      </c>
    </row>
    <row r="1681" customFormat="false" ht="15" hidden="false" customHeight="false" outlineLevel="0" collapsed="false">
      <c r="A1681" s="0" t="s">
        <v>1340</v>
      </c>
      <c r="B1681" s="0" t="s">
        <v>6073</v>
      </c>
      <c r="D1681" s="0" t="s">
        <v>12236</v>
      </c>
      <c r="E1681" s="0" t="s">
        <v>44</v>
      </c>
      <c r="F1681" s="0" t="s">
        <v>12237</v>
      </c>
      <c r="M1681" s="0" t="s">
        <v>46</v>
      </c>
      <c r="Q1681" s="0" t="s">
        <v>3162</v>
      </c>
      <c r="AB1681" s="0" t="s">
        <v>48</v>
      </c>
      <c r="AC1681" s="0" t="n">
        <f aca="false">FALSE()</f>
        <v>0</v>
      </c>
      <c r="AF1681" s="0" t="s">
        <v>48</v>
      </c>
    </row>
    <row r="1682" customFormat="false" ht="15" hidden="false" customHeight="false" outlineLevel="0" collapsed="false">
      <c r="A1682" s="0" t="s">
        <v>258</v>
      </c>
      <c r="B1682" s="0" t="s">
        <v>12238</v>
      </c>
      <c r="D1682" s="0" t="s">
        <v>12239</v>
      </c>
      <c r="E1682" s="0" t="s">
        <v>44</v>
      </c>
      <c r="F1682" s="0" t="s">
        <v>12240</v>
      </c>
      <c r="M1682" s="0" t="s">
        <v>46</v>
      </c>
      <c r="Q1682" s="0" t="s">
        <v>718</v>
      </c>
      <c r="AB1682" s="0" t="s">
        <v>48</v>
      </c>
      <c r="AC1682" s="0" t="n">
        <f aca="false">FALSE()</f>
        <v>0</v>
      </c>
      <c r="AF1682" s="0" t="s">
        <v>48</v>
      </c>
    </row>
    <row r="1683" customFormat="false" ht="15" hidden="false" customHeight="false" outlineLevel="0" collapsed="false">
      <c r="A1683" s="0" t="s">
        <v>415</v>
      </c>
      <c r="B1683" s="0" t="s">
        <v>12241</v>
      </c>
      <c r="D1683" s="0" t="s">
        <v>12242</v>
      </c>
      <c r="E1683" s="0" t="s">
        <v>44</v>
      </c>
      <c r="F1683" s="0" t="s">
        <v>12243</v>
      </c>
      <c r="M1683" s="0" t="s">
        <v>46</v>
      </c>
      <c r="Q1683" s="0" t="s">
        <v>365</v>
      </c>
      <c r="AB1683" s="0" t="s">
        <v>48</v>
      </c>
      <c r="AC1683" s="0" t="n">
        <f aca="false">FALSE()</f>
        <v>0</v>
      </c>
      <c r="AF1683" s="0" t="s">
        <v>48</v>
      </c>
    </row>
    <row r="1684" customFormat="false" ht="15" hidden="false" customHeight="false" outlineLevel="0" collapsed="false">
      <c r="A1684" s="0" t="s">
        <v>9286</v>
      </c>
      <c r="B1684" s="0" t="s">
        <v>12244</v>
      </c>
      <c r="D1684" s="0" t="s">
        <v>12245</v>
      </c>
      <c r="E1684" s="0" t="s">
        <v>44</v>
      </c>
      <c r="F1684" s="0" t="s">
        <v>12246</v>
      </c>
      <c r="M1684" s="0" t="s">
        <v>46</v>
      </c>
      <c r="Q1684" s="0" t="s">
        <v>596</v>
      </c>
      <c r="AB1684" s="0" t="s">
        <v>48</v>
      </c>
      <c r="AC1684" s="0" t="n">
        <f aca="false">FALSE()</f>
        <v>0</v>
      </c>
      <c r="AF1684" s="0" t="s">
        <v>48</v>
      </c>
    </row>
    <row r="1685" customFormat="false" ht="15" hidden="false" customHeight="false" outlineLevel="0" collapsed="false">
      <c r="A1685" s="0" t="s">
        <v>1833</v>
      </c>
      <c r="B1685" s="0" t="s">
        <v>4468</v>
      </c>
      <c r="D1685" s="0" t="s">
        <v>12247</v>
      </c>
      <c r="E1685" s="0" t="s">
        <v>44</v>
      </c>
      <c r="F1685" s="0" t="s">
        <v>12248</v>
      </c>
      <c r="M1685" s="0" t="s">
        <v>46</v>
      </c>
      <c r="Q1685" s="0" t="s">
        <v>4551</v>
      </c>
      <c r="AB1685" s="0" t="s">
        <v>48</v>
      </c>
      <c r="AC1685" s="0" t="n">
        <f aca="false">FALSE()</f>
        <v>0</v>
      </c>
      <c r="AF1685" s="0" t="s">
        <v>48</v>
      </c>
    </row>
    <row r="1686" customFormat="false" ht="15" hidden="false" customHeight="false" outlineLevel="0" collapsed="false">
      <c r="A1686" s="0" t="s">
        <v>117</v>
      </c>
      <c r="B1686" s="0" t="s">
        <v>12249</v>
      </c>
      <c r="D1686" s="0" t="s">
        <v>12250</v>
      </c>
      <c r="E1686" s="0" t="s">
        <v>44</v>
      </c>
      <c r="F1686" s="0" t="s">
        <v>12251</v>
      </c>
      <c r="M1686" s="0" t="s">
        <v>46</v>
      </c>
      <c r="Q1686" s="0" t="s">
        <v>12252</v>
      </c>
      <c r="AB1686" s="0" t="s">
        <v>48</v>
      </c>
      <c r="AC1686" s="0" t="n">
        <f aca="false">FALSE()</f>
        <v>0</v>
      </c>
      <c r="AF1686" s="0" t="s">
        <v>48</v>
      </c>
    </row>
    <row r="1687" customFormat="false" ht="15" hidden="false" customHeight="false" outlineLevel="0" collapsed="false">
      <c r="A1687" s="0" t="s">
        <v>257</v>
      </c>
      <c r="B1687" s="0" t="s">
        <v>12253</v>
      </c>
      <c r="D1687" s="0" t="s">
        <v>12254</v>
      </c>
      <c r="E1687" s="0" t="s">
        <v>44</v>
      </c>
      <c r="F1687" s="0" t="s">
        <v>12255</v>
      </c>
      <c r="M1687" s="0" t="s">
        <v>46</v>
      </c>
      <c r="Q1687" s="0" t="s">
        <v>2191</v>
      </c>
      <c r="AB1687" s="0" t="s">
        <v>48</v>
      </c>
      <c r="AC1687" s="0" t="n">
        <f aca="false">FALSE()</f>
        <v>0</v>
      </c>
      <c r="AF1687" s="0" t="s">
        <v>48</v>
      </c>
    </row>
    <row r="1688" customFormat="false" ht="15" hidden="false" customHeight="false" outlineLevel="0" collapsed="false">
      <c r="A1688" s="0" t="s">
        <v>12256</v>
      </c>
      <c r="B1688" s="0" t="s">
        <v>12257</v>
      </c>
      <c r="D1688" s="0" t="s">
        <v>12258</v>
      </c>
      <c r="E1688" s="0" t="s">
        <v>44</v>
      </c>
      <c r="F1688" s="0" t="s">
        <v>12259</v>
      </c>
      <c r="M1688" s="0" t="s">
        <v>46</v>
      </c>
      <c r="Q1688" s="0" t="s">
        <v>285</v>
      </c>
      <c r="AB1688" s="0" t="s">
        <v>48</v>
      </c>
      <c r="AC1688" s="0" t="n">
        <f aca="false">FALSE()</f>
        <v>0</v>
      </c>
      <c r="AF1688" s="0" t="s">
        <v>48</v>
      </c>
    </row>
    <row r="1689" customFormat="false" ht="15" hidden="false" customHeight="false" outlineLevel="0" collapsed="false">
      <c r="A1689" s="0" t="s">
        <v>3098</v>
      </c>
      <c r="B1689" s="0" t="s">
        <v>12260</v>
      </c>
      <c r="D1689" s="0" t="s">
        <v>12261</v>
      </c>
      <c r="E1689" s="0" t="s">
        <v>44</v>
      </c>
      <c r="F1689" s="0" t="s">
        <v>12262</v>
      </c>
      <c r="M1689" s="0" t="s">
        <v>46</v>
      </c>
      <c r="Q1689" s="0" t="s">
        <v>870</v>
      </c>
      <c r="AB1689" s="0" t="s">
        <v>48</v>
      </c>
      <c r="AC1689" s="0" t="n">
        <f aca="false">FALSE()</f>
        <v>0</v>
      </c>
      <c r="AF1689" s="0" t="s">
        <v>48</v>
      </c>
    </row>
    <row r="1690" customFormat="false" ht="15" hidden="false" customHeight="false" outlineLevel="0" collapsed="false">
      <c r="A1690" s="0" t="s">
        <v>2512</v>
      </c>
      <c r="B1690" s="0" t="s">
        <v>12263</v>
      </c>
      <c r="D1690" s="0" t="s">
        <v>12264</v>
      </c>
      <c r="E1690" s="0" t="s">
        <v>44</v>
      </c>
      <c r="F1690" s="0" t="s">
        <v>12265</v>
      </c>
      <c r="M1690" s="0" t="s">
        <v>46</v>
      </c>
      <c r="Q1690" s="0" t="s">
        <v>217</v>
      </c>
      <c r="AB1690" s="0" t="s">
        <v>48</v>
      </c>
      <c r="AC1690" s="0" t="n">
        <f aca="false">FALSE()</f>
        <v>0</v>
      </c>
      <c r="AF1690" s="0" t="s">
        <v>48</v>
      </c>
    </row>
    <row r="1691" customFormat="false" ht="15" hidden="false" customHeight="false" outlineLevel="0" collapsed="false">
      <c r="A1691" s="0" t="s">
        <v>2243</v>
      </c>
      <c r="B1691" s="0" t="s">
        <v>12266</v>
      </c>
      <c r="D1691" s="0" t="s">
        <v>12267</v>
      </c>
      <c r="E1691" s="0" t="s">
        <v>44</v>
      </c>
      <c r="F1691" s="0" t="s">
        <v>12268</v>
      </c>
      <c r="M1691" s="0" t="s">
        <v>46</v>
      </c>
      <c r="Q1691" s="0" t="s">
        <v>70</v>
      </c>
      <c r="AB1691" s="0" t="s">
        <v>48</v>
      </c>
      <c r="AC1691" s="0" t="n">
        <f aca="false">FALSE()</f>
        <v>0</v>
      </c>
      <c r="AF1691" s="0" t="s">
        <v>48</v>
      </c>
    </row>
    <row r="1692" customFormat="false" ht="15" hidden="false" customHeight="false" outlineLevel="0" collapsed="false">
      <c r="A1692" s="0" t="s">
        <v>65</v>
      </c>
      <c r="B1692" s="0" t="s">
        <v>12269</v>
      </c>
      <c r="D1692" s="0" t="s">
        <v>12270</v>
      </c>
      <c r="E1692" s="0" t="s">
        <v>44</v>
      </c>
      <c r="F1692" s="0" t="s">
        <v>12271</v>
      </c>
      <c r="M1692" s="0" t="s">
        <v>46</v>
      </c>
      <c r="Q1692" s="0" t="s">
        <v>12272</v>
      </c>
      <c r="AB1692" s="0" t="s">
        <v>48</v>
      </c>
      <c r="AC1692" s="0" t="n">
        <f aca="false">FALSE()</f>
        <v>0</v>
      </c>
      <c r="AF1692" s="0" t="s">
        <v>48</v>
      </c>
    </row>
    <row r="1693" customFormat="false" ht="15" hidden="false" customHeight="false" outlineLevel="0" collapsed="false">
      <c r="A1693" s="0" t="s">
        <v>12273</v>
      </c>
      <c r="B1693" s="0" t="s">
        <v>12274</v>
      </c>
      <c r="D1693" s="0" t="s">
        <v>12275</v>
      </c>
      <c r="E1693" s="0" t="s">
        <v>44</v>
      </c>
      <c r="F1693" s="0" t="s">
        <v>12276</v>
      </c>
      <c r="M1693" s="0" t="s">
        <v>46</v>
      </c>
      <c r="Q1693" s="0" t="s">
        <v>12277</v>
      </c>
      <c r="AB1693" s="0" t="s">
        <v>48</v>
      </c>
      <c r="AC1693" s="0" t="n">
        <f aca="false">FALSE()</f>
        <v>0</v>
      </c>
      <c r="AF1693" s="0" t="s">
        <v>48</v>
      </c>
    </row>
    <row r="1694" customFormat="false" ht="15" hidden="false" customHeight="false" outlineLevel="0" collapsed="false">
      <c r="A1694" s="0" t="s">
        <v>597</v>
      </c>
      <c r="B1694" s="0" t="s">
        <v>12278</v>
      </c>
      <c r="D1694" s="0" t="s">
        <v>12279</v>
      </c>
      <c r="E1694" s="0" t="s">
        <v>44</v>
      </c>
      <c r="F1694" s="0" t="s">
        <v>12280</v>
      </c>
      <c r="M1694" s="0" t="s">
        <v>46</v>
      </c>
      <c r="Q1694" s="0" t="s">
        <v>5042</v>
      </c>
      <c r="AB1694" s="0" t="s">
        <v>48</v>
      </c>
      <c r="AC1694" s="0" t="n">
        <f aca="false">FALSE()</f>
        <v>0</v>
      </c>
      <c r="AF1694" s="0" t="s">
        <v>48</v>
      </c>
    </row>
    <row r="1695" customFormat="false" ht="15" hidden="false" customHeight="false" outlineLevel="0" collapsed="false">
      <c r="A1695" s="0" t="s">
        <v>1175</v>
      </c>
      <c r="B1695" s="0" t="s">
        <v>9669</v>
      </c>
      <c r="D1695" s="0" t="s">
        <v>12281</v>
      </c>
      <c r="E1695" s="0" t="s">
        <v>44</v>
      </c>
      <c r="F1695" s="0" t="s">
        <v>12282</v>
      </c>
      <c r="M1695" s="0" t="s">
        <v>46</v>
      </c>
      <c r="Q1695" s="0" t="s">
        <v>292</v>
      </c>
      <c r="AB1695" s="0" t="s">
        <v>48</v>
      </c>
      <c r="AC1695" s="0" t="n">
        <f aca="false">FALSE()</f>
        <v>0</v>
      </c>
      <c r="AF1695" s="0" t="s">
        <v>48</v>
      </c>
    </row>
    <row r="1696" customFormat="false" ht="15" hidden="false" customHeight="false" outlineLevel="0" collapsed="false">
      <c r="A1696" s="0" t="s">
        <v>286</v>
      </c>
      <c r="B1696" s="0" t="s">
        <v>2414</v>
      </c>
      <c r="D1696" s="0" t="s">
        <v>12283</v>
      </c>
      <c r="E1696" s="0" t="s">
        <v>44</v>
      </c>
      <c r="F1696" s="0" t="s">
        <v>12284</v>
      </c>
      <c r="M1696" s="0" t="s">
        <v>46</v>
      </c>
      <c r="Q1696" s="0" t="s">
        <v>12285</v>
      </c>
      <c r="AB1696" s="0" t="s">
        <v>48</v>
      </c>
      <c r="AC1696" s="0" t="n">
        <f aca="false">FALSE()</f>
        <v>0</v>
      </c>
      <c r="AF1696" s="0" t="s">
        <v>48</v>
      </c>
    </row>
    <row r="1697" customFormat="false" ht="15" hidden="false" customHeight="false" outlineLevel="0" collapsed="false">
      <c r="A1697" s="0" t="s">
        <v>12286</v>
      </c>
      <c r="B1697" s="0" t="s">
        <v>2613</v>
      </c>
      <c r="D1697" s="0" t="s">
        <v>12287</v>
      </c>
      <c r="E1697" s="0" t="s">
        <v>44</v>
      </c>
      <c r="F1697" s="0" t="s">
        <v>12288</v>
      </c>
      <c r="M1697" s="0" t="s">
        <v>46</v>
      </c>
      <c r="Q1697" s="0" t="s">
        <v>236</v>
      </c>
      <c r="AB1697" s="0" t="s">
        <v>48</v>
      </c>
      <c r="AC1697" s="0" t="n">
        <f aca="false">FALSE()</f>
        <v>0</v>
      </c>
      <c r="AF1697" s="0" t="s">
        <v>48</v>
      </c>
    </row>
    <row r="1698" customFormat="false" ht="15" hidden="false" customHeight="false" outlineLevel="0" collapsed="false">
      <c r="A1698" s="0" t="s">
        <v>4360</v>
      </c>
      <c r="B1698" s="0" t="s">
        <v>12289</v>
      </c>
      <c r="D1698" s="0" t="s">
        <v>12290</v>
      </c>
      <c r="E1698" s="0" t="s">
        <v>44</v>
      </c>
      <c r="F1698" s="0" t="s">
        <v>12291</v>
      </c>
      <c r="M1698" s="0" t="s">
        <v>46</v>
      </c>
      <c r="Q1698" s="0" t="s">
        <v>1492</v>
      </c>
      <c r="AB1698" s="0" t="s">
        <v>48</v>
      </c>
      <c r="AC1698" s="0" t="n">
        <f aca="false">FALSE()</f>
        <v>0</v>
      </c>
      <c r="AF1698" s="0" t="s">
        <v>48</v>
      </c>
    </row>
    <row r="1699" customFormat="false" ht="15" hidden="false" customHeight="false" outlineLevel="0" collapsed="false">
      <c r="A1699" s="0" t="s">
        <v>65</v>
      </c>
      <c r="B1699" s="0" t="s">
        <v>12292</v>
      </c>
      <c r="D1699" s="0" t="s">
        <v>12293</v>
      </c>
      <c r="E1699" s="0" t="s">
        <v>44</v>
      </c>
      <c r="F1699" s="0" t="s">
        <v>12294</v>
      </c>
      <c r="M1699" s="0" t="s">
        <v>46</v>
      </c>
      <c r="Q1699" s="0" t="s">
        <v>1598</v>
      </c>
      <c r="AB1699" s="0" t="s">
        <v>48</v>
      </c>
      <c r="AC1699" s="0" t="n">
        <f aca="false">FALSE()</f>
        <v>0</v>
      </c>
      <c r="AF1699" s="0" t="s">
        <v>48</v>
      </c>
    </row>
    <row r="1700" customFormat="false" ht="15" hidden="false" customHeight="false" outlineLevel="0" collapsed="false">
      <c r="A1700" s="0" t="s">
        <v>2094</v>
      </c>
      <c r="D1700" s="0" t="s">
        <v>12295</v>
      </c>
      <c r="E1700" s="0" t="s">
        <v>44</v>
      </c>
      <c r="F1700" s="0" t="s">
        <v>2094</v>
      </c>
      <c r="M1700" s="0" t="s">
        <v>46</v>
      </c>
      <c r="Q1700" s="0" t="s">
        <v>1575</v>
      </c>
      <c r="AB1700" s="0" t="s">
        <v>48</v>
      </c>
      <c r="AC1700" s="0" t="n">
        <f aca="false">FALSE()</f>
        <v>0</v>
      </c>
      <c r="AF1700" s="0" t="s">
        <v>48</v>
      </c>
    </row>
    <row r="1701" customFormat="false" ht="15" hidden="false" customHeight="false" outlineLevel="0" collapsed="false">
      <c r="A1701" s="0" t="s">
        <v>2404</v>
      </c>
      <c r="B1701" s="0" t="s">
        <v>12296</v>
      </c>
      <c r="D1701" s="0" t="s">
        <v>12297</v>
      </c>
      <c r="E1701" s="0" t="s">
        <v>44</v>
      </c>
      <c r="F1701" s="0" t="s">
        <v>12298</v>
      </c>
      <c r="M1701" s="0" t="s">
        <v>46</v>
      </c>
      <c r="Q1701" s="0" t="s">
        <v>2141</v>
      </c>
      <c r="AB1701" s="0" t="s">
        <v>48</v>
      </c>
      <c r="AC1701" s="0" t="n">
        <f aca="false">FALSE()</f>
        <v>0</v>
      </c>
      <c r="AF1701" s="0" t="s">
        <v>48</v>
      </c>
    </row>
    <row r="1702" customFormat="false" ht="15" hidden="false" customHeight="false" outlineLevel="0" collapsed="false">
      <c r="A1702" s="0" t="s">
        <v>415</v>
      </c>
      <c r="B1702" s="0" t="s">
        <v>4825</v>
      </c>
      <c r="D1702" s="0" t="s">
        <v>12299</v>
      </c>
      <c r="E1702" s="0" t="s">
        <v>44</v>
      </c>
      <c r="F1702" s="0" t="s">
        <v>12300</v>
      </c>
      <c r="M1702" s="0" t="s">
        <v>46</v>
      </c>
      <c r="Q1702" s="0" t="s">
        <v>1415</v>
      </c>
      <c r="AB1702" s="0" t="s">
        <v>48</v>
      </c>
      <c r="AC1702" s="0" t="n">
        <f aca="false">FALSE()</f>
        <v>0</v>
      </c>
      <c r="AF1702" s="0" t="s">
        <v>48</v>
      </c>
    </row>
    <row r="1703" customFormat="false" ht="15" hidden="false" customHeight="false" outlineLevel="0" collapsed="false">
      <c r="A1703" s="0" t="s">
        <v>65</v>
      </c>
      <c r="B1703" s="0" t="s">
        <v>12301</v>
      </c>
      <c r="D1703" s="0" t="s">
        <v>12302</v>
      </c>
      <c r="E1703" s="0" t="s">
        <v>44</v>
      </c>
      <c r="F1703" s="0" t="s">
        <v>12303</v>
      </c>
      <c r="M1703" s="0" t="s">
        <v>46</v>
      </c>
      <c r="Q1703" s="0" t="s">
        <v>897</v>
      </c>
      <c r="AB1703" s="0" t="s">
        <v>48</v>
      </c>
      <c r="AC1703" s="0" t="n">
        <f aca="false">FALSE()</f>
        <v>0</v>
      </c>
      <c r="AF1703" s="0" t="s">
        <v>48</v>
      </c>
    </row>
    <row r="1704" customFormat="false" ht="15" hidden="false" customHeight="false" outlineLevel="0" collapsed="false">
      <c r="A1704" s="0" t="s">
        <v>12304</v>
      </c>
      <c r="B1704" s="0" t="s">
        <v>401</v>
      </c>
      <c r="D1704" s="0" t="s">
        <v>12305</v>
      </c>
      <c r="E1704" s="0" t="s">
        <v>44</v>
      </c>
      <c r="F1704" s="0" t="s">
        <v>12306</v>
      </c>
      <c r="M1704" s="0" t="s">
        <v>46</v>
      </c>
      <c r="Q1704" s="0" t="s">
        <v>87</v>
      </c>
      <c r="AB1704" s="0" t="s">
        <v>48</v>
      </c>
      <c r="AC1704" s="0" t="n">
        <f aca="false">FALSE()</f>
        <v>0</v>
      </c>
      <c r="AF1704" s="0" t="s">
        <v>48</v>
      </c>
    </row>
    <row r="1705" customFormat="false" ht="15" hidden="false" customHeight="false" outlineLevel="0" collapsed="false">
      <c r="A1705" s="0" t="s">
        <v>4757</v>
      </c>
      <c r="B1705" s="0" t="s">
        <v>12307</v>
      </c>
      <c r="D1705" s="0" t="s">
        <v>12308</v>
      </c>
      <c r="E1705" s="0" t="s">
        <v>44</v>
      </c>
      <c r="F1705" s="0" t="s">
        <v>12309</v>
      </c>
      <c r="M1705" s="0" t="s">
        <v>46</v>
      </c>
      <c r="Q1705" s="0" t="s">
        <v>12310</v>
      </c>
      <c r="AB1705" s="0" t="s">
        <v>48</v>
      </c>
      <c r="AC1705" s="0" t="n">
        <f aca="false">FALSE()</f>
        <v>0</v>
      </c>
      <c r="AF1705" s="0" t="s">
        <v>48</v>
      </c>
    </row>
    <row r="1706" customFormat="false" ht="15" hidden="false" customHeight="false" outlineLevel="0" collapsed="false">
      <c r="A1706" s="0" t="s">
        <v>8461</v>
      </c>
      <c r="B1706" s="0" t="s">
        <v>674</v>
      </c>
      <c r="D1706" s="0" t="s">
        <v>12311</v>
      </c>
      <c r="E1706" s="0" t="s">
        <v>44</v>
      </c>
      <c r="F1706" s="0" t="s">
        <v>12312</v>
      </c>
      <c r="M1706" s="0" t="s">
        <v>46</v>
      </c>
      <c r="Q1706" s="0" t="s">
        <v>1300</v>
      </c>
      <c r="AB1706" s="0" t="s">
        <v>48</v>
      </c>
      <c r="AC1706" s="0" t="n">
        <f aca="false">FALSE()</f>
        <v>0</v>
      </c>
      <c r="AF1706" s="0" t="s">
        <v>48</v>
      </c>
    </row>
    <row r="1707" customFormat="false" ht="15" hidden="false" customHeight="false" outlineLevel="0" collapsed="false">
      <c r="A1707" s="0" t="s">
        <v>4237</v>
      </c>
      <c r="B1707" s="0" t="s">
        <v>12313</v>
      </c>
      <c r="D1707" s="0" t="s">
        <v>12314</v>
      </c>
      <c r="E1707" s="0" t="s">
        <v>44</v>
      </c>
      <c r="F1707" s="0" t="s">
        <v>12315</v>
      </c>
      <c r="M1707" s="0" t="s">
        <v>46</v>
      </c>
      <c r="Q1707" s="0" t="s">
        <v>492</v>
      </c>
      <c r="AB1707" s="0" t="s">
        <v>48</v>
      </c>
      <c r="AC1707" s="0" t="n">
        <f aca="false">FALSE()</f>
        <v>0</v>
      </c>
      <c r="AF1707" s="0" t="s">
        <v>48</v>
      </c>
    </row>
    <row r="1708" customFormat="false" ht="15" hidden="false" customHeight="false" outlineLevel="0" collapsed="false">
      <c r="A1708" s="0" t="s">
        <v>1842</v>
      </c>
      <c r="B1708" s="0" t="s">
        <v>12316</v>
      </c>
      <c r="D1708" s="0" t="s">
        <v>12317</v>
      </c>
      <c r="E1708" s="0" t="s">
        <v>44</v>
      </c>
      <c r="F1708" s="0" t="s">
        <v>12318</v>
      </c>
      <c r="M1708" s="0" t="s">
        <v>46</v>
      </c>
      <c r="Q1708" s="0" t="s">
        <v>6734</v>
      </c>
      <c r="AB1708" s="0" t="s">
        <v>48</v>
      </c>
      <c r="AC1708" s="0" t="n">
        <f aca="false">FALSE()</f>
        <v>0</v>
      </c>
      <c r="AF1708" s="0" t="s">
        <v>48</v>
      </c>
    </row>
    <row r="1709" customFormat="false" ht="15" hidden="false" customHeight="false" outlineLevel="0" collapsed="false">
      <c r="A1709" s="0" t="s">
        <v>5563</v>
      </c>
      <c r="D1709" s="0" t="s">
        <v>12319</v>
      </c>
      <c r="E1709" s="0" t="s">
        <v>44</v>
      </c>
      <c r="F1709" s="0" t="s">
        <v>12320</v>
      </c>
      <c r="M1709" s="0" t="s">
        <v>46</v>
      </c>
      <c r="Q1709" s="0" t="s">
        <v>463</v>
      </c>
      <c r="AB1709" s="0" t="s">
        <v>48</v>
      </c>
      <c r="AC1709" s="0" t="n">
        <f aca="false">FALSE()</f>
        <v>0</v>
      </c>
      <c r="AF1709" s="0" t="s">
        <v>48</v>
      </c>
    </row>
    <row r="1710" customFormat="false" ht="15" hidden="false" customHeight="false" outlineLevel="0" collapsed="false">
      <c r="A1710" s="0" t="s">
        <v>12321</v>
      </c>
      <c r="B1710" s="0" t="s">
        <v>12322</v>
      </c>
      <c r="D1710" s="0" t="s">
        <v>12323</v>
      </c>
      <c r="E1710" s="0" t="s">
        <v>44</v>
      </c>
      <c r="F1710" s="0" t="s">
        <v>12324</v>
      </c>
      <c r="M1710" s="0" t="s">
        <v>46</v>
      </c>
      <c r="Q1710" s="0" t="s">
        <v>1686</v>
      </c>
      <c r="AB1710" s="0" t="s">
        <v>48</v>
      </c>
      <c r="AC1710" s="0" t="n">
        <f aca="false">FALSE()</f>
        <v>0</v>
      </c>
      <c r="AF1710" s="0" t="s">
        <v>48</v>
      </c>
    </row>
    <row r="1711" customFormat="false" ht="15" hidden="false" customHeight="false" outlineLevel="0" collapsed="false">
      <c r="A1711" s="0" t="s">
        <v>476</v>
      </c>
      <c r="B1711" s="0" t="s">
        <v>2369</v>
      </c>
      <c r="D1711" s="0" t="s">
        <v>12325</v>
      </c>
      <c r="E1711" s="0" t="s">
        <v>44</v>
      </c>
      <c r="F1711" s="0" t="s">
        <v>12326</v>
      </c>
      <c r="M1711" s="0" t="s">
        <v>46</v>
      </c>
      <c r="Q1711" s="0" t="s">
        <v>2373</v>
      </c>
      <c r="AB1711" s="0" t="s">
        <v>48</v>
      </c>
      <c r="AC1711" s="0" t="n">
        <f aca="false">FALSE()</f>
        <v>0</v>
      </c>
      <c r="AF1711" s="0" t="s">
        <v>48</v>
      </c>
    </row>
    <row r="1712" customFormat="false" ht="15" hidden="false" customHeight="false" outlineLevel="0" collapsed="false">
      <c r="A1712" s="0" t="s">
        <v>313</v>
      </c>
      <c r="B1712" s="0" t="s">
        <v>12327</v>
      </c>
      <c r="D1712" s="0" t="s">
        <v>12328</v>
      </c>
      <c r="E1712" s="0" t="s">
        <v>44</v>
      </c>
      <c r="F1712" s="0" t="s">
        <v>12329</v>
      </c>
      <c r="M1712" s="0" t="s">
        <v>46</v>
      </c>
      <c r="Q1712" s="0" t="s">
        <v>322</v>
      </c>
      <c r="AB1712" s="0" t="s">
        <v>48</v>
      </c>
      <c r="AC1712" s="0" t="n">
        <f aca="false">FALSE()</f>
        <v>0</v>
      </c>
      <c r="AF1712" s="0" t="s">
        <v>48</v>
      </c>
    </row>
    <row r="1713" customFormat="false" ht="15" hidden="false" customHeight="false" outlineLevel="0" collapsed="false">
      <c r="A1713" s="0" t="s">
        <v>4632</v>
      </c>
      <c r="B1713" s="0" t="s">
        <v>9620</v>
      </c>
      <c r="D1713" s="0" t="s">
        <v>12330</v>
      </c>
      <c r="E1713" s="0" t="s">
        <v>44</v>
      </c>
      <c r="F1713" s="0" t="s">
        <v>12331</v>
      </c>
      <c r="M1713" s="0" t="s">
        <v>46</v>
      </c>
      <c r="Q1713" s="0" t="s">
        <v>12332</v>
      </c>
      <c r="AB1713" s="0" t="s">
        <v>48</v>
      </c>
      <c r="AC1713" s="0" t="n">
        <f aca="false">FALSE()</f>
        <v>0</v>
      </c>
      <c r="AF1713" s="0" t="s">
        <v>48</v>
      </c>
    </row>
    <row r="1714" customFormat="false" ht="15" hidden="false" customHeight="false" outlineLevel="0" collapsed="false">
      <c r="A1714" s="0" t="s">
        <v>117</v>
      </c>
      <c r="B1714" s="0" t="s">
        <v>12333</v>
      </c>
      <c r="D1714" s="0" t="s">
        <v>12334</v>
      </c>
      <c r="E1714" s="0" t="s">
        <v>44</v>
      </c>
      <c r="F1714" s="0" t="s">
        <v>12335</v>
      </c>
      <c r="M1714" s="0" t="s">
        <v>46</v>
      </c>
      <c r="Q1714" s="0" t="s">
        <v>786</v>
      </c>
      <c r="AB1714" s="0" t="s">
        <v>48</v>
      </c>
      <c r="AC1714" s="0" t="n">
        <f aca="false">FALSE()</f>
        <v>0</v>
      </c>
      <c r="AF1714" s="0" t="s">
        <v>48</v>
      </c>
    </row>
    <row r="1715" customFormat="false" ht="15" hidden="false" customHeight="false" outlineLevel="0" collapsed="false">
      <c r="A1715" s="0" t="s">
        <v>1947</v>
      </c>
      <c r="B1715" s="0" t="s">
        <v>12336</v>
      </c>
      <c r="D1715" s="0" t="s">
        <v>12337</v>
      </c>
      <c r="E1715" s="0" t="s">
        <v>44</v>
      </c>
      <c r="F1715" s="0" t="s">
        <v>12338</v>
      </c>
      <c r="M1715" s="0" t="s">
        <v>46</v>
      </c>
      <c r="Q1715" s="0" t="s">
        <v>1344</v>
      </c>
      <c r="AB1715" s="0" t="s">
        <v>48</v>
      </c>
      <c r="AC1715" s="0" t="n">
        <f aca="false">FALSE()</f>
        <v>0</v>
      </c>
      <c r="AF1715" s="0" t="s">
        <v>48</v>
      </c>
    </row>
    <row r="1716" customFormat="false" ht="15" hidden="false" customHeight="false" outlineLevel="0" collapsed="false">
      <c r="A1716" s="0" t="s">
        <v>2741</v>
      </c>
      <c r="B1716" s="0" t="s">
        <v>12339</v>
      </c>
      <c r="D1716" s="0" t="s">
        <v>12340</v>
      </c>
      <c r="E1716" s="0" t="s">
        <v>44</v>
      </c>
      <c r="F1716" s="0" t="s">
        <v>12341</v>
      </c>
      <c r="M1716" s="0" t="s">
        <v>46</v>
      </c>
      <c r="Q1716" s="0" t="s">
        <v>1511</v>
      </c>
      <c r="AB1716" s="0" t="s">
        <v>48</v>
      </c>
      <c r="AC1716" s="0" t="n">
        <f aca="false">FALSE()</f>
        <v>0</v>
      </c>
      <c r="AF1716" s="0" t="s">
        <v>48</v>
      </c>
    </row>
    <row r="1717" customFormat="false" ht="15" hidden="false" customHeight="false" outlineLevel="0" collapsed="false">
      <c r="A1717" s="0" t="s">
        <v>7417</v>
      </c>
      <c r="B1717" s="0" t="s">
        <v>12342</v>
      </c>
      <c r="D1717" s="0" t="s">
        <v>12343</v>
      </c>
      <c r="E1717" s="0" t="s">
        <v>44</v>
      </c>
      <c r="F1717" s="0" t="s">
        <v>12344</v>
      </c>
      <c r="M1717" s="0" t="s">
        <v>46</v>
      </c>
      <c r="Q1717" s="0" t="s">
        <v>807</v>
      </c>
      <c r="AB1717" s="0" t="s">
        <v>48</v>
      </c>
      <c r="AC1717" s="0" t="n">
        <f aca="false">FALSE()</f>
        <v>0</v>
      </c>
      <c r="AF1717" s="0" t="s">
        <v>48</v>
      </c>
    </row>
    <row r="1718" customFormat="false" ht="15" hidden="false" customHeight="false" outlineLevel="0" collapsed="false">
      <c r="A1718" s="0" t="s">
        <v>6800</v>
      </c>
      <c r="B1718" s="0" t="s">
        <v>12345</v>
      </c>
      <c r="D1718" s="0" t="s">
        <v>12346</v>
      </c>
      <c r="E1718" s="0" t="s">
        <v>44</v>
      </c>
      <c r="F1718" s="0" t="s">
        <v>12347</v>
      </c>
      <c r="M1718" s="0" t="s">
        <v>46</v>
      </c>
      <c r="Q1718" s="0" t="s">
        <v>292</v>
      </c>
      <c r="AB1718" s="0" t="s">
        <v>48</v>
      </c>
      <c r="AC1718" s="0" t="n">
        <f aca="false">FALSE()</f>
        <v>0</v>
      </c>
      <c r="AF1718" s="0" t="s">
        <v>48</v>
      </c>
    </row>
    <row r="1719" customFormat="false" ht="15" hidden="false" customHeight="false" outlineLevel="0" collapsed="false">
      <c r="A1719" s="0" t="s">
        <v>228</v>
      </c>
      <c r="B1719" s="0" t="s">
        <v>11583</v>
      </c>
      <c r="D1719" s="0" t="s">
        <v>12348</v>
      </c>
      <c r="E1719" s="0" t="s">
        <v>44</v>
      </c>
      <c r="F1719" s="0" t="s">
        <v>12349</v>
      </c>
      <c r="M1719" s="0" t="s">
        <v>46</v>
      </c>
      <c r="Q1719" s="0" t="s">
        <v>664</v>
      </c>
      <c r="AB1719" s="0" t="s">
        <v>48</v>
      </c>
      <c r="AC1719" s="0" t="n">
        <f aca="false">FALSE()</f>
        <v>0</v>
      </c>
      <c r="AF1719" s="0" t="s">
        <v>48</v>
      </c>
    </row>
    <row r="1720" customFormat="false" ht="15" hidden="false" customHeight="false" outlineLevel="0" collapsed="false">
      <c r="A1720" s="0" t="s">
        <v>1112</v>
      </c>
      <c r="B1720" s="0" t="s">
        <v>12350</v>
      </c>
      <c r="D1720" s="0" t="s">
        <v>12351</v>
      </c>
      <c r="E1720" s="0" t="s">
        <v>44</v>
      </c>
      <c r="F1720" s="0" t="s">
        <v>12352</v>
      </c>
      <c r="M1720" s="0" t="s">
        <v>46</v>
      </c>
      <c r="Q1720" s="0" t="s">
        <v>7710</v>
      </c>
      <c r="AB1720" s="0" t="s">
        <v>48</v>
      </c>
      <c r="AC1720" s="0" t="n">
        <f aca="false">FALSE()</f>
        <v>0</v>
      </c>
      <c r="AF1720" s="0" t="s">
        <v>48</v>
      </c>
    </row>
    <row r="1721" customFormat="false" ht="15" hidden="false" customHeight="false" outlineLevel="0" collapsed="false">
      <c r="A1721" s="0" t="s">
        <v>12353</v>
      </c>
      <c r="B1721" s="0" t="s">
        <v>1604</v>
      </c>
      <c r="D1721" s="0" t="s">
        <v>12354</v>
      </c>
      <c r="E1721" s="0" t="s">
        <v>44</v>
      </c>
      <c r="F1721" s="0" t="s">
        <v>12355</v>
      </c>
      <c r="M1721" s="0" t="s">
        <v>46</v>
      </c>
      <c r="Q1721" s="0" t="s">
        <v>12356</v>
      </c>
      <c r="AB1721" s="0" t="s">
        <v>48</v>
      </c>
      <c r="AC1721" s="0" t="n">
        <f aca="false">FALSE()</f>
        <v>0</v>
      </c>
      <c r="AF1721" s="0" t="s">
        <v>48</v>
      </c>
    </row>
    <row r="1722" customFormat="false" ht="15" hidden="false" customHeight="false" outlineLevel="0" collapsed="false">
      <c r="A1722" s="0" t="s">
        <v>597</v>
      </c>
      <c r="B1722" s="0" t="s">
        <v>12357</v>
      </c>
      <c r="D1722" s="0" t="s">
        <v>12358</v>
      </c>
      <c r="E1722" s="0" t="s">
        <v>44</v>
      </c>
      <c r="F1722" s="0" t="s">
        <v>12359</v>
      </c>
      <c r="M1722" s="0" t="s">
        <v>46</v>
      </c>
      <c r="Q1722" s="0" t="s">
        <v>545</v>
      </c>
      <c r="AB1722" s="0" t="s">
        <v>48</v>
      </c>
      <c r="AC1722" s="0" t="n">
        <f aca="false">FALSE()</f>
        <v>0</v>
      </c>
      <c r="AF1722" s="0" t="s">
        <v>48</v>
      </c>
    </row>
    <row r="1723" customFormat="false" ht="15" hidden="false" customHeight="false" outlineLevel="0" collapsed="false">
      <c r="A1723" s="0" t="s">
        <v>1112</v>
      </c>
      <c r="B1723" s="0" t="s">
        <v>12360</v>
      </c>
      <c r="D1723" s="0" t="s">
        <v>12361</v>
      </c>
      <c r="E1723" s="0" t="s">
        <v>44</v>
      </c>
      <c r="F1723" s="0" t="s">
        <v>12362</v>
      </c>
      <c r="M1723" s="0" t="s">
        <v>46</v>
      </c>
      <c r="Q1723" s="0" t="s">
        <v>1938</v>
      </c>
      <c r="AB1723" s="0" t="s">
        <v>48</v>
      </c>
      <c r="AC1723" s="0" t="n">
        <f aca="false">FALSE()</f>
        <v>0</v>
      </c>
      <c r="AF1723" s="0" t="s">
        <v>48</v>
      </c>
    </row>
    <row r="1724" customFormat="false" ht="15" hidden="false" customHeight="false" outlineLevel="0" collapsed="false">
      <c r="A1724" s="0" t="s">
        <v>1261</v>
      </c>
      <c r="B1724" s="0" t="s">
        <v>12363</v>
      </c>
      <c r="D1724" s="0" t="s">
        <v>12364</v>
      </c>
      <c r="E1724" s="0" t="s">
        <v>44</v>
      </c>
      <c r="F1724" s="0" t="s">
        <v>12365</v>
      </c>
      <c r="M1724" s="0" t="s">
        <v>46</v>
      </c>
      <c r="Q1724" s="0" t="s">
        <v>317</v>
      </c>
      <c r="AB1724" s="0" t="s">
        <v>48</v>
      </c>
      <c r="AC1724" s="0" t="n">
        <f aca="false">FALSE()</f>
        <v>0</v>
      </c>
      <c r="AF1724" s="0" t="s">
        <v>48</v>
      </c>
    </row>
    <row r="1725" customFormat="false" ht="15" hidden="false" customHeight="false" outlineLevel="0" collapsed="false">
      <c r="A1725" s="0" t="s">
        <v>12366</v>
      </c>
      <c r="B1725" s="0" t="s">
        <v>4221</v>
      </c>
      <c r="D1725" s="0" t="s">
        <v>12367</v>
      </c>
      <c r="E1725" s="0" t="s">
        <v>44</v>
      </c>
      <c r="F1725" s="0" t="s">
        <v>12368</v>
      </c>
      <c r="M1725" s="0" t="s">
        <v>46</v>
      </c>
      <c r="Q1725" s="0" t="s">
        <v>677</v>
      </c>
      <c r="AB1725" s="0" t="s">
        <v>48</v>
      </c>
      <c r="AC1725" s="0" t="n">
        <f aca="false">FALSE()</f>
        <v>0</v>
      </c>
      <c r="AF1725" s="0" t="s">
        <v>48</v>
      </c>
    </row>
    <row r="1726" customFormat="false" ht="15" hidden="false" customHeight="false" outlineLevel="0" collapsed="false">
      <c r="A1726" s="0" t="s">
        <v>2391</v>
      </c>
      <c r="B1726" s="0" t="s">
        <v>1211</v>
      </c>
      <c r="D1726" s="0" t="s">
        <v>12369</v>
      </c>
      <c r="E1726" s="0" t="s">
        <v>44</v>
      </c>
      <c r="F1726" s="0" t="s">
        <v>12370</v>
      </c>
      <c r="M1726" s="0" t="s">
        <v>46</v>
      </c>
      <c r="Q1726" s="0" t="s">
        <v>1214</v>
      </c>
      <c r="AB1726" s="0" t="s">
        <v>48</v>
      </c>
      <c r="AC1726" s="0" t="n">
        <f aca="false">FALSE()</f>
        <v>0</v>
      </c>
      <c r="AF1726" s="0" t="s">
        <v>48</v>
      </c>
    </row>
    <row r="1727" customFormat="false" ht="15" hidden="false" customHeight="false" outlineLevel="0" collapsed="false">
      <c r="A1727" s="0" t="s">
        <v>1008</v>
      </c>
      <c r="B1727" s="0" t="s">
        <v>12371</v>
      </c>
      <c r="D1727" s="0" t="s">
        <v>12372</v>
      </c>
      <c r="E1727" s="0" t="s">
        <v>44</v>
      </c>
      <c r="F1727" s="0" t="s">
        <v>12373</v>
      </c>
      <c r="M1727" s="0" t="s">
        <v>46</v>
      </c>
      <c r="Q1727" s="0" t="s">
        <v>280</v>
      </c>
      <c r="AB1727" s="0" t="s">
        <v>48</v>
      </c>
      <c r="AC1727" s="0" t="n">
        <f aca="false">FALSE()</f>
        <v>0</v>
      </c>
      <c r="AF1727" s="0" t="s">
        <v>48</v>
      </c>
    </row>
    <row r="1728" customFormat="false" ht="15" hidden="false" customHeight="false" outlineLevel="0" collapsed="false">
      <c r="A1728" s="0" t="s">
        <v>5332</v>
      </c>
      <c r="B1728" s="0" t="s">
        <v>12374</v>
      </c>
      <c r="D1728" s="0" t="s">
        <v>12375</v>
      </c>
      <c r="E1728" s="0" t="s">
        <v>44</v>
      </c>
      <c r="F1728" s="0" t="s">
        <v>12376</v>
      </c>
      <c r="M1728" s="0" t="s">
        <v>46</v>
      </c>
      <c r="Q1728" s="0" t="s">
        <v>7517</v>
      </c>
      <c r="AB1728" s="0" t="s">
        <v>48</v>
      </c>
      <c r="AC1728" s="0" t="n">
        <f aca="false">FALSE()</f>
        <v>0</v>
      </c>
      <c r="AF1728" s="0" t="s">
        <v>48</v>
      </c>
    </row>
    <row r="1729" customFormat="false" ht="15" hidden="false" customHeight="false" outlineLevel="0" collapsed="false">
      <c r="A1729" s="0" t="s">
        <v>2972</v>
      </c>
      <c r="B1729" s="0" t="s">
        <v>12377</v>
      </c>
      <c r="D1729" s="0" t="s">
        <v>12378</v>
      </c>
      <c r="E1729" s="0" t="s">
        <v>44</v>
      </c>
      <c r="F1729" s="0" t="s">
        <v>12379</v>
      </c>
      <c r="M1729" s="0" t="s">
        <v>46</v>
      </c>
      <c r="Q1729" s="0" t="s">
        <v>2461</v>
      </c>
      <c r="AB1729" s="0" t="s">
        <v>48</v>
      </c>
      <c r="AC1729" s="0" t="n">
        <f aca="false">FALSE()</f>
        <v>0</v>
      </c>
      <c r="AF1729" s="0" t="s">
        <v>48</v>
      </c>
    </row>
    <row r="1730" customFormat="false" ht="15" hidden="false" customHeight="false" outlineLevel="0" collapsed="false">
      <c r="A1730" s="0" t="s">
        <v>715</v>
      </c>
      <c r="B1730" s="0" t="s">
        <v>12380</v>
      </c>
      <c r="D1730" s="0" t="s">
        <v>12381</v>
      </c>
      <c r="E1730" s="0" t="s">
        <v>44</v>
      </c>
      <c r="F1730" s="0" t="s">
        <v>12382</v>
      </c>
      <c r="M1730" s="0" t="s">
        <v>46</v>
      </c>
      <c r="Q1730" s="0" t="s">
        <v>3811</v>
      </c>
      <c r="AB1730" s="0" t="s">
        <v>48</v>
      </c>
      <c r="AC1730" s="0" t="n">
        <f aca="false">FALSE()</f>
        <v>0</v>
      </c>
      <c r="AF1730" s="0" t="s">
        <v>48</v>
      </c>
    </row>
    <row r="1731" customFormat="false" ht="15" hidden="false" customHeight="false" outlineLevel="0" collapsed="false">
      <c r="A1731" s="0" t="s">
        <v>6365</v>
      </c>
      <c r="B1731" s="0" t="s">
        <v>592</v>
      </c>
      <c r="D1731" s="0" t="s">
        <v>12383</v>
      </c>
      <c r="E1731" s="0" t="s">
        <v>44</v>
      </c>
      <c r="F1731" s="0" t="s">
        <v>12384</v>
      </c>
      <c r="M1731" s="0" t="s">
        <v>46</v>
      </c>
      <c r="Q1731" s="0" t="s">
        <v>520</v>
      </c>
      <c r="AB1731" s="0" t="s">
        <v>48</v>
      </c>
      <c r="AC1731" s="0" t="n">
        <f aca="false">FALSE()</f>
        <v>0</v>
      </c>
      <c r="AF1731" s="0" t="s">
        <v>48</v>
      </c>
    </row>
    <row r="1732" customFormat="false" ht="15" hidden="false" customHeight="false" outlineLevel="0" collapsed="false">
      <c r="A1732" s="0" t="s">
        <v>396</v>
      </c>
      <c r="B1732" s="0" t="s">
        <v>1939</v>
      </c>
      <c r="D1732" s="0" t="s">
        <v>12385</v>
      </c>
      <c r="E1732" s="0" t="s">
        <v>44</v>
      </c>
      <c r="F1732" s="0" t="s">
        <v>12386</v>
      </c>
      <c r="M1732" s="0" t="s">
        <v>46</v>
      </c>
      <c r="Q1732" s="0" t="s">
        <v>2939</v>
      </c>
      <c r="AB1732" s="0" t="s">
        <v>48</v>
      </c>
      <c r="AC1732" s="0" t="n">
        <f aca="false">FALSE()</f>
        <v>0</v>
      </c>
      <c r="AF1732" s="0" t="s">
        <v>48</v>
      </c>
    </row>
    <row r="1733" customFormat="false" ht="15" hidden="false" customHeight="false" outlineLevel="0" collapsed="false">
      <c r="A1733" s="0" t="s">
        <v>6594</v>
      </c>
      <c r="B1733" s="0" t="s">
        <v>12387</v>
      </c>
      <c r="D1733" s="0" t="s">
        <v>12388</v>
      </c>
      <c r="E1733" s="0" t="s">
        <v>44</v>
      </c>
      <c r="F1733" s="0" t="s">
        <v>12389</v>
      </c>
      <c r="M1733" s="0" t="s">
        <v>46</v>
      </c>
      <c r="Q1733" s="0" t="s">
        <v>2461</v>
      </c>
      <c r="AB1733" s="0" t="s">
        <v>48</v>
      </c>
      <c r="AC1733" s="0" t="n">
        <f aca="false">FALSE()</f>
        <v>0</v>
      </c>
      <c r="AF1733" s="0" t="s">
        <v>48</v>
      </c>
    </row>
    <row r="1734" customFormat="false" ht="15" hidden="false" customHeight="false" outlineLevel="0" collapsed="false">
      <c r="A1734" s="0" t="s">
        <v>1947</v>
      </c>
      <c r="B1734" s="0" t="s">
        <v>12390</v>
      </c>
      <c r="D1734" s="0" t="s">
        <v>12391</v>
      </c>
      <c r="E1734" s="0" t="s">
        <v>44</v>
      </c>
      <c r="F1734" s="0" t="s">
        <v>12392</v>
      </c>
      <c r="M1734" s="0" t="s">
        <v>46</v>
      </c>
      <c r="Q1734" s="0" t="s">
        <v>12393</v>
      </c>
      <c r="AB1734" s="0" t="s">
        <v>48</v>
      </c>
      <c r="AC1734" s="0" t="n">
        <f aca="false">FALSE()</f>
        <v>0</v>
      </c>
      <c r="AF1734" s="0" t="s">
        <v>48</v>
      </c>
    </row>
    <row r="1735" customFormat="false" ht="15" hidden="false" customHeight="false" outlineLevel="0" collapsed="false">
      <c r="A1735" s="0" t="s">
        <v>893</v>
      </c>
      <c r="B1735" s="0" t="s">
        <v>4704</v>
      </c>
      <c r="D1735" s="0" t="s">
        <v>12394</v>
      </c>
      <c r="E1735" s="0" t="s">
        <v>44</v>
      </c>
      <c r="F1735" s="0" t="s">
        <v>12395</v>
      </c>
      <c r="M1735" s="0" t="s">
        <v>46</v>
      </c>
      <c r="Q1735" s="0" t="s">
        <v>2701</v>
      </c>
      <c r="AB1735" s="0" t="s">
        <v>48</v>
      </c>
      <c r="AC1735" s="0" t="n">
        <f aca="false">FALSE()</f>
        <v>0</v>
      </c>
      <c r="AF1735" s="0" t="s">
        <v>48</v>
      </c>
    </row>
    <row r="1736" customFormat="false" ht="15" hidden="false" customHeight="false" outlineLevel="0" collapsed="false">
      <c r="A1736" s="0" t="s">
        <v>5586</v>
      </c>
      <c r="B1736" s="0" t="s">
        <v>12396</v>
      </c>
      <c r="D1736" s="0" t="s">
        <v>12397</v>
      </c>
      <c r="E1736" s="0" t="s">
        <v>44</v>
      </c>
      <c r="F1736" s="0" t="s">
        <v>12398</v>
      </c>
      <c r="M1736" s="0" t="s">
        <v>46</v>
      </c>
      <c r="Q1736" s="0" t="s">
        <v>12399</v>
      </c>
      <c r="AB1736" s="0" t="s">
        <v>48</v>
      </c>
      <c r="AC1736" s="0" t="n">
        <f aca="false">FALSE()</f>
        <v>0</v>
      </c>
      <c r="AF1736" s="0" t="s">
        <v>48</v>
      </c>
    </row>
    <row r="1737" customFormat="false" ht="15" hidden="false" customHeight="false" outlineLevel="0" collapsed="false">
      <c r="A1737" s="0" t="s">
        <v>3043</v>
      </c>
      <c r="B1737" s="0" t="s">
        <v>6647</v>
      </c>
      <c r="D1737" s="0" t="s">
        <v>12400</v>
      </c>
      <c r="E1737" s="0" t="s">
        <v>44</v>
      </c>
      <c r="F1737" s="0" t="s">
        <v>12401</v>
      </c>
      <c r="M1737" s="0" t="s">
        <v>46</v>
      </c>
      <c r="Q1737" s="0" t="s">
        <v>731</v>
      </c>
      <c r="AB1737" s="0" t="s">
        <v>48</v>
      </c>
      <c r="AC1737" s="0" t="n">
        <f aca="false">FALSE()</f>
        <v>0</v>
      </c>
      <c r="AF1737" s="0" t="s">
        <v>48</v>
      </c>
    </row>
    <row r="1738" customFormat="false" ht="15" hidden="false" customHeight="false" outlineLevel="0" collapsed="false">
      <c r="A1738" s="0" t="s">
        <v>138</v>
      </c>
      <c r="B1738" s="0" t="s">
        <v>12402</v>
      </c>
      <c r="D1738" s="0" t="s">
        <v>12403</v>
      </c>
      <c r="E1738" s="0" t="s">
        <v>44</v>
      </c>
      <c r="F1738" s="0" t="s">
        <v>12404</v>
      </c>
      <c r="M1738" s="0" t="s">
        <v>46</v>
      </c>
      <c r="Q1738" s="0" t="s">
        <v>1323</v>
      </c>
      <c r="AB1738" s="0" t="s">
        <v>48</v>
      </c>
      <c r="AC1738" s="0" t="n">
        <f aca="false">FALSE()</f>
        <v>0</v>
      </c>
      <c r="AF1738" s="0" t="s">
        <v>48</v>
      </c>
    </row>
    <row r="1739" customFormat="false" ht="15" hidden="false" customHeight="false" outlineLevel="0" collapsed="false">
      <c r="A1739" s="0" t="s">
        <v>10029</v>
      </c>
      <c r="B1739" s="0" t="s">
        <v>1054</v>
      </c>
      <c r="D1739" s="0" t="s">
        <v>12405</v>
      </c>
      <c r="E1739" s="0" t="s">
        <v>44</v>
      </c>
      <c r="F1739" s="0" t="s">
        <v>12406</v>
      </c>
      <c r="M1739" s="0" t="s">
        <v>46</v>
      </c>
      <c r="Q1739" s="0" t="s">
        <v>12407</v>
      </c>
      <c r="AB1739" s="0" t="s">
        <v>48</v>
      </c>
      <c r="AC1739" s="0" t="n">
        <f aca="false">FALSE()</f>
        <v>0</v>
      </c>
      <c r="AF1739" s="0" t="s">
        <v>48</v>
      </c>
    </row>
    <row r="1740" customFormat="false" ht="15" hidden="false" customHeight="false" outlineLevel="0" collapsed="false">
      <c r="A1740" s="0" t="s">
        <v>1112</v>
      </c>
      <c r="B1740" s="0" t="s">
        <v>12408</v>
      </c>
      <c r="D1740" s="0" t="s">
        <v>12409</v>
      </c>
      <c r="E1740" s="0" t="s">
        <v>44</v>
      </c>
      <c r="F1740" s="0" t="s">
        <v>12410</v>
      </c>
      <c r="M1740" s="0" t="s">
        <v>46</v>
      </c>
      <c r="Q1740" s="0" t="s">
        <v>1616</v>
      </c>
      <c r="AB1740" s="0" t="s">
        <v>48</v>
      </c>
      <c r="AC1740" s="0" t="n">
        <f aca="false">FALSE()</f>
        <v>0</v>
      </c>
      <c r="AF1740" s="0" t="s">
        <v>48</v>
      </c>
    </row>
    <row r="1741" customFormat="false" ht="15" hidden="false" customHeight="false" outlineLevel="0" collapsed="false">
      <c r="A1741" s="0" t="s">
        <v>9262</v>
      </c>
      <c r="B1741" s="0" t="s">
        <v>12411</v>
      </c>
      <c r="D1741" s="0" t="s">
        <v>12412</v>
      </c>
      <c r="E1741" s="0" t="s">
        <v>44</v>
      </c>
      <c r="F1741" s="0" t="s">
        <v>12413</v>
      </c>
      <c r="M1741" s="0" t="s">
        <v>46</v>
      </c>
      <c r="Q1741" s="0" t="s">
        <v>12414</v>
      </c>
      <c r="AB1741" s="0" t="s">
        <v>48</v>
      </c>
      <c r="AC1741" s="0" t="n">
        <f aca="false">FALSE()</f>
        <v>0</v>
      </c>
      <c r="AF1741" s="0" t="s">
        <v>48</v>
      </c>
    </row>
    <row r="1742" customFormat="false" ht="15" hidden="false" customHeight="false" outlineLevel="0" collapsed="false">
      <c r="A1742" s="0" t="s">
        <v>893</v>
      </c>
      <c r="B1742" s="0" t="s">
        <v>12415</v>
      </c>
      <c r="D1742" s="0" t="s">
        <v>12416</v>
      </c>
      <c r="E1742" s="0" t="s">
        <v>44</v>
      </c>
      <c r="F1742" s="0" t="s">
        <v>12417</v>
      </c>
      <c r="M1742" s="0" t="s">
        <v>46</v>
      </c>
      <c r="Q1742" s="0" t="s">
        <v>897</v>
      </c>
      <c r="AB1742" s="0" t="s">
        <v>48</v>
      </c>
      <c r="AC1742" s="0" t="n">
        <f aca="false">FALSE()</f>
        <v>0</v>
      </c>
      <c r="AF1742" s="0" t="s">
        <v>48</v>
      </c>
    </row>
    <row r="1743" customFormat="false" ht="15" hidden="false" customHeight="false" outlineLevel="0" collapsed="false">
      <c r="A1743" s="0" t="s">
        <v>12418</v>
      </c>
      <c r="B1743" s="0" t="s">
        <v>1054</v>
      </c>
      <c r="D1743" s="0" t="s">
        <v>12419</v>
      </c>
      <c r="E1743" s="0" t="s">
        <v>44</v>
      </c>
      <c r="F1743" s="0" t="s">
        <v>12420</v>
      </c>
      <c r="M1743" s="0" t="s">
        <v>46</v>
      </c>
      <c r="Q1743" s="0" t="s">
        <v>12421</v>
      </c>
      <c r="AB1743" s="0" t="s">
        <v>48</v>
      </c>
      <c r="AC1743" s="0" t="n">
        <f aca="false">FALSE()</f>
        <v>0</v>
      </c>
      <c r="AF1743" s="0" t="s">
        <v>48</v>
      </c>
    </row>
    <row r="1744" customFormat="false" ht="15" hidden="false" customHeight="false" outlineLevel="0" collapsed="false">
      <c r="A1744" s="0" t="s">
        <v>12422</v>
      </c>
      <c r="B1744" s="0" t="s">
        <v>3217</v>
      </c>
      <c r="D1744" s="0" t="s">
        <v>12423</v>
      </c>
      <c r="E1744" s="0" t="s">
        <v>44</v>
      </c>
      <c r="F1744" s="0" t="s">
        <v>12424</v>
      </c>
      <c r="M1744" s="0" t="s">
        <v>46</v>
      </c>
      <c r="Q1744" s="0" t="s">
        <v>1671</v>
      </c>
      <c r="AB1744" s="0" t="s">
        <v>48</v>
      </c>
      <c r="AC1744" s="0" t="n">
        <f aca="false">FALSE()</f>
        <v>0</v>
      </c>
      <c r="AF1744" s="0" t="s">
        <v>48</v>
      </c>
    </row>
    <row r="1745" customFormat="false" ht="15" hidden="false" customHeight="false" outlineLevel="0" collapsed="false">
      <c r="A1745" s="0" t="s">
        <v>228</v>
      </c>
      <c r="B1745" s="0" t="s">
        <v>12425</v>
      </c>
      <c r="D1745" s="0" t="s">
        <v>12426</v>
      </c>
      <c r="E1745" s="0" t="s">
        <v>44</v>
      </c>
      <c r="F1745" s="0" t="s">
        <v>12427</v>
      </c>
      <c r="M1745" s="0" t="s">
        <v>46</v>
      </c>
      <c r="Q1745" s="0" t="s">
        <v>4168</v>
      </c>
      <c r="AB1745" s="0" t="s">
        <v>48</v>
      </c>
      <c r="AC1745" s="0" t="n">
        <f aca="false">FALSE()</f>
        <v>0</v>
      </c>
      <c r="AF1745" s="0" t="s">
        <v>48</v>
      </c>
    </row>
    <row r="1746" customFormat="false" ht="15" hidden="false" customHeight="false" outlineLevel="0" collapsed="false">
      <c r="A1746" s="0" t="s">
        <v>415</v>
      </c>
      <c r="B1746" s="0" t="s">
        <v>3414</v>
      </c>
      <c r="D1746" s="0" t="s">
        <v>12428</v>
      </c>
      <c r="E1746" s="0" t="s">
        <v>44</v>
      </c>
      <c r="F1746" s="0" t="s">
        <v>12429</v>
      </c>
      <c r="M1746" s="0" t="s">
        <v>46</v>
      </c>
      <c r="Q1746" s="0" t="s">
        <v>470</v>
      </c>
      <c r="AB1746" s="0" t="s">
        <v>48</v>
      </c>
      <c r="AC1746" s="0" t="n">
        <f aca="false">FALSE()</f>
        <v>0</v>
      </c>
      <c r="AF1746" s="0" t="s">
        <v>48</v>
      </c>
    </row>
    <row r="1747" customFormat="false" ht="15" hidden="false" customHeight="false" outlineLevel="0" collapsed="false">
      <c r="A1747" s="0" t="s">
        <v>516</v>
      </c>
      <c r="B1747" s="0" t="s">
        <v>97</v>
      </c>
      <c r="D1747" s="0" t="s">
        <v>12430</v>
      </c>
      <c r="E1747" s="0" t="s">
        <v>44</v>
      </c>
      <c r="F1747" s="0" t="s">
        <v>12431</v>
      </c>
      <c r="M1747" s="0" t="s">
        <v>46</v>
      </c>
      <c r="Q1747" s="0" t="s">
        <v>387</v>
      </c>
      <c r="AB1747" s="0" t="s">
        <v>48</v>
      </c>
      <c r="AC1747" s="0" t="n">
        <f aca="false">FALSE()</f>
        <v>0</v>
      </c>
      <c r="AF1747" s="0" t="s">
        <v>48</v>
      </c>
    </row>
    <row r="1748" customFormat="false" ht="15" hidden="false" customHeight="false" outlineLevel="0" collapsed="false">
      <c r="A1748" s="0" t="s">
        <v>9673</v>
      </c>
      <c r="B1748" s="0" t="s">
        <v>4036</v>
      </c>
      <c r="D1748" s="0" t="s">
        <v>12432</v>
      </c>
      <c r="E1748" s="0" t="s">
        <v>44</v>
      </c>
      <c r="F1748" s="0" t="s">
        <v>12433</v>
      </c>
      <c r="M1748" s="0" t="s">
        <v>46</v>
      </c>
      <c r="Q1748" s="0" t="s">
        <v>12434</v>
      </c>
      <c r="AB1748" s="0" t="s">
        <v>48</v>
      </c>
      <c r="AC1748" s="0" t="n">
        <f aca="false">FALSE()</f>
        <v>0</v>
      </c>
      <c r="AF1748" s="0" t="s">
        <v>48</v>
      </c>
    </row>
    <row r="1749" customFormat="false" ht="15" hidden="false" customHeight="false" outlineLevel="0" collapsed="false">
      <c r="A1749" s="0" t="s">
        <v>10921</v>
      </c>
      <c r="B1749" s="0" t="s">
        <v>12435</v>
      </c>
      <c r="D1749" s="0" t="s">
        <v>12436</v>
      </c>
      <c r="E1749" s="0" t="s">
        <v>44</v>
      </c>
      <c r="F1749" s="0" t="s">
        <v>12437</v>
      </c>
      <c r="M1749" s="0" t="s">
        <v>46</v>
      </c>
      <c r="Q1749" s="0" t="s">
        <v>1323</v>
      </c>
      <c r="AB1749" s="0" t="s">
        <v>48</v>
      </c>
      <c r="AC1749" s="0" t="n">
        <f aca="false">FALSE()</f>
        <v>0</v>
      </c>
      <c r="AF1749" s="0" t="s">
        <v>48</v>
      </c>
    </row>
    <row r="1750" customFormat="false" ht="15" hidden="false" customHeight="false" outlineLevel="0" collapsed="false">
      <c r="A1750" s="0" t="s">
        <v>12438</v>
      </c>
      <c r="B1750" s="0" t="s">
        <v>1054</v>
      </c>
      <c r="D1750" s="0" t="s">
        <v>12439</v>
      </c>
      <c r="E1750" s="0" t="s">
        <v>44</v>
      </c>
      <c r="F1750" s="0" t="s">
        <v>12440</v>
      </c>
      <c r="M1750" s="0" t="s">
        <v>46</v>
      </c>
      <c r="Q1750" s="0" t="s">
        <v>12441</v>
      </c>
      <c r="AB1750" s="0" t="s">
        <v>48</v>
      </c>
      <c r="AC1750" s="0" t="n">
        <f aca="false">FALSE()</f>
        <v>0</v>
      </c>
      <c r="AF1750" s="0" t="s">
        <v>48</v>
      </c>
    </row>
    <row r="1751" customFormat="false" ht="15" hidden="false" customHeight="false" outlineLevel="0" collapsed="false">
      <c r="A1751" s="0" t="s">
        <v>5386</v>
      </c>
      <c r="B1751" s="0" t="s">
        <v>542</v>
      </c>
      <c r="D1751" s="0" t="s">
        <v>12442</v>
      </c>
      <c r="E1751" s="0" t="s">
        <v>44</v>
      </c>
      <c r="F1751" s="0" t="s">
        <v>12443</v>
      </c>
      <c r="M1751" s="0" t="s">
        <v>46</v>
      </c>
      <c r="Q1751" s="0" t="s">
        <v>1638</v>
      </c>
      <c r="AB1751" s="0" t="s">
        <v>48</v>
      </c>
      <c r="AC1751" s="0" t="n">
        <f aca="false">FALSE()</f>
        <v>0</v>
      </c>
      <c r="AF1751" s="0" t="s">
        <v>48</v>
      </c>
    </row>
    <row r="1752" customFormat="false" ht="15" hidden="false" customHeight="false" outlineLevel="0" collapsed="false">
      <c r="A1752" s="0" t="s">
        <v>4843</v>
      </c>
      <c r="B1752" s="0" t="s">
        <v>4079</v>
      </c>
      <c r="D1752" s="0" t="s">
        <v>12444</v>
      </c>
      <c r="E1752" s="0" t="s">
        <v>44</v>
      </c>
      <c r="F1752" s="0" t="s">
        <v>12445</v>
      </c>
      <c r="M1752" s="0" t="s">
        <v>46</v>
      </c>
      <c r="Q1752" s="0" t="s">
        <v>1023</v>
      </c>
      <c r="AB1752" s="0" t="s">
        <v>48</v>
      </c>
      <c r="AC1752" s="0" t="n">
        <f aca="false">FALSE()</f>
        <v>0</v>
      </c>
      <c r="AF1752" s="0" t="s">
        <v>48</v>
      </c>
    </row>
    <row r="1753" customFormat="false" ht="15" hidden="false" customHeight="false" outlineLevel="0" collapsed="false">
      <c r="A1753" s="0" t="s">
        <v>1846</v>
      </c>
      <c r="B1753" s="0" t="s">
        <v>8423</v>
      </c>
      <c r="D1753" s="0" t="s">
        <v>12446</v>
      </c>
      <c r="E1753" s="0" t="s">
        <v>44</v>
      </c>
      <c r="F1753" s="0" t="s">
        <v>12447</v>
      </c>
      <c r="M1753" s="0" t="s">
        <v>46</v>
      </c>
      <c r="Q1753" s="0" t="s">
        <v>12448</v>
      </c>
      <c r="AB1753" s="0" t="s">
        <v>48</v>
      </c>
      <c r="AC1753" s="0" t="n">
        <f aca="false">FALSE()</f>
        <v>0</v>
      </c>
      <c r="AF1753" s="0" t="s">
        <v>48</v>
      </c>
    </row>
    <row r="1754" customFormat="false" ht="15" hidden="false" customHeight="false" outlineLevel="0" collapsed="false">
      <c r="A1754" s="0" t="s">
        <v>1220</v>
      </c>
      <c r="B1754" s="0" t="s">
        <v>8423</v>
      </c>
      <c r="D1754" s="0" t="s">
        <v>8420</v>
      </c>
      <c r="E1754" s="0" t="s">
        <v>44</v>
      </c>
      <c r="F1754" s="0" t="s">
        <v>12449</v>
      </c>
      <c r="M1754" s="0" t="s">
        <v>46</v>
      </c>
      <c r="Q1754" s="0" t="s">
        <v>12450</v>
      </c>
      <c r="AB1754" s="0" t="s">
        <v>48</v>
      </c>
      <c r="AC1754" s="0" t="n">
        <f aca="false">FALSE()</f>
        <v>0</v>
      </c>
      <c r="AF1754" s="0" t="s">
        <v>48</v>
      </c>
    </row>
    <row r="1755" customFormat="false" ht="15" hidden="false" customHeight="false" outlineLevel="0" collapsed="false">
      <c r="A1755" s="0" t="s">
        <v>12451</v>
      </c>
      <c r="B1755" s="0" t="s">
        <v>12452</v>
      </c>
      <c r="D1755" s="0" t="s">
        <v>12453</v>
      </c>
      <c r="E1755" s="0" t="s">
        <v>44</v>
      </c>
      <c r="F1755" s="0" t="s">
        <v>12454</v>
      </c>
      <c r="M1755" s="0" t="s">
        <v>46</v>
      </c>
      <c r="Q1755" s="0" t="s">
        <v>4956</v>
      </c>
      <c r="AB1755" s="0" t="s">
        <v>48</v>
      </c>
      <c r="AC1755" s="0" t="n">
        <f aca="false">FALSE()</f>
        <v>0</v>
      </c>
      <c r="AF1755" s="0" t="s">
        <v>48</v>
      </c>
    </row>
    <row r="1756" customFormat="false" ht="15" hidden="false" customHeight="false" outlineLevel="0" collapsed="false">
      <c r="A1756" s="0" t="s">
        <v>165</v>
      </c>
      <c r="B1756" s="0" t="s">
        <v>12455</v>
      </c>
      <c r="D1756" s="0" t="s">
        <v>12456</v>
      </c>
      <c r="E1756" s="0" t="s">
        <v>44</v>
      </c>
      <c r="F1756" s="0" t="s">
        <v>12457</v>
      </c>
      <c r="M1756" s="0" t="s">
        <v>46</v>
      </c>
      <c r="Q1756" s="0" t="s">
        <v>967</v>
      </c>
      <c r="AB1756" s="0" t="s">
        <v>48</v>
      </c>
      <c r="AC1756" s="0" t="n">
        <f aca="false">FALSE()</f>
        <v>0</v>
      </c>
      <c r="AF1756" s="0" t="s">
        <v>48</v>
      </c>
    </row>
    <row r="1757" customFormat="false" ht="15" hidden="false" customHeight="false" outlineLevel="0" collapsed="false">
      <c r="A1757" s="0" t="s">
        <v>12458</v>
      </c>
      <c r="B1757" s="0" t="s">
        <v>4036</v>
      </c>
      <c r="D1757" s="0" t="s">
        <v>12459</v>
      </c>
      <c r="E1757" s="0" t="s">
        <v>44</v>
      </c>
      <c r="F1757" s="0" t="s">
        <v>12460</v>
      </c>
      <c r="M1757" s="0" t="s">
        <v>46</v>
      </c>
      <c r="Q1757" s="0" t="s">
        <v>1598</v>
      </c>
      <c r="AB1757" s="0" t="s">
        <v>48</v>
      </c>
      <c r="AC1757" s="0" t="n">
        <f aca="false">FALSE()</f>
        <v>0</v>
      </c>
      <c r="AF1757" s="0" t="s">
        <v>48</v>
      </c>
    </row>
    <row r="1758" customFormat="false" ht="15" hidden="false" customHeight="false" outlineLevel="0" collapsed="false">
      <c r="A1758" s="0" t="s">
        <v>3363</v>
      </c>
      <c r="B1758" s="0" t="s">
        <v>12461</v>
      </c>
      <c r="D1758" s="0" t="s">
        <v>12462</v>
      </c>
      <c r="E1758" s="0" t="s">
        <v>44</v>
      </c>
      <c r="F1758" s="0" t="s">
        <v>12463</v>
      </c>
      <c r="M1758" s="0" t="s">
        <v>46</v>
      </c>
      <c r="Q1758" s="0" t="s">
        <v>365</v>
      </c>
      <c r="AB1758" s="0" t="s">
        <v>48</v>
      </c>
      <c r="AC1758" s="0" t="n">
        <f aca="false">FALSE()</f>
        <v>0</v>
      </c>
      <c r="AF1758" s="0" t="s">
        <v>48</v>
      </c>
    </row>
    <row r="1759" customFormat="false" ht="15" hidden="false" customHeight="false" outlineLevel="0" collapsed="false">
      <c r="A1759" s="0" t="s">
        <v>1240</v>
      </c>
      <c r="B1759" s="0" t="s">
        <v>12464</v>
      </c>
      <c r="D1759" s="0" t="s">
        <v>12465</v>
      </c>
      <c r="E1759" s="0" t="s">
        <v>44</v>
      </c>
      <c r="F1759" s="0" t="s">
        <v>12466</v>
      </c>
      <c r="M1759" s="0" t="s">
        <v>46</v>
      </c>
      <c r="Q1759" s="0" t="s">
        <v>12467</v>
      </c>
      <c r="AB1759" s="0" t="s">
        <v>48</v>
      </c>
      <c r="AC1759" s="0" t="n">
        <f aca="false">FALSE()</f>
        <v>0</v>
      </c>
      <c r="AF1759" s="0" t="s">
        <v>48</v>
      </c>
    </row>
    <row r="1760" customFormat="false" ht="15" hidden="false" customHeight="false" outlineLevel="0" collapsed="false">
      <c r="A1760" s="0" t="s">
        <v>1833</v>
      </c>
      <c r="B1760" s="0" t="s">
        <v>12468</v>
      </c>
      <c r="D1760" s="0" t="s">
        <v>12469</v>
      </c>
      <c r="E1760" s="0" t="s">
        <v>44</v>
      </c>
      <c r="F1760" s="0" t="s">
        <v>12470</v>
      </c>
      <c r="M1760" s="0" t="s">
        <v>46</v>
      </c>
      <c r="Q1760" s="0" t="s">
        <v>382</v>
      </c>
      <c r="AB1760" s="0" t="s">
        <v>48</v>
      </c>
      <c r="AC1760" s="0" t="n">
        <f aca="false">FALSE()</f>
        <v>0</v>
      </c>
      <c r="AF1760" s="0" t="s">
        <v>48</v>
      </c>
    </row>
    <row r="1761" customFormat="false" ht="15" hidden="false" customHeight="false" outlineLevel="0" collapsed="false">
      <c r="A1761" s="0" t="s">
        <v>1856</v>
      </c>
      <c r="B1761" s="0" t="s">
        <v>12471</v>
      </c>
      <c r="D1761" s="0" t="s">
        <v>12472</v>
      </c>
      <c r="E1761" s="0" t="s">
        <v>44</v>
      </c>
      <c r="F1761" s="0" t="s">
        <v>12473</v>
      </c>
      <c r="M1761" s="0" t="s">
        <v>46</v>
      </c>
      <c r="Q1761" s="0" t="s">
        <v>1813</v>
      </c>
      <c r="AB1761" s="0" t="s">
        <v>48</v>
      </c>
      <c r="AC1761" s="0" t="n">
        <f aca="false">FALSE()</f>
        <v>0</v>
      </c>
      <c r="AF1761" s="0" t="s">
        <v>48</v>
      </c>
    </row>
    <row r="1762" customFormat="false" ht="15" hidden="false" customHeight="false" outlineLevel="0" collapsed="false">
      <c r="A1762" s="0" t="s">
        <v>7725</v>
      </c>
      <c r="B1762" s="0" t="s">
        <v>12474</v>
      </c>
      <c r="D1762" s="0" t="s">
        <v>12475</v>
      </c>
      <c r="E1762" s="0" t="s">
        <v>44</v>
      </c>
      <c r="F1762" s="0" t="s">
        <v>12476</v>
      </c>
      <c r="M1762" s="0" t="s">
        <v>46</v>
      </c>
      <c r="Q1762" s="0" t="s">
        <v>2141</v>
      </c>
      <c r="AB1762" s="0" t="s">
        <v>48</v>
      </c>
      <c r="AC1762" s="0" t="n">
        <f aca="false">FALSE()</f>
        <v>0</v>
      </c>
      <c r="AF1762" s="0" t="s">
        <v>48</v>
      </c>
    </row>
    <row r="1763" customFormat="false" ht="15" hidden="false" customHeight="false" outlineLevel="0" collapsed="false">
      <c r="A1763" s="0" t="s">
        <v>286</v>
      </c>
      <c r="B1763" s="0" t="s">
        <v>11365</v>
      </c>
      <c r="D1763" s="0" t="s">
        <v>12477</v>
      </c>
      <c r="E1763" s="0" t="s">
        <v>44</v>
      </c>
      <c r="F1763" s="0" t="s">
        <v>12478</v>
      </c>
      <c r="M1763" s="0" t="s">
        <v>46</v>
      </c>
      <c r="Q1763" s="0" t="s">
        <v>47</v>
      </c>
      <c r="AB1763" s="0" t="s">
        <v>48</v>
      </c>
      <c r="AC1763" s="0" t="n">
        <f aca="false">FALSE()</f>
        <v>0</v>
      </c>
      <c r="AF1763" s="0" t="s">
        <v>48</v>
      </c>
    </row>
    <row r="1764" customFormat="false" ht="15" hidden="false" customHeight="false" outlineLevel="0" collapsed="false">
      <c r="A1764" s="0" t="s">
        <v>208</v>
      </c>
      <c r="B1764" s="0" t="s">
        <v>12479</v>
      </c>
      <c r="D1764" s="0" t="s">
        <v>12480</v>
      </c>
      <c r="E1764" s="0" t="s">
        <v>44</v>
      </c>
      <c r="F1764" s="0" t="s">
        <v>12481</v>
      </c>
      <c r="M1764" s="0" t="s">
        <v>46</v>
      </c>
      <c r="Q1764" s="0" t="s">
        <v>1290</v>
      </c>
      <c r="AB1764" s="0" t="s">
        <v>48</v>
      </c>
      <c r="AC1764" s="0" t="n">
        <f aca="false">FALSE()</f>
        <v>0</v>
      </c>
      <c r="AF1764" s="0" t="s">
        <v>48</v>
      </c>
    </row>
    <row r="1765" customFormat="false" ht="15" hidden="false" customHeight="false" outlineLevel="0" collapsed="false">
      <c r="A1765" s="0" t="s">
        <v>195</v>
      </c>
      <c r="B1765" s="0" t="s">
        <v>1279</v>
      </c>
      <c r="D1765" s="0" t="s">
        <v>12482</v>
      </c>
      <c r="E1765" s="0" t="s">
        <v>44</v>
      </c>
      <c r="F1765" s="0" t="s">
        <v>12483</v>
      </c>
      <c r="M1765" s="0" t="s">
        <v>46</v>
      </c>
      <c r="Q1765" s="0" t="s">
        <v>169</v>
      </c>
      <c r="AB1765" s="0" t="s">
        <v>48</v>
      </c>
      <c r="AC1765" s="0" t="n">
        <f aca="false">FALSE()</f>
        <v>0</v>
      </c>
      <c r="AF1765" s="0" t="s">
        <v>48</v>
      </c>
    </row>
    <row r="1766" customFormat="false" ht="15" hidden="false" customHeight="false" outlineLevel="0" collapsed="false">
      <c r="A1766" s="0" t="s">
        <v>686</v>
      </c>
      <c r="B1766" s="0" t="s">
        <v>1919</v>
      </c>
      <c r="D1766" s="0" t="s">
        <v>1921</v>
      </c>
      <c r="E1766" s="0" t="s">
        <v>44</v>
      </c>
      <c r="F1766" s="0" t="s">
        <v>1922</v>
      </c>
      <c r="M1766" s="0" t="s">
        <v>46</v>
      </c>
      <c r="Q1766" s="0" t="s">
        <v>47</v>
      </c>
      <c r="AB1766" s="0" t="s">
        <v>48</v>
      </c>
      <c r="AC1766" s="0" t="n">
        <f aca="false">FALSE()</f>
        <v>0</v>
      </c>
      <c r="AF1766" s="0" t="s">
        <v>48</v>
      </c>
    </row>
    <row r="1767" customFormat="false" ht="15" hidden="false" customHeight="false" outlineLevel="0" collapsed="false">
      <c r="A1767" s="0" t="s">
        <v>54</v>
      </c>
      <c r="B1767" s="0" t="s">
        <v>787</v>
      </c>
      <c r="D1767" s="0" t="s">
        <v>1923</v>
      </c>
      <c r="E1767" s="0" t="s">
        <v>44</v>
      </c>
      <c r="F1767" s="0" t="s">
        <v>1924</v>
      </c>
      <c r="M1767" s="0" t="s">
        <v>46</v>
      </c>
      <c r="Q1767" s="0" t="s">
        <v>1469</v>
      </c>
      <c r="AB1767" s="0" t="s">
        <v>48</v>
      </c>
      <c r="AC1767" s="0" t="n">
        <f aca="false">FALSE()</f>
        <v>0</v>
      </c>
      <c r="AF1767" s="0" t="s">
        <v>48</v>
      </c>
    </row>
    <row r="1768" customFormat="false" ht="15" hidden="false" customHeight="false" outlineLevel="0" collapsed="false">
      <c r="A1768" s="0" t="s">
        <v>3699</v>
      </c>
      <c r="B1768" s="0" t="s">
        <v>12484</v>
      </c>
      <c r="D1768" s="0" t="s">
        <v>12485</v>
      </c>
      <c r="E1768" s="0" t="s">
        <v>44</v>
      </c>
      <c r="F1768" s="0" t="s">
        <v>12486</v>
      </c>
      <c r="M1768" s="0" t="s">
        <v>46</v>
      </c>
      <c r="Q1768" s="0" t="s">
        <v>158</v>
      </c>
      <c r="AB1768" s="0" t="s">
        <v>48</v>
      </c>
      <c r="AC1768" s="0" t="n">
        <f aca="false">FALSE()</f>
        <v>0</v>
      </c>
      <c r="AF1768" s="0" t="s">
        <v>48</v>
      </c>
    </row>
    <row r="1769" customFormat="false" ht="15" hidden="false" customHeight="false" outlineLevel="0" collapsed="false">
      <c r="A1769" s="0" t="s">
        <v>276</v>
      </c>
      <c r="B1769" s="0" t="s">
        <v>12487</v>
      </c>
      <c r="D1769" s="0" t="s">
        <v>12488</v>
      </c>
      <c r="E1769" s="0" t="s">
        <v>44</v>
      </c>
      <c r="F1769" s="0" t="s">
        <v>12489</v>
      </c>
      <c r="M1769" s="0" t="s">
        <v>46</v>
      </c>
      <c r="Q1769" s="0" t="s">
        <v>470</v>
      </c>
      <c r="AB1769" s="0" t="s">
        <v>48</v>
      </c>
      <c r="AC1769" s="0" t="n">
        <f aca="false">FALSE()</f>
        <v>0</v>
      </c>
      <c r="AF1769" s="0" t="s">
        <v>48</v>
      </c>
    </row>
    <row r="1770" customFormat="false" ht="15" hidden="false" customHeight="false" outlineLevel="0" collapsed="false">
      <c r="A1770" s="0" t="s">
        <v>12490</v>
      </c>
      <c r="B1770" s="0" t="s">
        <v>4036</v>
      </c>
      <c r="D1770" s="0" t="s">
        <v>12491</v>
      </c>
      <c r="E1770" s="0" t="s">
        <v>44</v>
      </c>
      <c r="F1770" s="0" t="s">
        <v>12492</v>
      </c>
      <c r="M1770" s="0" t="s">
        <v>46</v>
      </c>
      <c r="Q1770" s="0" t="s">
        <v>12493</v>
      </c>
      <c r="AB1770" s="0" t="s">
        <v>48</v>
      </c>
      <c r="AC1770" s="0" t="n">
        <f aca="false">FALSE()</f>
        <v>0</v>
      </c>
      <c r="AF1770" s="0" t="s">
        <v>48</v>
      </c>
    </row>
    <row r="1771" customFormat="false" ht="15" hidden="false" customHeight="false" outlineLevel="0" collapsed="false">
      <c r="A1771" s="0" t="s">
        <v>1479</v>
      </c>
      <c r="B1771" s="0" t="s">
        <v>12494</v>
      </c>
      <c r="D1771" s="0" t="s">
        <v>12495</v>
      </c>
      <c r="E1771" s="0" t="s">
        <v>44</v>
      </c>
      <c r="F1771" s="0" t="s">
        <v>12496</v>
      </c>
      <c r="M1771" s="0" t="s">
        <v>46</v>
      </c>
      <c r="Q1771" s="0" t="s">
        <v>1123</v>
      </c>
      <c r="AB1771" s="0" t="s">
        <v>48</v>
      </c>
      <c r="AC1771" s="0" t="n">
        <f aca="false">FALSE()</f>
        <v>0</v>
      </c>
      <c r="AF1771" s="0" t="s">
        <v>48</v>
      </c>
    </row>
    <row r="1772" customFormat="false" ht="15" hidden="false" customHeight="false" outlineLevel="0" collapsed="false">
      <c r="A1772" s="0" t="s">
        <v>3246</v>
      </c>
      <c r="B1772" s="0" t="s">
        <v>12497</v>
      </c>
      <c r="D1772" s="0" t="s">
        <v>12498</v>
      </c>
      <c r="E1772" s="0" t="s">
        <v>44</v>
      </c>
      <c r="F1772" s="0" t="s">
        <v>12499</v>
      </c>
      <c r="M1772" s="0" t="s">
        <v>46</v>
      </c>
      <c r="Q1772" s="0" t="s">
        <v>1718</v>
      </c>
      <c r="AB1772" s="0" t="s">
        <v>48</v>
      </c>
      <c r="AC1772" s="0" t="n">
        <f aca="false">FALSE()</f>
        <v>0</v>
      </c>
      <c r="AF1772" s="0" t="s">
        <v>48</v>
      </c>
    </row>
    <row r="1773" customFormat="false" ht="15" hidden="false" customHeight="false" outlineLevel="0" collapsed="false">
      <c r="A1773" s="0" t="s">
        <v>1186</v>
      </c>
      <c r="B1773" s="0" t="s">
        <v>1604</v>
      </c>
      <c r="D1773" s="0" t="s">
        <v>12500</v>
      </c>
      <c r="E1773" s="0" t="s">
        <v>44</v>
      </c>
      <c r="F1773" s="0" t="s">
        <v>12501</v>
      </c>
      <c r="M1773" s="0" t="s">
        <v>46</v>
      </c>
      <c r="Q1773" s="0" t="s">
        <v>12502</v>
      </c>
      <c r="AB1773" s="0" t="s">
        <v>48</v>
      </c>
      <c r="AC1773" s="0" t="n">
        <f aca="false">FALSE()</f>
        <v>0</v>
      </c>
      <c r="AF1773" s="0" t="s">
        <v>48</v>
      </c>
    </row>
    <row r="1774" customFormat="false" ht="15" hidden="false" customHeight="false" outlineLevel="0" collapsed="false">
      <c r="A1774" s="0" t="s">
        <v>3299</v>
      </c>
      <c r="B1774" s="0" t="s">
        <v>12503</v>
      </c>
      <c r="D1774" s="0" t="s">
        <v>12504</v>
      </c>
      <c r="E1774" s="0" t="s">
        <v>44</v>
      </c>
      <c r="F1774" s="0" t="s">
        <v>12505</v>
      </c>
      <c r="M1774" s="0" t="s">
        <v>46</v>
      </c>
      <c r="Q1774" s="0" t="s">
        <v>4098</v>
      </c>
      <c r="AB1774" s="0" t="s">
        <v>48</v>
      </c>
      <c r="AC1774" s="0" t="n">
        <f aca="false">FALSE()</f>
        <v>0</v>
      </c>
      <c r="AF1774" s="0" t="s">
        <v>48</v>
      </c>
    </row>
    <row r="1775" customFormat="false" ht="15" hidden="false" customHeight="false" outlineLevel="0" collapsed="false">
      <c r="A1775" s="0" t="s">
        <v>619</v>
      </c>
      <c r="B1775" s="0" t="s">
        <v>12506</v>
      </c>
      <c r="D1775" s="0" t="s">
        <v>12507</v>
      </c>
      <c r="E1775" s="0" t="s">
        <v>44</v>
      </c>
      <c r="F1775" s="0" t="s">
        <v>12508</v>
      </c>
      <c r="M1775" s="0" t="s">
        <v>46</v>
      </c>
      <c r="Q1775" s="0" t="s">
        <v>622</v>
      </c>
      <c r="AB1775" s="0" t="s">
        <v>48</v>
      </c>
      <c r="AC1775" s="0" t="n">
        <f aca="false">FALSE()</f>
        <v>0</v>
      </c>
      <c r="AF1775" s="0" t="s">
        <v>48</v>
      </c>
    </row>
    <row r="1776" customFormat="false" ht="15" hidden="false" customHeight="false" outlineLevel="0" collapsed="false">
      <c r="A1776" s="0" t="s">
        <v>8461</v>
      </c>
      <c r="B1776" s="0" t="s">
        <v>11594</v>
      </c>
      <c r="D1776" s="0" t="s">
        <v>12509</v>
      </c>
      <c r="E1776" s="0" t="s">
        <v>44</v>
      </c>
      <c r="F1776" s="0" t="s">
        <v>12510</v>
      </c>
      <c r="G1776" s="0" t="s">
        <v>12511</v>
      </c>
      <c r="H1776" s="0" t="s">
        <v>44</v>
      </c>
      <c r="I1776" s="0" t="s">
        <v>12510</v>
      </c>
      <c r="M1776" s="0" t="s">
        <v>46</v>
      </c>
      <c r="Q1776" s="0" t="s">
        <v>1893</v>
      </c>
      <c r="AB1776" s="0" t="s">
        <v>48</v>
      </c>
      <c r="AC1776" s="0" t="n">
        <f aca="false">FALSE()</f>
        <v>0</v>
      </c>
      <c r="AF1776" s="0" t="s">
        <v>48</v>
      </c>
    </row>
    <row r="1777" customFormat="false" ht="15" hidden="false" customHeight="false" outlineLevel="0" collapsed="false">
      <c r="A1777" s="0" t="s">
        <v>12512</v>
      </c>
      <c r="D1777" s="0" t="s">
        <v>12513</v>
      </c>
      <c r="E1777" s="0" t="s">
        <v>44</v>
      </c>
      <c r="F1777" s="0" t="s">
        <v>12512</v>
      </c>
      <c r="M1777" s="0" t="s">
        <v>46</v>
      </c>
      <c r="Q1777" s="0" t="s">
        <v>1575</v>
      </c>
      <c r="AB1777" s="0" t="s">
        <v>48</v>
      </c>
      <c r="AC1777" s="0" t="n">
        <f aca="false">FALSE()</f>
        <v>0</v>
      </c>
      <c r="AF1777" s="0" t="s">
        <v>48</v>
      </c>
    </row>
    <row r="1778" customFormat="false" ht="15" hidden="false" customHeight="false" outlineLevel="0" collapsed="false">
      <c r="A1778" s="0" t="s">
        <v>228</v>
      </c>
      <c r="B1778" s="0" t="s">
        <v>12514</v>
      </c>
      <c r="D1778" s="0" t="s">
        <v>12515</v>
      </c>
      <c r="E1778" s="0" t="s">
        <v>44</v>
      </c>
      <c r="F1778" s="0" t="s">
        <v>12516</v>
      </c>
      <c r="M1778" s="0" t="s">
        <v>46</v>
      </c>
      <c r="Q1778" s="0" t="s">
        <v>236</v>
      </c>
      <c r="AB1778" s="0" t="s">
        <v>48</v>
      </c>
      <c r="AC1778" s="0" t="n">
        <f aca="false">FALSE()</f>
        <v>0</v>
      </c>
      <c r="AF1778" s="0" t="s">
        <v>48</v>
      </c>
    </row>
    <row r="1779" customFormat="false" ht="15" hidden="false" customHeight="false" outlineLevel="0" collapsed="false">
      <c r="A1779" s="0" t="s">
        <v>943</v>
      </c>
      <c r="B1779" s="0" t="s">
        <v>1430</v>
      </c>
      <c r="D1779" s="0" t="s">
        <v>12517</v>
      </c>
      <c r="E1779" s="0" t="s">
        <v>44</v>
      </c>
      <c r="F1779" s="0" t="s">
        <v>12518</v>
      </c>
      <c r="M1779" s="0" t="s">
        <v>46</v>
      </c>
      <c r="Q1779" s="0" t="s">
        <v>280</v>
      </c>
      <c r="AB1779" s="0" t="s">
        <v>48</v>
      </c>
      <c r="AC1779" s="0" t="n">
        <f aca="false">FALSE()</f>
        <v>0</v>
      </c>
      <c r="AF1779" s="0" t="s">
        <v>48</v>
      </c>
    </row>
    <row r="1780" customFormat="false" ht="15" hidden="false" customHeight="false" outlineLevel="0" collapsed="false">
      <c r="A1780" s="0" t="s">
        <v>1220</v>
      </c>
      <c r="B1780" s="0" t="s">
        <v>9774</v>
      </c>
      <c r="D1780" s="0" t="s">
        <v>12519</v>
      </c>
      <c r="E1780" s="0" t="s">
        <v>44</v>
      </c>
      <c r="F1780" s="0" t="s">
        <v>12520</v>
      </c>
      <c r="M1780" s="0" t="s">
        <v>46</v>
      </c>
      <c r="Q1780" s="0" t="s">
        <v>984</v>
      </c>
      <c r="AB1780" s="0" t="s">
        <v>48</v>
      </c>
      <c r="AC1780" s="0" t="n">
        <f aca="false">FALSE()</f>
        <v>0</v>
      </c>
      <c r="AF1780" s="0" t="s">
        <v>48</v>
      </c>
    </row>
    <row r="1781" customFormat="false" ht="15" hidden="false" customHeight="false" outlineLevel="0" collapsed="false">
      <c r="A1781" s="0" t="s">
        <v>138</v>
      </c>
      <c r="B1781" s="0" t="s">
        <v>12521</v>
      </c>
      <c r="D1781" s="0" t="s">
        <v>12522</v>
      </c>
      <c r="E1781" s="0" t="s">
        <v>44</v>
      </c>
      <c r="F1781" s="0" t="s">
        <v>12523</v>
      </c>
      <c r="M1781" s="0" t="s">
        <v>46</v>
      </c>
      <c r="Q1781" s="0" t="s">
        <v>12524</v>
      </c>
      <c r="AB1781" s="0" t="s">
        <v>48</v>
      </c>
      <c r="AC1781" s="0" t="n">
        <f aca="false">FALSE()</f>
        <v>0</v>
      </c>
      <c r="AF1781" s="0" t="s">
        <v>48</v>
      </c>
    </row>
    <row r="1782" customFormat="false" ht="15" hidden="false" customHeight="false" outlineLevel="0" collapsed="false">
      <c r="A1782" s="0" t="s">
        <v>12525</v>
      </c>
      <c r="B1782" s="0" t="s">
        <v>1604</v>
      </c>
      <c r="D1782" s="0" t="s">
        <v>12526</v>
      </c>
      <c r="E1782" s="0" t="s">
        <v>44</v>
      </c>
      <c r="F1782" s="0" t="s">
        <v>12527</v>
      </c>
      <c r="M1782" s="0" t="s">
        <v>46</v>
      </c>
      <c r="Q1782" s="0" t="s">
        <v>12528</v>
      </c>
      <c r="AB1782" s="0" t="s">
        <v>48</v>
      </c>
      <c r="AC1782" s="0" t="n">
        <f aca="false">FALSE()</f>
        <v>0</v>
      </c>
      <c r="AF1782" s="0" t="s">
        <v>48</v>
      </c>
    </row>
    <row r="1783" customFormat="false" ht="15" hidden="false" customHeight="false" outlineLevel="0" collapsed="false">
      <c r="A1783" s="0" t="s">
        <v>9720</v>
      </c>
      <c r="B1783" s="0" t="s">
        <v>2944</v>
      </c>
      <c r="D1783" s="0" t="s">
        <v>12529</v>
      </c>
      <c r="E1783" s="0" t="s">
        <v>44</v>
      </c>
      <c r="F1783" s="0" t="s">
        <v>12530</v>
      </c>
      <c r="M1783" s="0" t="s">
        <v>46</v>
      </c>
      <c r="Q1783" s="0" t="s">
        <v>1772</v>
      </c>
      <c r="AB1783" s="0" t="s">
        <v>48</v>
      </c>
      <c r="AC1783" s="0" t="n">
        <f aca="false">FALSE()</f>
        <v>0</v>
      </c>
      <c r="AF1783" s="0" t="s">
        <v>48</v>
      </c>
    </row>
    <row r="1784" customFormat="false" ht="15" hidden="false" customHeight="false" outlineLevel="0" collapsed="false">
      <c r="A1784" s="0" t="s">
        <v>208</v>
      </c>
      <c r="B1784" s="0" t="s">
        <v>12531</v>
      </c>
      <c r="D1784" s="0" t="s">
        <v>12532</v>
      </c>
      <c r="E1784" s="0" t="s">
        <v>44</v>
      </c>
      <c r="F1784" s="0" t="s">
        <v>12533</v>
      </c>
      <c r="M1784" s="0" t="s">
        <v>46</v>
      </c>
      <c r="Q1784" s="0" t="s">
        <v>1062</v>
      </c>
      <c r="AB1784" s="0" t="s">
        <v>48</v>
      </c>
      <c r="AC1784" s="0" t="n">
        <f aca="false">FALSE()</f>
        <v>0</v>
      </c>
      <c r="AF1784" s="0" t="s">
        <v>48</v>
      </c>
    </row>
    <row r="1785" customFormat="false" ht="15" hidden="false" customHeight="false" outlineLevel="0" collapsed="false">
      <c r="A1785" s="0" t="s">
        <v>91</v>
      </c>
      <c r="B1785" s="0" t="s">
        <v>12534</v>
      </c>
      <c r="D1785" s="0" t="s">
        <v>12535</v>
      </c>
      <c r="E1785" s="0" t="s">
        <v>44</v>
      </c>
      <c r="F1785" s="0" t="s">
        <v>12536</v>
      </c>
      <c r="M1785" s="0" t="s">
        <v>46</v>
      </c>
      <c r="Q1785" s="0" t="s">
        <v>246</v>
      </c>
      <c r="AB1785" s="0" t="s">
        <v>48</v>
      </c>
      <c r="AC1785" s="0" t="n">
        <f aca="false">FALSE()</f>
        <v>0</v>
      </c>
      <c r="AF1785" s="0" t="s">
        <v>48</v>
      </c>
    </row>
    <row r="1786" customFormat="false" ht="15" hidden="false" customHeight="false" outlineLevel="0" collapsed="false">
      <c r="A1786" s="0" t="s">
        <v>12537</v>
      </c>
      <c r="B1786" s="0" t="s">
        <v>12538</v>
      </c>
      <c r="D1786" s="0" t="s">
        <v>12539</v>
      </c>
      <c r="E1786" s="0" t="s">
        <v>44</v>
      </c>
      <c r="F1786" s="0" t="s">
        <v>12540</v>
      </c>
      <c r="M1786" s="0" t="s">
        <v>46</v>
      </c>
      <c r="Q1786" s="0" t="s">
        <v>942</v>
      </c>
      <c r="AB1786" s="0" t="s">
        <v>48</v>
      </c>
      <c r="AC1786" s="0" t="n">
        <f aca="false">FALSE()</f>
        <v>0</v>
      </c>
      <c r="AF1786" s="0" t="s">
        <v>48</v>
      </c>
    </row>
    <row r="1787" customFormat="false" ht="15" hidden="false" customHeight="false" outlineLevel="0" collapsed="false">
      <c r="A1787" s="0" t="s">
        <v>1603</v>
      </c>
      <c r="B1787" s="0" t="s">
        <v>2767</v>
      </c>
      <c r="D1787" s="0" t="s">
        <v>12541</v>
      </c>
      <c r="E1787" s="0" t="s">
        <v>44</v>
      </c>
      <c r="F1787" s="0" t="s">
        <v>12542</v>
      </c>
      <c r="M1787" s="0" t="s">
        <v>46</v>
      </c>
      <c r="Q1787" s="0" t="s">
        <v>70</v>
      </c>
      <c r="AB1787" s="0" t="s">
        <v>48</v>
      </c>
      <c r="AC1787" s="0" t="n">
        <f aca="false">FALSE()</f>
        <v>0</v>
      </c>
      <c r="AF1787" s="0" t="s">
        <v>48</v>
      </c>
    </row>
    <row r="1788" customFormat="false" ht="15" hidden="false" customHeight="false" outlineLevel="0" collapsed="false">
      <c r="A1788" s="0" t="s">
        <v>208</v>
      </c>
      <c r="B1788" s="0" t="s">
        <v>12543</v>
      </c>
      <c r="D1788" s="0" t="s">
        <v>12544</v>
      </c>
      <c r="E1788" s="0" t="s">
        <v>44</v>
      </c>
      <c r="F1788" s="0" t="s">
        <v>12545</v>
      </c>
      <c r="M1788" s="0" t="s">
        <v>46</v>
      </c>
      <c r="Q1788" s="0" t="s">
        <v>854</v>
      </c>
      <c r="AB1788" s="0" t="s">
        <v>48</v>
      </c>
      <c r="AC1788" s="0" t="n">
        <f aca="false">FALSE()</f>
        <v>0</v>
      </c>
      <c r="AF1788" s="0" t="s">
        <v>48</v>
      </c>
    </row>
    <row r="1789" customFormat="false" ht="15" hidden="false" customHeight="false" outlineLevel="0" collapsed="false">
      <c r="A1789" s="0" t="s">
        <v>2144</v>
      </c>
      <c r="B1789" s="0" t="s">
        <v>12546</v>
      </c>
      <c r="D1789" s="0" t="s">
        <v>12547</v>
      </c>
      <c r="E1789" s="0" t="s">
        <v>44</v>
      </c>
      <c r="F1789" s="0" t="s">
        <v>12548</v>
      </c>
      <c r="M1789" s="0" t="s">
        <v>46</v>
      </c>
      <c r="Q1789" s="0" t="s">
        <v>12549</v>
      </c>
      <c r="AB1789" s="0" t="s">
        <v>48</v>
      </c>
      <c r="AC1789" s="0" t="n">
        <f aca="false">FALSE()</f>
        <v>0</v>
      </c>
      <c r="AF1789" s="0" t="s">
        <v>48</v>
      </c>
    </row>
    <row r="1790" customFormat="false" ht="15" hidden="false" customHeight="false" outlineLevel="0" collapsed="false">
      <c r="A1790" s="0" t="s">
        <v>165</v>
      </c>
      <c r="B1790" s="0" t="s">
        <v>12550</v>
      </c>
      <c r="D1790" s="0" t="s">
        <v>12551</v>
      </c>
      <c r="E1790" s="0" t="s">
        <v>44</v>
      </c>
      <c r="F1790" s="0" t="s">
        <v>12552</v>
      </c>
      <c r="M1790" s="0" t="s">
        <v>46</v>
      </c>
      <c r="Q1790" s="0" t="s">
        <v>12553</v>
      </c>
      <c r="AB1790" s="0" t="s">
        <v>48</v>
      </c>
      <c r="AC1790" s="0" t="n">
        <f aca="false">FALSE()</f>
        <v>0</v>
      </c>
      <c r="AF1790" s="0" t="s">
        <v>48</v>
      </c>
    </row>
    <row r="1791" customFormat="false" ht="15" hidden="false" customHeight="false" outlineLevel="0" collapsed="false">
      <c r="A1791" s="0" t="s">
        <v>40</v>
      </c>
      <c r="B1791" s="0" t="s">
        <v>8392</v>
      </c>
      <c r="D1791" s="0" t="s">
        <v>12554</v>
      </c>
      <c r="E1791" s="0" t="s">
        <v>44</v>
      </c>
      <c r="F1791" s="0" t="s">
        <v>12555</v>
      </c>
      <c r="M1791" s="0" t="s">
        <v>46</v>
      </c>
      <c r="Q1791" s="0" t="s">
        <v>444</v>
      </c>
      <c r="AB1791" s="0" t="s">
        <v>48</v>
      </c>
      <c r="AC1791" s="0" t="n">
        <f aca="false">FALSE()</f>
        <v>0</v>
      </c>
      <c r="AF1791" s="0" t="s">
        <v>48</v>
      </c>
    </row>
    <row r="1792" customFormat="false" ht="15" hidden="false" customHeight="false" outlineLevel="0" collapsed="false">
      <c r="A1792" s="0" t="s">
        <v>2536</v>
      </c>
      <c r="B1792" s="0" t="s">
        <v>12556</v>
      </c>
      <c r="D1792" s="0" t="s">
        <v>12557</v>
      </c>
      <c r="E1792" s="0" t="s">
        <v>44</v>
      </c>
      <c r="F1792" s="0" t="s">
        <v>12558</v>
      </c>
      <c r="M1792" s="0" t="s">
        <v>46</v>
      </c>
      <c r="Q1792" s="0" t="s">
        <v>47</v>
      </c>
      <c r="AB1792" s="0" t="s">
        <v>48</v>
      </c>
      <c r="AC1792" s="0" t="n">
        <f aca="false">FALSE()</f>
        <v>0</v>
      </c>
      <c r="AF1792" s="0" t="s">
        <v>48</v>
      </c>
    </row>
    <row r="1793" customFormat="false" ht="15" hidden="false" customHeight="false" outlineLevel="0" collapsed="false">
      <c r="A1793" s="0" t="s">
        <v>415</v>
      </c>
      <c r="B1793" s="0" t="s">
        <v>7703</v>
      </c>
      <c r="D1793" s="0" t="s">
        <v>12559</v>
      </c>
      <c r="E1793" s="0" t="s">
        <v>44</v>
      </c>
      <c r="F1793" s="0" t="s">
        <v>12560</v>
      </c>
      <c r="M1793" s="0" t="s">
        <v>46</v>
      </c>
      <c r="Q1793" s="0" t="s">
        <v>12561</v>
      </c>
      <c r="AB1793" s="0" t="s">
        <v>48</v>
      </c>
      <c r="AC1793" s="0" t="n">
        <f aca="false">FALSE()</f>
        <v>0</v>
      </c>
      <c r="AF1793" s="0" t="s">
        <v>48</v>
      </c>
    </row>
    <row r="1794" customFormat="false" ht="15" hidden="false" customHeight="false" outlineLevel="0" collapsed="false">
      <c r="A1794" s="0" t="s">
        <v>2121</v>
      </c>
      <c r="B1794" s="0" t="s">
        <v>12562</v>
      </c>
      <c r="D1794" s="0" t="s">
        <v>12563</v>
      </c>
      <c r="E1794" s="0" t="s">
        <v>44</v>
      </c>
      <c r="F1794" s="0" t="s">
        <v>12564</v>
      </c>
      <c r="M1794" s="0" t="s">
        <v>46</v>
      </c>
      <c r="Q1794" s="0" t="s">
        <v>865</v>
      </c>
      <c r="AB1794" s="0" t="s">
        <v>48</v>
      </c>
      <c r="AC1794" s="0" t="n">
        <f aca="false">FALSE()</f>
        <v>0</v>
      </c>
      <c r="AF1794" s="0" t="s">
        <v>48</v>
      </c>
    </row>
    <row r="1795" customFormat="false" ht="15" hidden="false" customHeight="false" outlineLevel="0" collapsed="false">
      <c r="A1795" s="0" t="s">
        <v>1833</v>
      </c>
      <c r="B1795" s="0" t="s">
        <v>12565</v>
      </c>
      <c r="D1795" s="0" t="s">
        <v>12566</v>
      </c>
      <c r="E1795" s="0" t="s">
        <v>44</v>
      </c>
      <c r="F1795" s="0" t="s">
        <v>12567</v>
      </c>
      <c r="M1795" s="0" t="s">
        <v>46</v>
      </c>
      <c r="Q1795" s="0" t="s">
        <v>231</v>
      </c>
      <c r="AB1795" s="0" t="s">
        <v>48</v>
      </c>
      <c r="AC1795" s="0" t="n">
        <f aca="false">FALSE()</f>
        <v>0</v>
      </c>
      <c r="AF1795" s="0" t="s">
        <v>48</v>
      </c>
    </row>
    <row r="1796" customFormat="false" ht="15" hidden="false" customHeight="false" outlineLevel="0" collapsed="false">
      <c r="A1796" s="0" t="s">
        <v>754</v>
      </c>
      <c r="B1796" s="0" t="s">
        <v>12568</v>
      </c>
      <c r="D1796" s="0" t="s">
        <v>12569</v>
      </c>
      <c r="E1796" s="0" t="s">
        <v>44</v>
      </c>
      <c r="F1796" s="0" t="s">
        <v>12570</v>
      </c>
      <c r="M1796" s="0" t="s">
        <v>46</v>
      </c>
      <c r="Q1796" s="0" t="s">
        <v>236</v>
      </c>
      <c r="AB1796" s="0" t="s">
        <v>48</v>
      </c>
      <c r="AC1796" s="0" t="n">
        <f aca="false">FALSE()</f>
        <v>0</v>
      </c>
      <c r="AF1796" s="0" t="s">
        <v>48</v>
      </c>
    </row>
    <row r="1797" customFormat="false" ht="15" hidden="false" customHeight="false" outlineLevel="0" collapsed="false">
      <c r="A1797" s="0" t="s">
        <v>12571</v>
      </c>
      <c r="B1797" s="0" t="s">
        <v>5484</v>
      </c>
      <c r="D1797" s="0" t="s">
        <v>12572</v>
      </c>
      <c r="E1797" s="0" t="s">
        <v>44</v>
      </c>
      <c r="F1797" s="0" t="s">
        <v>12573</v>
      </c>
      <c r="M1797" s="0" t="s">
        <v>46</v>
      </c>
      <c r="Q1797" s="0" t="s">
        <v>967</v>
      </c>
      <c r="AB1797" s="0" t="s">
        <v>48</v>
      </c>
      <c r="AC1797" s="0" t="n">
        <f aca="false">FALSE()</f>
        <v>0</v>
      </c>
      <c r="AF1797" s="0" t="s">
        <v>48</v>
      </c>
    </row>
    <row r="1798" customFormat="false" ht="15" hidden="false" customHeight="false" outlineLevel="0" collapsed="false">
      <c r="A1798" s="0" t="s">
        <v>272</v>
      </c>
      <c r="B1798" s="0" t="s">
        <v>12574</v>
      </c>
      <c r="D1798" s="0" t="s">
        <v>12575</v>
      </c>
      <c r="E1798" s="0" t="s">
        <v>44</v>
      </c>
      <c r="F1798" s="0" t="s">
        <v>12576</v>
      </c>
      <c r="M1798" s="0" t="s">
        <v>46</v>
      </c>
      <c r="Q1798" s="0" t="s">
        <v>355</v>
      </c>
      <c r="AB1798" s="0" t="s">
        <v>48</v>
      </c>
      <c r="AC1798" s="0" t="n">
        <f aca="false">FALSE()</f>
        <v>0</v>
      </c>
      <c r="AF1798" s="0" t="s">
        <v>48</v>
      </c>
    </row>
    <row r="1799" customFormat="false" ht="15" hidden="false" customHeight="false" outlineLevel="0" collapsed="false">
      <c r="A1799" s="0" t="s">
        <v>3637</v>
      </c>
      <c r="B1799" s="0" t="s">
        <v>12577</v>
      </c>
      <c r="D1799" s="0" t="s">
        <v>12578</v>
      </c>
      <c r="E1799" s="0" t="s">
        <v>44</v>
      </c>
      <c r="F1799" s="0" t="s">
        <v>12579</v>
      </c>
      <c r="M1799" s="0" t="s">
        <v>46</v>
      </c>
      <c r="Q1799" s="0" t="s">
        <v>1330</v>
      </c>
      <c r="AB1799" s="0" t="s">
        <v>48</v>
      </c>
      <c r="AC1799" s="0" t="n">
        <f aca="false">FALSE()</f>
        <v>0</v>
      </c>
      <c r="AF1799" s="0" t="s">
        <v>48</v>
      </c>
    </row>
    <row r="1800" customFormat="false" ht="15" hidden="false" customHeight="false" outlineLevel="0" collapsed="false">
      <c r="A1800" s="0" t="s">
        <v>1097</v>
      </c>
      <c r="B1800" s="0" t="s">
        <v>12580</v>
      </c>
      <c r="D1800" s="0" t="s">
        <v>12581</v>
      </c>
      <c r="E1800" s="0" t="s">
        <v>44</v>
      </c>
      <c r="F1800" s="0" t="s">
        <v>12582</v>
      </c>
      <c r="M1800" s="0" t="s">
        <v>46</v>
      </c>
      <c r="Q1800" s="0" t="s">
        <v>947</v>
      </c>
      <c r="AB1800" s="0" t="s">
        <v>48</v>
      </c>
      <c r="AC1800" s="0" t="n">
        <f aca="false">FALSE()</f>
        <v>0</v>
      </c>
      <c r="AF1800" s="0" t="s">
        <v>48</v>
      </c>
    </row>
    <row r="1801" customFormat="false" ht="15" hidden="false" customHeight="false" outlineLevel="0" collapsed="false">
      <c r="A1801" s="0" t="s">
        <v>9934</v>
      </c>
      <c r="B1801" s="0" t="s">
        <v>12583</v>
      </c>
      <c r="D1801" s="0" t="s">
        <v>12584</v>
      </c>
      <c r="E1801" s="0" t="s">
        <v>44</v>
      </c>
      <c r="F1801" s="0" t="s">
        <v>12585</v>
      </c>
      <c r="M1801" s="0" t="s">
        <v>46</v>
      </c>
      <c r="Q1801" s="0" t="s">
        <v>246</v>
      </c>
      <c r="AB1801" s="0" t="s">
        <v>48</v>
      </c>
      <c r="AC1801" s="0" t="n">
        <f aca="false">FALSE()</f>
        <v>0</v>
      </c>
      <c r="AF1801" s="0" t="s">
        <v>48</v>
      </c>
    </row>
    <row r="1802" customFormat="false" ht="15" hidden="false" customHeight="false" outlineLevel="0" collapsed="false">
      <c r="A1802" s="0" t="s">
        <v>1954</v>
      </c>
      <c r="B1802" s="0" t="s">
        <v>2490</v>
      </c>
      <c r="D1802" s="0" t="s">
        <v>12586</v>
      </c>
      <c r="E1802" s="0" t="s">
        <v>44</v>
      </c>
      <c r="F1802" s="0" t="s">
        <v>12587</v>
      </c>
      <c r="M1802" s="0" t="s">
        <v>46</v>
      </c>
      <c r="Q1802" s="0" t="s">
        <v>246</v>
      </c>
      <c r="AB1802" s="0" t="s">
        <v>48</v>
      </c>
      <c r="AC1802" s="0" t="n">
        <f aca="false">FALSE()</f>
        <v>0</v>
      </c>
      <c r="AF1802" s="0" t="s">
        <v>48</v>
      </c>
    </row>
    <row r="1803" customFormat="false" ht="15" hidden="false" customHeight="false" outlineLevel="0" collapsed="false">
      <c r="A1803" s="0" t="s">
        <v>1112</v>
      </c>
      <c r="B1803" s="0" t="s">
        <v>12588</v>
      </c>
      <c r="D1803" s="0" t="s">
        <v>12589</v>
      </c>
      <c r="E1803" s="0" t="s">
        <v>44</v>
      </c>
      <c r="F1803" s="0" t="s">
        <v>12590</v>
      </c>
      <c r="M1803" s="0" t="s">
        <v>46</v>
      </c>
      <c r="Q1803" s="0" t="s">
        <v>1616</v>
      </c>
      <c r="AB1803" s="0" t="s">
        <v>48</v>
      </c>
      <c r="AC1803" s="0" t="n">
        <f aca="false">FALSE()</f>
        <v>0</v>
      </c>
      <c r="AF1803" s="0" t="s">
        <v>48</v>
      </c>
    </row>
    <row r="1804" customFormat="false" ht="15" hidden="false" customHeight="false" outlineLevel="0" collapsed="false">
      <c r="A1804" s="0" t="s">
        <v>3517</v>
      </c>
      <c r="B1804" s="0" t="s">
        <v>12591</v>
      </c>
      <c r="D1804" s="0" t="s">
        <v>12592</v>
      </c>
      <c r="E1804" s="0" t="s">
        <v>44</v>
      </c>
      <c r="F1804" s="0" t="s">
        <v>12593</v>
      </c>
      <c r="M1804" s="0" t="s">
        <v>46</v>
      </c>
      <c r="Q1804" s="0" t="s">
        <v>7945</v>
      </c>
      <c r="AB1804" s="0" t="s">
        <v>48</v>
      </c>
      <c r="AC1804" s="0" t="n">
        <f aca="false">FALSE()</f>
        <v>0</v>
      </c>
      <c r="AF1804" s="0" t="s">
        <v>48</v>
      </c>
    </row>
    <row r="1805" customFormat="false" ht="15" hidden="false" customHeight="false" outlineLevel="0" collapsed="false">
      <c r="A1805" s="0" t="s">
        <v>1833</v>
      </c>
      <c r="B1805" s="0" t="s">
        <v>4989</v>
      </c>
      <c r="D1805" s="0" t="s">
        <v>12594</v>
      </c>
      <c r="E1805" s="0" t="s">
        <v>44</v>
      </c>
      <c r="F1805" s="0" t="s">
        <v>12595</v>
      </c>
      <c r="M1805" s="0" t="s">
        <v>46</v>
      </c>
      <c r="Q1805" s="0" t="s">
        <v>1598</v>
      </c>
      <c r="AB1805" s="0" t="s">
        <v>48</v>
      </c>
      <c r="AC1805" s="0" t="n">
        <f aca="false">FALSE()</f>
        <v>0</v>
      </c>
      <c r="AF1805" s="0" t="s">
        <v>48</v>
      </c>
    </row>
    <row r="1806" customFormat="false" ht="15" hidden="false" customHeight="false" outlineLevel="0" collapsed="false">
      <c r="A1806" s="0" t="s">
        <v>293</v>
      </c>
      <c r="B1806" s="0" t="s">
        <v>12596</v>
      </c>
      <c r="D1806" s="0" t="s">
        <v>12597</v>
      </c>
      <c r="E1806" s="0" t="s">
        <v>44</v>
      </c>
      <c r="F1806" s="0" t="s">
        <v>12598</v>
      </c>
      <c r="M1806" s="0" t="s">
        <v>46</v>
      </c>
      <c r="Q1806" s="0" t="s">
        <v>12599</v>
      </c>
      <c r="AB1806" s="0" t="s">
        <v>48</v>
      </c>
      <c r="AC1806" s="0" t="n">
        <f aca="false">FALSE()</f>
        <v>0</v>
      </c>
      <c r="AF1806" s="0" t="s">
        <v>48</v>
      </c>
    </row>
    <row r="1807" customFormat="false" ht="15" hidden="false" customHeight="false" outlineLevel="0" collapsed="false">
      <c r="A1807" s="0" t="s">
        <v>12600</v>
      </c>
      <c r="B1807" s="0" t="s">
        <v>12601</v>
      </c>
      <c r="D1807" s="0" t="s">
        <v>12602</v>
      </c>
      <c r="E1807" s="0" t="s">
        <v>44</v>
      </c>
      <c r="F1807" s="0" t="s">
        <v>12603</v>
      </c>
      <c r="M1807" s="0" t="s">
        <v>46</v>
      </c>
      <c r="Q1807" s="0" t="s">
        <v>246</v>
      </c>
      <c r="AB1807" s="0" t="s">
        <v>48</v>
      </c>
      <c r="AC1807" s="0" t="n">
        <f aca="false">FALSE()</f>
        <v>0</v>
      </c>
      <c r="AF1807" s="0" t="s">
        <v>48</v>
      </c>
    </row>
    <row r="1808" customFormat="false" ht="15" hidden="false" customHeight="false" outlineLevel="0" collapsed="false">
      <c r="A1808" s="0" t="s">
        <v>12604</v>
      </c>
      <c r="B1808" s="0" t="s">
        <v>12605</v>
      </c>
      <c r="D1808" s="0" t="s">
        <v>12606</v>
      </c>
      <c r="E1808" s="0" t="s">
        <v>44</v>
      </c>
      <c r="F1808" s="0" t="s">
        <v>12607</v>
      </c>
      <c r="M1808" s="0" t="s">
        <v>46</v>
      </c>
      <c r="Q1808" s="0" t="s">
        <v>739</v>
      </c>
      <c r="AB1808" s="0" t="s">
        <v>48</v>
      </c>
      <c r="AC1808" s="0" t="n">
        <f aca="false">FALSE()</f>
        <v>0</v>
      </c>
      <c r="AF1808" s="0" t="s">
        <v>48</v>
      </c>
    </row>
    <row r="1809" customFormat="false" ht="15" hidden="false" customHeight="false" outlineLevel="0" collapsed="false">
      <c r="A1809" s="0" t="s">
        <v>516</v>
      </c>
      <c r="B1809" s="0" t="s">
        <v>12608</v>
      </c>
      <c r="D1809" s="0" t="s">
        <v>12609</v>
      </c>
      <c r="E1809" s="0" t="s">
        <v>44</v>
      </c>
      <c r="F1809" s="0" t="s">
        <v>12610</v>
      </c>
      <c r="M1809" s="0" t="s">
        <v>46</v>
      </c>
      <c r="Q1809" s="0" t="s">
        <v>1772</v>
      </c>
      <c r="AB1809" s="0" t="s">
        <v>48</v>
      </c>
      <c r="AC1809" s="0" t="n">
        <f aca="false">FALSE()</f>
        <v>0</v>
      </c>
      <c r="AF1809" s="0" t="s">
        <v>48</v>
      </c>
    </row>
    <row r="1810" customFormat="false" ht="15" hidden="false" customHeight="false" outlineLevel="0" collapsed="false">
      <c r="A1810" s="0" t="s">
        <v>597</v>
      </c>
      <c r="B1810" s="0" t="s">
        <v>12611</v>
      </c>
      <c r="D1810" s="0" t="s">
        <v>12612</v>
      </c>
      <c r="E1810" s="0" t="s">
        <v>44</v>
      </c>
      <c r="F1810" s="0" t="s">
        <v>12613</v>
      </c>
      <c r="M1810" s="0" t="s">
        <v>46</v>
      </c>
      <c r="Q1810" s="0" t="s">
        <v>1813</v>
      </c>
      <c r="AB1810" s="0" t="s">
        <v>48</v>
      </c>
      <c r="AC1810" s="0" t="n">
        <f aca="false">FALSE()</f>
        <v>0</v>
      </c>
      <c r="AF1810" s="0" t="s">
        <v>48</v>
      </c>
    </row>
    <row r="1811" customFormat="false" ht="15" hidden="false" customHeight="false" outlineLevel="0" collapsed="false">
      <c r="A1811" s="0" t="s">
        <v>6897</v>
      </c>
      <c r="B1811" s="0" t="s">
        <v>453</v>
      </c>
      <c r="D1811" s="0" t="s">
        <v>12614</v>
      </c>
      <c r="E1811" s="0" t="s">
        <v>44</v>
      </c>
      <c r="F1811" s="0" t="s">
        <v>12615</v>
      </c>
      <c r="M1811" s="0" t="s">
        <v>46</v>
      </c>
      <c r="Q1811" s="0" t="s">
        <v>1003</v>
      </c>
      <c r="AB1811" s="0" t="s">
        <v>48</v>
      </c>
      <c r="AC1811" s="0" t="n">
        <f aca="false">FALSE()</f>
        <v>0</v>
      </c>
      <c r="AF1811" s="0" t="s">
        <v>48</v>
      </c>
    </row>
    <row r="1812" customFormat="false" ht="15" hidden="false" customHeight="false" outlineLevel="0" collapsed="false">
      <c r="A1812" s="0" t="s">
        <v>12616</v>
      </c>
      <c r="B1812" s="0" t="s">
        <v>2523</v>
      </c>
      <c r="D1812" s="0" t="s">
        <v>12617</v>
      </c>
      <c r="E1812" s="0" t="s">
        <v>44</v>
      </c>
      <c r="F1812" s="0" t="s">
        <v>12618</v>
      </c>
      <c r="M1812" s="0" t="s">
        <v>46</v>
      </c>
      <c r="Q1812" s="0" t="s">
        <v>460</v>
      </c>
      <c r="AB1812" s="0" t="s">
        <v>48</v>
      </c>
      <c r="AC1812" s="0" t="n">
        <f aca="false">FALSE()</f>
        <v>0</v>
      </c>
      <c r="AF1812" s="0" t="s">
        <v>48</v>
      </c>
    </row>
    <row r="1813" customFormat="false" ht="15" hidden="false" customHeight="false" outlineLevel="0" collapsed="false">
      <c r="A1813" s="0" t="s">
        <v>11083</v>
      </c>
      <c r="B1813" s="0" t="s">
        <v>12619</v>
      </c>
      <c r="D1813" s="0" t="s">
        <v>12620</v>
      </c>
      <c r="E1813" s="0" t="s">
        <v>44</v>
      </c>
      <c r="F1813" s="0" t="s">
        <v>12621</v>
      </c>
      <c r="M1813" s="0" t="s">
        <v>46</v>
      </c>
      <c r="Q1813" s="0" t="s">
        <v>12622</v>
      </c>
      <c r="AB1813" s="0" t="s">
        <v>48</v>
      </c>
      <c r="AC1813" s="0" t="n">
        <f aca="false">FALSE()</f>
        <v>0</v>
      </c>
      <c r="AF1813" s="0" t="s">
        <v>48</v>
      </c>
    </row>
    <row r="1814" customFormat="false" ht="15" hidden="false" customHeight="false" outlineLevel="0" collapsed="false">
      <c r="A1814" s="0" t="s">
        <v>1240</v>
      </c>
      <c r="B1814" s="0" t="s">
        <v>12623</v>
      </c>
      <c r="D1814" s="0" t="s">
        <v>12624</v>
      </c>
      <c r="E1814" s="0" t="s">
        <v>44</v>
      </c>
      <c r="F1814" s="0" t="s">
        <v>12625</v>
      </c>
      <c r="M1814" s="0" t="s">
        <v>46</v>
      </c>
      <c r="Q1814" s="0" t="s">
        <v>12626</v>
      </c>
      <c r="AB1814" s="0" t="s">
        <v>48</v>
      </c>
      <c r="AC1814" s="0" t="n">
        <f aca="false">FALSE()</f>
        <v>0</v>
      </c>
      <c r="AF1814" s="0" t="s">
        <v>48</v>
      </c>
    </row>
    <row r="1815" customFormat="false" ht="15" hidden="false" customHeight="false" outlineLevel="0" collapsed="false">
      <c r="A1815" s="0" t="s">
        <v>1833</v>
      </c>
      <c r="B1815" s="0" t="s">
        <v>9035</v>
      </c>
      <c r="D1815" s="0" t="s">
        <v>12627</v>
      </c>
      <c r="E1815" s="0" t="s">
        <v>44</v>
      </c>
      <c r="F1815" s="0" t="s">
        <v>12628</v>
      </c>
      <c r="M1815" s="0" t="s">
        <v>46</v>
      </c>
      <c r="Q1815" s="0" t="s">
        <v>12629</v>
      </c>
      <c r="AB1815" s="0" t="s">
        <v>48</v>
      </c>
      <c r="AC1815" s="0" t="n">
        <f aca="false">FALSE()</f>
        <v>0</v>
      </c>
      <c r="AF1815" s="0" t="s">
        <v>48</v>
      </c>
    </row>
    <row r="1816" customFormat="false" ht="15" hidden="false" customHeight="false" outlineLevel="0" collapsed="false">
      <c r="A1816" s="0" t="s">
        <v>3202</v>
      </c>
      <c r="B1816" s="0" t="s">
        <v>12630</v>
      </c>
      <c r="D1816" s="0" t="s">
        <v>12631</v>
      </c>
      <c r="E1816" s="0" t="s">
        <v>44</v>
      </c>
      <c r="F1816" s="0" t="s">
        <v>12632</v>
      </c>
      <c r="M1816" s="0" t="s">
        <v>46</v>
      </c>
      <c r="Q1816" s="0" t="s">
        <v>12633</v>
      </c>
      <c r="AB1816" s="0" t="s">
        <v>48</v>
      </c>
      <c r="AC1816" s="0" t="n">
        <f aca="false">FALSE()</f>
        <v>0</v>
      </c>
      <c r="AF1816" s="0" t="s">
        <v>48</v>
      </c>
    </row>
    <row r="1817" customFormat="false" ht="15" hidden="false" customHeight="false" outlineLevel="0" collapsed="false">
      <c r="A1817" s="0" t="s">
        <v>2094</v>
      </c>
      <c r="B1817" s="0" t="s">
        <v>5382</v>
      </c>
      <c r="D1817" s="0" t="s">
        <v>12634</v>
      </c>
      <c r="E1817" s="0" t="s">
        <v>44</v>
      </c>
      <c r="F1817" s="0" t="s">
        <v>12635</v>
      </c>
      <c r="M1817" s="0" t="s">
        <v>46</v>
      </c>
      <c r="Q1817" s="0" t="s">
        <v>12636</v>
      </c>
      <c r="AB1817" s="0" t="s">
        <v>48</v>
      </c>
      <c r="AC1817" s="0" t="n">
        <f aca="false">FALSE()</f>
        <v>0</v>
      </c>
      <c r="AF1817" s="0" t="s">
        <v>48</v>
      </c>
    </row>
    <row r="1818" customFormat="false" ht="15" hidden="false" customHeight="false" outlineLevel="0" collapsed="false">
      <c r="A1818" s="0" t="s">
        <v>597</v>
      </c>
      <c r="B1818" s="0" t="s">
        <v>12637</v>
      </c>
      <c r="D1818" s="0" t="s">
        <v>12638</v>
      </c>
      <c r="E1818" s="0" t="s">
        <v>44</v>
      </c>
      <c r="F1818" s="0" t="s">
        <v>12639</v>
      </c>
      <c r="M1818" s="0" t="s">
        <v>46</v>
      </c>
      <c r="Q1818" s="0" t="s">
        <v>5627</v>
      </c>
      <c r="AB1818" s="0" t="s">
        <v>48</v>
      </c>
      <c r="AC1818" s="0" t="n">
        <f aca="false">FALSE()</f>
        <v>0</v>
      </c>
      <c r="AF1818" s="0" t="s">
        <v>48</v>
      </c>
    </row>
    <row r="1819" customFormat="false" ht="15" hidden="false" customHeight="false" outlineLevel="0" collapsed="false">
      <c r="A1819" s="0" t="s">
        <v>9934</v>
      </c>
      <c r="B1819" s="0" t="s">
        <v>12640</v>
      </c>
      <c r="D1819" s="0" t="s">
        <v>12641</v>
      </c>
      <c r="E1819" s="0" t="s">
        <v>44</v>
      </c>
      <c r="F1819" s="0" t="s">
        <v>12642</v>
      </c>
      <c r="M1819" s="0" t="s">
        <v>46</v>
      </c>
      <c r="Q1819" s="0" t="s">
        <v>12643</v>
      </c>
      <c r="AB1819" s="0" t="s">
        <v>48</v>
      </c>
      <c r="AC1819" s="0" t="n">
        <f aca="false">FALSE()</f>
        <v>0</v>
      </c>
      <c r="AF1819" s="0" t="s">
        <v>48</v>
      </c>
    </row>
    <row r="1820" customFormat="false" ht="15" hidden="false" customHeight="false" outlineLevel="0" collapsed="false">
      <c r="A1820" s="0" t="s">
        <v>1240</v>
      </c>
      <c r="B1820" s="0" t="s">
        <v>1566</v>
      </c>
      <c r="D1820" s="0" t="s">
        <v>12644</v>
      </c>
      <c r="E1820" s="0" t="s">
        <v>44</v>
      </c>
      <c r="F1820" s="0" t="s">
        <v>12645</v>
      </c>
      <c r="M1820" s="0" t="s">
        <v>46</v>
      </c>
      <c r="Q1820" s="0" t="s">
        <v>231</v>
      </c>
      <c r="AB1820" s="0" t="s">
        <v>48</v>
      </c>
      <c r="AC1820" s="0" t="n">
        <f aca="false">FALSE()</f>
        <v>0</v>
      </c>
      <c r="AF1820" s="0" t="s">
        <v>48</v>
      </c>
    </row>
    <row r="1821" customFormat="false" ht="15" hidden="false" customHeight="false" outlineLevel="0" collapsed="false">
      <c r="A1821" s="0" t="s">
        <v>12646</v>
      </c>
      <c r="B1821" s="0" t="s">
        <v>2414</v>
      </c>
      <c r="D1821" s="0" t="s">
        <v>12647</v>
      </c>
      <c r="E1821" s="0" t="s">
        <v>44</v>
      </c>
      <c r="F1821" s="0" t="s">
        <v>12648</v>
      </c>
      <c r="M1821" s="0" t="s">
        <v>46</v>
      </c>
      <c r="Q1821" s="0" t="s">
        <v>12649</v>
      </c>
      <c r="AB1821" s="0" t="s">
        <v>48</v>
      </c>
      <c r="AC1821" s="0" t="n">
        <f aca="false">FALSE()</f>
        <v>0</v>
      </c>
      <c r="AF1821" s="0" t="s">
        <v>48</v>
      </c>
    </row>
    <row r="1822" customFormat="false" ht="15" hidden="false" customHeight="false" outlineLevel="0" collapsed="false">
      <c r="A1822" s="0" t="s">
        <v>12650</v>
      </c>
      <c r="B1822" s="0" t="s">
        <v>12651</v>
      </c>
      <c r="D1822" s="0" t="s">
        <v>12652</v>
      </c>
      <c r="E1822" s="0" t="s">
        <v>44</v>
      </c>
      <c r="F1822" s="0" t="s">
        <v>12653</v>
      </c>
      <c r="M1822" s="0" t="s">
        <v>46</v>
      </c>
      <c r="Q1822" s="0" t="s">
        <v>12654</v>
      </c>
      <c r="AB1822" s="0" t="s">
        <v>48</v>
      </c>
      <c r="AC1822" s="0" t="n">
        <f aca="false">FALSE()</f>
        <v>0</v>
      </c>
      <c r="AF1822" s="0" t="s">
        <v>48</v>
      </c>
    </row>
    <row r="1823" customFormat="false" ht="15" hidden="false" customHeight="false" outlineLevel="0" collapsed="false">
      <c r="A1823" s="0" t="s">
        <v>12655</v>
      </c>
      <c r="B1823" s="0" t="s">
        <v>12656</v>
      </c>
      <c r="D1823" s="0" t="s">
        <v>12657</v>
      </c>
      <c r="E1823" s="0" t="s">
        <v>44</v>
      </c>
      <c r="F1823" s="0" t="s">
        <v>12658</v>
      </c>
      <c r="M1823" s="0" t="s">
        <v>46</v>
      </c>
      <c r="Q1823" s="0" t="s">
        <v>460</v>
      </c>
      <c r="AB1823" s="0" t="s">
        <v>48</v>
      </c>
      <c r="AC1823" s="0" t="n">
        <f aca="false">FALSE()</f>
        <v>0</v>
      </c>
      <c r="AF1823" s="0" t="s">
        <v>48</v>
      </c>
    </row>
    <row r="1824" customFormat="false" ht="15" hidden="false" customHeight="false" outlineLevel="0" collapsed="false">
      <c r="A1824" s="0" t="s">
        <v>127</v>
      </c>
      <c r="B1824" s="0" t="s">
        <v>2523</v>
      </c>
      <c r="D1824" s="0" t="s">
        <v>12659</v>
      </c>
      <c r="E1824" s="0" t="s">
        <v>44</v>
      </c>
      <c r="F1824" s="0" t="s">
        <v>12660</v>
      </c>
      <c r="M1824" s="0" t="s">
        <v>46</v>
      </c>
      <c r="Q1824" s="0" t="s">
        <v>12661</v>
      </c>
      <c r="AB1824" s="0" t="s">
        <v>48</v>
      </c>
      <c r="AC1824" s="0" t="n">
        <f aca="false">FALSE()</f>
        <v>0</v>
      </c>
      <c r="AF1824" s="0" t="s">
        <v>48</v>
      </c>
    </row>
    <row r="1825" customFormat="false" ht="15" hidden="false" customHeight="false" outlineLevel="0" collapsed="false">
      <c r="A1825" s="0" t="s">
        <v>2034</v>
      </c>
      <c r="B1825" s="0" t="s">
        <v>12662</v>
      </c>
      <c r="D1825" s="0" t="s">
        <v>12663</v>
      </c>
      <c r="E1825" s="0" t="s">
        <v>44</v>
      </c>
      <c r="F1825" s="0" t="s">
        <v>12664</v>
      </c>
      <c r="M1825" s="0" t="s">
        <v>46</v>
      </c>
      <c r="Q1825" s="0" t="s">
        <v>1713</v>
      </c>
      <c r="AB1825" s="0" t="s">
        <v>48</v>
      </c>
      <c r="AC1825" s="0" t="n">
        <f aca="false">FALSE()</f>
        <v>0</v>
      </c>
      <c r="AF1825" s="0" t="s">
        <v>48</v>
      </c>
    </row>
    <row r="1826" customFormat="false" ht="15" hidden="false" customHeight="false" outlineLevel="0" collapsed="false">
      <c r="A1826" s="0" t="s">
        <v>503</v>
      </c>
      <c r="B1826" s="0" t="s">
        <v>12665</v>
      </c>
      <c r="D1826" s="0" t="s">
        <v>12666</v>
      </c>
      <c r="E1826" s="0" t="s">
        <v>44</v>
      </c>
      <c r="F1826" s="0" t="s">
        <v>12667</v>
      </c>
      <c r="M1826" s="0" t="s">
        <v>46</v>
      </c>
      <c r="Q1826" s="0" t="s">
        <v>1019</v>
      </c>
      <c r="AB1826" s="0" t="s">
        <v>48</v>
      </c>
      <c r="AC1826" s="0" t="n">
        <f aca="false">FALSE()</f>
        <v>0</v>
      </c>
      <c r="AF1826" s="0" t="s">
        <v>48</v>
      </c>
    </row>
    <row r="1827" customFormat="false" ht="15" hidden="false" customHeight="false" outlineLevel="0" collapsed="false">
      <c r="A1827" s="0" t="s">
        <v>4591</v>
      </c>
      <c r="B1827" s="0" t="s">
        <v>3865</v>
      </c>
      <c r="D1827" s="0" t="s">
        <v>12668</v>
      </c>
      <c r="E1827" s="0" t="s">
        <v>44</v>
      </c>
      <c r="F1827" s="0" t="s">
        <v>12669</v>
      </c>
      <c r="M1827" s="0" t="s">
        <v>46</v>
      </c>
      <c r="Q1827" s="0" t="s">
        <v>1073</v>
      </c>
      <c r="AB1827" s="0" t="s">
        <v>48</v>
      </c>
      <c r="AC1827" s="0" t="n">
        <f aca="false">FALSE()</f>
        <v>0</v>
      </c>
      <c r="AF1827" s="0" t="s">
        <v>48</v>
      </c>
    </row>
    <row r="1828" customFormat="false" ht="15" hidden="false" customHeight="false" outlineLevel="0" collapsed="false">
      <c r="A1828" s="0" t="s">
        <v>2778</v>
      </c>
      <c r="B1828" s="0" t="s">
        <v>12670</v>
      </c>
      <c r="D1828" s="0" t="s">
        <v>12671</v>
      </c>
      <c r="E1828" s="0" t="s">
        <v>44</v>
      </c>
      <c r="F1828" s="0" t="s">
        <v>12672</v>
      </c>
      <c r="M1828" s="0" t="s">
        <v>46</v>
      </c>
      <c r="Q1828" s="0" t="s">
        <v>1713</v>
      </c>
      <c r="AB1828" s="0" t="s">
        <v>48</v>
      </c>
      <c r="AC1828" s="0" t="n">
        <f aca="false">FALSE()</f>
        <v>0</v>
      </c>
      <c r="AF1828" s="0" t="s">
        <v>48</v>
      </c>
    </row>
    <row r="1829" customFormat="false" ht="15" hidden="false" customHeight="false" outlineLevel="0" collapsed="false">
      <c r="A1829" s="0" t="s">
        <v>343</v>
      </c>
      <c r="B1829" s="0" t="s">
        <v>12673</v>
      </c>
      <c r="D1829" s="0" t="s">
        <v>12674</v>
      </c>
      <c r="E1829" s="0" t="s">
        <v>44</v>
      </c>
      <c r="F1829" s="0" t="s">
        <v>12675</v>
      </c>
      <c r="M1829" s="0" t="s">
        <v>46</v>
      </c>
      <c r="Q1829" s="0" t="s">
        <v>1713</v>
      </c>
      <c r="AB1829" s="0" t="s">
        <v>48</v>
      </c>
      <c r="AC1829" s="0" t="n">
        <f aca="false">FALSE()</f>
        <v>0</v>
      </c>
      <c r="AF1829" s="0" t="s">
        <v>48</v>
      </c>
    </row>
    <row r="1830" customFormat="false" ht="15" hidden="false" customHeight="false" outlineLevel="0" collapsed="false">
      <c r="A1830" s="0" t="s">
        <v>228</v>
      </c>
      <c r="B1830" s="0" t="s">
        <v>12676</v>
      </c>
      <c r="D1830" s="0" t="s">
        <v>12677</v>
      </c>
      <c r="E1830" s="0" t="s">
        <v>44</v>
      </c>
      <c r="F1830" s="0" t="s">
        <v>12678</v>
      </c>
      <c r="M1830" s="0" t="s">
        <v>46</v>
      </c>
      <c r="Q1830" s="0" t="s">
        <v>236</v>
      </c>
      <c r="AB1830" s="0" t="s">
        <v>48</v>
      </c>
      <c r="AC1830" s="0" t="n">
        <f aca="false">FALSE()</f>
        <v>0</v>
      </c>
      <c r="AF1830" s="0" t="s">
        <v>48</v>
      </c>
    </row>
    <row r="1831" customFormat="false" ht="15" hidden="false" customHeight="false" outlineLevel="0" collapsed="false">
      <c r="A1831" s="0" t="s">
        <v>1960</v>
      </c>
      <c r="B1831" s="0" t="s">
        <v>12679</v>
      </c>
      <c r="D1831" s="0" t="s">
        <v>12680</v>
      </c>
      <c r="E1831" s="0" t="s">
        <v>44</v>
      </c>
      <c r="F1831" s="0" t="s">
        <v>12681</v>
      </c>
      <c r="M1831" s="0" t="s">
        <v>46</v>
      </c>
      <c r="Q1831" s="0" t="s">
        <v>6163</v>
      </c>
      <c r="AB1831" s="0" t="s">
        <v>48</v>
      </c>
      <c r="AC1831" s="0" t="n">
        <f aca="false">FALSE()</f>
        <v>0</v>
      </c>
      <c r="AF1831" s="0" t="s">
        <v>48</v>
      </c>
    </row>
    <row r="1832" customFormat="false" ht="15" hidden="false" customHeight="false" outlineLevel="0" collapsed="false">
      <c r="A1832" s="0" t="s">
        <v>3242</v>
      </c>
      <c r="B1832" s="0" t="s">
        <v>12682</v>
      </c>
      <c r="D1832" s="0" t="s">
        <v>12683</v>
      </c>
      <c r="E1832" s="0" t="s">
        <v>44</v>
      </c>
      <c r="F1832" s="0" t="s">
        <v>12684</v>
      </c>
      <c r="M1832" s="0" t="s">
        <v>46</v>
      </c>
      <c r="Q1832" s="0" t="s">
        <v>337</v>
      </c>
      <c r="AB1832" s="0" t="s">
        <v>48</v>
      </c>
      <c r="AC1832" s="0" t="n">
        <f aca="false">FALSE()</f>
        <v>0</v>
      </c>
      <c r="AF1832" s="0" t="s">
        <v>48</v>
      </c>
    </row>
    <row r="1833" customFormat="false" ht="15" hidden="false" customHeight="false" outlineLevel="0" collapsed="false">
      <c r="A1833" s="0" t="s">
        <v>401</v>
      </c>
      <c r="B1833" s="0" t="s">
        <v>12685</v>
      </c>
      <c r="D1833" s="0" t="s">
        <v>12686</v>
      </c>
      <c r="E1833" s="0" t="s">
        <v>44</v>
      </c>
      <c r="F1833" s="0" t="s">
        <v>12687</v>
      </c>
      <c r="M1833" s="0" t="s">
        <v>46</v>
      </c>
      <c r="Q1833" s="0" t="s">
        <v>776</v>
      </c>
      <c r="AB1833" s="0" t="s">
        <v>48</v>
      </c>
      <c r="AC1833" s="0" t="n">
        <f aca="false">FALSE()</f>
        <v>0</v>
      </c>
      <c r="AF1833" s="0" t="s">
        <v>48</v>
      </c>
    </row>
    <row r="1834" customFormat="false" ht="15" hidden="false" customHeight="false" outlineLevel="0" collapsed="false">
      <c r="A1834" s="0" t="s">
        <v>4632</v>
      </c>
      <c r="B1834" s="0" t="s">
        <v>12688</v>
      </c>
      <c r="D1834" s="0" t="s">
        <v>12689</v>
      </c>
      <c r="E1834" s="0" t="s">
        <v>44</v>
      </c>
      <c r="F1834" s="0" t="s">
        <v>12690</v>
      </c>
      <c r="M1834" s="0" t="s">
        <v>46</v>
      </c>
      <c r="Q1834" s="0" t="s">
        <v>9341</v>
      </c>
      <c r="AB1834" s="0" t="s">
        <v>48</v>
      </c>
      <c r="AC1834" s="0" t="n">
        <f aca="false">FALSE()</f>
        <v>0</v>
      </c>
      <c r="AF1834" s="0" t="s">
        <v>48</v>
      </c>
    </row>
    <row r="1835" customFormat="false" ht="15" hidden="false" customHeight="false" outlineLevel="0" collapsed="false">
      <c r="A1835" s="0" t="s">
        <v>12691</v>
      </c>
      <c r="B1835" s="0" t="s">
        <v>12692</v>
      </c>
      <c r="D1835" s="0" t="s">
        <v>12693</v>
      </c>
      <c r="E1835" s="0" t="s">
        <v>44</v>
      </c>
      <c r="F1835" s="0" t="s">
        <v>12694</v>
      </c>
      <c r="M1835" s="0" t="s">
        <v>46</v>
      </c>
      <c r="Q1835" s="0" t="s">
        <v>2141</v>
      </c>
      <c r="AB1835" s="0" t="s">
        <v>48</v>
      </c>
      <c r="AC1835" s="0" t="n">
        <f aca="false">FALSE()</f>
        <v>0</v>
      </c>
      <c r="AF1835" s="0" t="s">
        <v>48</v>
      </c>
    </row>
    <row r="1836" customFormat="false" ht="15" hidden="false" customHeight="false" outlineLevel="0" collapsed="false">
      <c r="A1836" s="0" t="s">
        <v>343</v>
      </c>
      <c r="B1836" s="0" t="s">
        <v>4123</v>
      </c>
      <c r="D1836" s="0" t="s">
        <v>12695</v>
      </c>
      <c r="E1836" s="0" t="s">
        <v>44</v>
      </c>
      <c r="F1836" s="0" t="s">
        <v>12696</v>
      </c>
      <c r="M1836" s="0" t="s">
        <v>46</v>
      </c>
      <c r="Q1836" s="0" t="s">
        <v>1713</v>
      </c>
      <c r="AB1836" s="0" t="s">
        <v>48</v>
      </c>
      <c r="AC1836" s="0" t="n">
        <f aca="false">FALSE()</f>
        <v>0</v>
      </c>
      <c r="AF1836" s="0" t="s">
        <v>48</v>
      </c>
    </row>
    <row r="1837" customFormat="false" ht="15" hidden="false" customHeight="false" outlineLevel="0" collapsed="false">
      <c r="A1837" s="0" t="s">
        <v>10110</v>
      </c>
      <c r="B1837" s="0" t="s">
        <v>2799</v>
      </c>
      <c r="D1837" s="0" t="s">
        <v>12697</v>
      </c>
      <c r="E1837" s="0" t="s">
        <v>44</v>
      </c>
      <c r="F1837" s="0" t="s">
        <v>12698</v>
      </c>
      <c r="M1837" s="0" t="s">
        <v>46</v>
      </c>
      <c r="Q1837" s="0" t="s">
        <v>355</v>
      </c>
      <c r="AB1837" s="0" t="s">
        <v>48</v>
      </c>
      <c r="AC1837" s="0" t="n">
        <f aca="false">FALSE()</f>
        <v>0</v>
      </c>
      <c r="AF1837" s="0" t="s">
        <v>48</v>
      </c>
    </row>
    <row r="1838" customFormat="false" ht="15" hidden="false" customHeight="false" outlineLevel="0" collapsed="false">
      <c r="A1838" s="0" t="s">
        <v>1008</v>
      </c>
      <c r="B1838" s="0" t="s">
        <v>12699</v>
      </c>
      <c r="D1838" s="0" t="s">
        <v>12700</v>
      </c>
      <c r="E1838" s="0" t="s">
        <v>44</v>
      </c>
      <c r="F1838" s="0" t="s">
        <v>12701</v>
      </c>
      <c r="M1838" s="0" t="s">
        <v>46</v>
      </c>
      <c r="Q1838" s="0" t="s">
        <v>470</v>
      </c>
      <c r="AB1838" s="0" t="s">
        <v>48</v>
      </c>
      <c r="AC1838" s="0" t="n">
        <f aca="false">FALSE()</f>
        <v>0</v>
      </c>
      <c r="AF1838" s="0" t="s">
        <v>48</v>
      </c>
    </row>
    <row r="1839" customFormat="false" ht="15" hidden="false" customHeight="false" outlineLevel="0" collapsed="false">
      <c r="A1839" s="0" t="s">
        <v>1320</v>
      </c>
      <c r="B1839" s="0" t="s">
        <v>12702</v>
      </c>
      <c r="D1839" s="0" t="s">
        <v>12703</v>
      </c>
      <c r="E1839" s="0" t="s">
        <v>44</v>
      </c>
      <c r="F1839" s="0" t="s">
        <v>12704</v>
      </c>
      <c r="M1839" s="0" t="s">
        <v>46</v>
      </c>
      <c r="Q1839" s="0" t="s">
        <v>525</v>
      </c>
      <c r="AB1839" s="0" t="s">
        <v>48</v>
      </c>
      <c r="AC1839" s="0" t="n">
        <f aca="false">FALSE()</f>
        <v>0</v>
      </c>
      <c r="AF1839" s="0" t="s">
        <v>48</v>
      </c>
    </row>
    <row r="1840" customFormat="false" ht="15" hidden="false" customHeight="false" outlineLevel="0" collapsed="false">
      <c r="A1840" s="0" t="s">
        <v>547</v>
      </c>
      <c r="B1840" s="0" t="s">
        <v>7410</v>
      </c>
      <c r="D1840" s="0" t="s">
        <v>12705</v>
      </c>
      <c r="E1840" s="0" t="s">
        <v>44</v>
      </c>
      <c r="F1840" s="0" t="s">
        <v>12706</v>
      </c>
      <c r="M1840" s="0" t="s">
        <v>46</v>
      </c>
      <c r="Q1840" s="0" t="s">
        <v>1974</v>
      </c>
      <c r="AB1840" s="0" t="s">
        <v>48</v>
      </c>
      <c r="AC1840" s="0" t="n">
        <f aca="false">FALSE()</f>
        <v>0</v>
      </c>
      <c r="AF1840" s="0" t="s">
        <v>48</v>
      </c>
    </row>
    <row r="1841" customFormat="false" ht="15" hidden="false" customHeight="false" outlineLevel="0" collapsed="false">
      <c r="A1841" s="0" t="s">
        <v>646</v>
      </c>
      <c r="B1841" s="0" t="s">
        <v>902</v>
      </c>
      <c r="D1841" s="0" t="s">
        <v>12707</v>
      </c>
      <c r="E1841" s="0" t="s">
        <v>44</v>
      </c>
      <c r="F1841" s="0" t="s">
        <v>12708</v>
      </c>
      <c r="M1841" s="0" t="s">
        <v>46</v>
      </c>
      <c r="Q1841" s="0" t="s">
        <v>1344</v>
      </c>
      <c r="AB1841" s="0" t="s">
        <v>48</v>
      </c>
      <c r="AC1841" s="0" t="n">
        <f aca="false">FALSE()</f>
        <v>0</v>
      </c>
      <c r="AF1841" s="0" t="s">
        <v>48</v>
      </c>
    </row>
    <row r="1842" customFormat="false" ht="15" hidden="false" customHeight="false" outlineLevel="0" collapsed="false">
      <c r="A1842" s="0" t="s">
        <v>516</v>
      </c>
      <c r="B1842" s="0" t="s">
        <v>2523</v>
      </c>
      <c r="D1842" s="0" t="s">
        <v>12709</v>
      </c>
      <c r="E1842" s="0" t="s">
        <v>44</v>
      </c>
      <c r="F1842" s="0" t="s">
        <v>12710</v>
      </c>
      <c r="M1842" s="0" t="s">
        <v>46</v>
      </c>
      <c r="Q1842" s="0" t="s">
        <v>12636</v>
      </c>
      <c r="AB1842" s="0" t="s">
        <v>48</v>
      </c>
      <c r="AC1842" s="0" t="n">
        <f aca="false">FALSE()</f>
        <v>0</v>
      </c>
      <c r="AF1842" s="0" t="s">
        <v>48</v>
      </c>
    </row>
    <row r="1843" customFormat="false" ht="15" hidden="false" customHeight="false" outlineLevel="0" collapsed="false">
      <c r="A1843" s="0" t="s">
        <v>208</v>
      </c>
      <c r="B1843" s="0" t="s">
        <v>12711</v>
      </c>
      <c r="D1843" s="0" t="s">
        <v>12712</v>
      </c>
      <c r="E1843" s="0" t="s">
        <v>44</v>
      </c>
      <c r="F1843" s="0" t="s">
        <v>12713</v>
      </c>
      <c r="M1843" s="0" t="s">
        <v>46</v>
      </c>
      <c r="Q1843" s="0" t="s">
        <v>12714</v>
      </c>
      <c r="AB1843" s="0" t="s">
        <v>48</v>
      </c>
      <c r="AC1843" s="0" t="n">
        <f aca="false">FALSE()</f>
        <v>0</v>
      </c>
      <c r="AF1843" s="0" t="s">
        <v>48</v>
      </c>
    </row>
    <row r="1844" customFormat="false" ht="15" hidden="false" customHeight="false" outlineLevel="0" collapsed="false">
      <c r="A1844" s="0" t="s">
        <v>111</v>
      </c>
      <c r="B1844" s="0" t="s">
        <v>10376</v>
      </c>
      <c r="D1844" s="0" t="s">
        <v>12715</v>
      </c>
      <c r="E1844" s="0" t="s">
        <v>44</v>
      </c>
      <c r="F1844" s="0" t="s">
        <v>12716</v>
      </c>
      <c r="M1844" s="0" t="s">
        <v>46</v>
      </c>
      <c r="Q1844" s="0" t="s">
        <v>1625</v>
      </c>
      <c r="AB1844" s="0" t="s">
        <v>48</v>
      </c>
      <c r="AC1844" s="0" t="n">
        <f aca="false">FALSE()</f>
        <v>0</v>
      </c>
      <c r="AF1844" s="0" t="s">
        <v>48</v>
      </c>
    </row>
    <row r="1845" customFormat="false" ht="15" hidden="false" customHeight="false" outlineLevel="0" collapsed="false">
      <c r="A1845" s="0" t="s">
        <v>4731</v>
      </c>
      <c r="B1845" s="0" t="s">
        <v>12717</v>
      </c>
      <c r="D1845" s="0" t="s">
        <v>12718</v>
      </c>
      <c r="E1845" s="0" t="s">
        <v>44</v>
      </c>
      <c r="F1845" s="0" t="s">
        <v>12719</v>
      </c>
      <c r="M1845" s="0" t="s">
        <v>46</v>
      </c>
      <c r="Q1845" s="0" t="s">
        <v>908</v>
      </c>
      <c r="AB1845" s="0" t="s">
        <v>48</v>
      </c>
      <c r="AC1845" s="0" t="n">
        <f aca="false">FALSE()</f>
        <v>0</v>
      </c>
      <c r="AF1845" s="0" t="s">
        <v>48</v>
      </c>
    </row>
    <row r="1846" customFormat="false" ht="15" hidden="false" customHeight="false" outlineLevel="0" collapsed="false">
      <c r="A1846" s="0" t="s">
        <v>1175</v>
      </c>
      <c r="B1846" s="0" t="s">
        <v>12720</v>
      </c>
      <c r="D1846" s="0" t="s">
        <v>12721</v>
      </c>
      <c r="E1846" s="0" t="s">
        <v>44</v>
      </c>
      <c r="F1846" s="0" t="s">
        <v>12722</v>
      </c>
      <c r="M1846" s="0" t="s">
        <v>46</v>
      </c>
      <c r="Q1846" s="0" t="s">
        <v>164</v>
      </c>
      <c r="AB1846" s="0" t="s">
        <v>48</v>
      </c>
      <c r="AC1846" s="0" t="n">
        <f aca="false">FALSE()</f>
        <v>0</v>
      </c>
      <c r="AF1846" s="0" t="s">
        <v>48</v>
      </c>
    </row>
    <row r="1847" customFormat="false" ht="15" hidden="false" customHeight="false" outlineLevel="0" collapsed="false">
      <c r="A1847" s="0" t="s">
        <v>308</v>
      </c>
      <c r="B1847" s="0" t="s">
        <v>6202</v>
      </c>
      <c r="D1847" s="0" t="s">
        <v>12723</v>
      </c>
      <c r="E1847" s="0" t="s">
        <v>44</v>
      </c>
      <c r="F1847" s="0" t="s">
        <v>12724</v>
      </c>
      <c r="M1847" s="0" t="s">
        <v>46</v>
      </c>
      <c r="Q1847" s="0" t="s">
        <v>954</v>
      </c>
      <c r="AB1847" s="0" t="s">
        <v>48</v>
      </c>
      <c r="AC1847" s="0" t="n">
        <f aca="false">FALSE()</f>
        <v>0</v>
      </c>
      <c r="AF1847" s="0" t="s">
        <v>48</v>
      </c>
    </row>
    <row r="1848" customFormat="false" ht="15" hidden="false" customHeight="false" outlineLevel="0" collapsed="false">
      <c r="A1848" s="0" t="s">
        <v>208</v>
      </c>
      <c r="B1848" s="0" t="s">
        <v>1898</v>
      </c>
      <c r="D1848" s="0" t="s">
        <v>12725</v>
      </c>
      <c r="E1848" s="0" t="s">
        <v>44</v>
      </c>
      <c r="F1848" s="0" t="s">
        <v>12726</v>
      </c>
      <c r="M1848" s="0" t="s">
        <v>46</v>
      </c>
      <c r="Q1848" s="0" t="s">
        <v>12727</v>
      </c>
      <c r="AB1848" s="0" t="s">
        <v>48</v>
      </c>
      <c r="AC1848" s="0" t="n">
        <f aca="false">FALSE()</f>
        <v>0</v>
      </c>
      <c r="AF1848" s="0" t="s">
        <v>48</v>
      </c>
    </row>
    <row r="1849" customFormat="false" ht="15" hidden="false" customHeight="false" outlineLevel="0" collapsed="false">
      <c r="A1849" s="0" t="s">
        <v>12728</v>
      </c>
      <c r="B1849" s="0" t="s">
        <v>2</v>
      </c>
      <c r="D1849" s="0" t="s">
        <v>12729</v>
      </c>
      <c r="E1849" s="0" t="s">
        <v>44</v>
      </c>
      <c r="F1849" s="0" t="s">
        <v>12730</v>
      </c>
      <c r="M1849" s="0" t="s">
        <v>46</v>
      </c>
      <c r="Q1849" s="0" t="s">
        <v>12731</v>
      </c>
      <c r="AB1849" s="0" t="s">
        <v>48</v>
      </c>
      <c r="AC1849" s="0" t="n">
        <f aca="false">FALSE()</f>
        <v>0</v>
      </c>
      <c r="AF1849" s="0" t="s">
        <v>48</v>
      </c>
    </row>
    <row r="1850" customFormat="false" ht="15" hidden="false" customHeight="false" outlineLevel="0" collapsed="false">
      <c r="A1850" s="0" t="s">
        <v>481</v>
      </c>
      <c r="B1850" s="0" t="s">
        <v>12732</v>
      </c>
      <c r="D1850" s="0" t="s">
        <v>12733</v>
      </c>
      <c r="E1850" s="0" t="s">
        <v>44</v>
      </c>
      <c r="F1850" s="0" t="s">
        <v>12734</v>
      </c>
      <c r="M1850" s="0" t="s">
        <v>46</v>
      </c>
      <c r="Q1850" s="0" t="s">
        <v>11757</v>
      </c>
      <c r="AB1850" s="0" t="s">
        <v>48</v>
      </c>
      <c r="AC1850" s="0" t="n">
        <f aca="false">FALSE()</f>
        <v>0</v>
      </c>
      <c r="AF1850" s="0" t="s">
        <v>48</v>
      </c>
    </row>
    <row r="1851" customFormat="false" ht="15" hidden="false" customHeight="false" outlineLevel="0" collapsed="false">
      <c r="A1851" s="0" t="s">
        <v>12735</v>
      </c>
      <c r="B1851" s="0" t="s">
        <v>7614</v>
      </c>
      <c r="D1851" s="0" t="s">
        <v>12736</v>
      </c>
      <c r="E1851" s="0" t="s">
        <v>44</v>
      </c>
      <c r="F1851" s="0" t="s">
        <v>12737</v>
      </c>
      <c r="M1851" s="0" t="s">
        <v>46</v>
      </c>
      <c r="Q1851" s="0" t="s">
        <v>984</v>
      </c>
      <c r="AB1851" s="0" t="s">
        <v>48</v>
      </c>
      <c r="AC1851" s="0" t="n">
        <f aca="false">FALSE()</f>
        <v>0</v>
      </c>
      <c r="AF1851" s="0" t="s">
        <v>48</v>
      </c>
    </row>
    <row r="1852" customFormat="false" ht="15" hidden="false" customHeight="false" outlineLevel="0" collapsed="false">
      <c r="A1852" s="0" t="s">
        <v>12738</v>
      </c>
      <c r="B1852" s="0" t="s">
        <v>610</v>
      </c>
      <c r="D1852" s="0" t="s">
        <v>12739</v>
      </c>
      <c r="E1852" s="0" t="s">
        <v>44</v>
      </c>
      <c r="F1852" s="0" t="s">
        <v>12740</v>
      </c>
      <c r="M1852" s="0" t="s">
        <v>46</v>
      </c>
      <c r="Q1852" s="0" t="s">
        <v>5042</v>
      </c>
      <c r="AB1852" s="0" t="s">
        <v>48</v>
      </c>
      <c r="AC1852" s="0" t="n">
        <f aca="false">FALSE()</f>
        <v>0</v>
      </c>
      <c r="AF1852" s="0" t="s">
        <v>48</v>
      </c>
    </row>
    <row r="1853" customFormat="false" ht="15" hidden="false" customHeight="false" outlineLevel="0" collapsed="false">
      <c r="A1853" s="0" t="s">
        <v>4269</v>
      </c>
      <c r="B1853" s="0" t="s">
        <v>12741</v>
      </c>
      <c r="D1853" s="0" t="s">
        <v>12742</v>
      </c>
      <c r="E1853" s="0" t="s">
        <v>44</v>
      </c>
      <c r="F1853" s="0" t="s">
        <v>12743</v>
      </c>
      <c r="M1853" s="0" t="s">
        <v>46</v>
      </c>
      <c r="Q1853" s="0" t="s">
        <v>1483</v>
      </c>
      <c r="AB1853" s="0" t="s">
        <v>48</v>
      </c>
      <c r="AC1853" s="0" t="n">
        <f aca="false">FALSE()</f>
        <v>0</v>
      </c>
      <c r="AF1853" s="0" t="s">
        <v>48</v>
      </c>
    </row>
    <row r="1854" customFormat="false" ht="15" hidden="false" customHeight="false" outlineLevel="0" collapsed="false">
      <c r="A1854" s="0" t="s">
        <v>12744</v>
      </c>
      <c r="B1854" s="0" t="s">
        <v>12745</v>
      </c>
      <c r="D1854" s="0" t="s">
        <v>12746</v>
      </c>
      <c r="E1854" s="0" t="s">
        <v>44</v>
      </c>
      <c r="F1854" s="0" t="s">
        <v>12747</v>
      </c>
      <c r="M1854" s="0" t="s">
        <v>46</v>
      </c>
      <c r="Q1854" s="0" t="s">
        <v>470</v>
      </c>
      <c r="AB1854" s="0" t="s">
        <v>48</v>
      </c>
      <c r="AC1854" s="0" t="n">
        <f aca="false">FALSE()</f>
        <v>0</v>
      </c>
      <c r="AF1854" s="0" t="s">
        <v>48</v>
      </c>
    </row>
    <row r="1855" customFormat="false" ht="15" hidden="false" customHeight="false" outlineLevel="0" collapsed="false">
      <c r="A1855" s="0" t="s">
        <v>65</v>
      </c>
      <c r="B1855" s="0" t="s">
        <v>11869</v>
      </c>
      <c r="D1855" s="0" t="s">
        <v>12748</v>
      </c>
      <c r="E1855" s="0" t="s">
        <v>44</v>
      </c>
      <c r="F1855" s="0" t="s">
        <v>12749</v>
      </c>
      <c r="M1855" s="0" t="s">
        <v>46</v>
      </c>
      <c r="Q1855" s="0" t="s">
        <v>897</v>
      </c>
      <c r="AB1855" s="0" t="s">
        <v>48</v>
      </c>
      <c r="AC1855" s="0" t="n">
        <f aca="false">FALSE()</f>
        <v>0</v>
      </c>
      <c r="AF1855" s="0" t="s">
        <v>48</v>
      </c>
    </row>
    <row r="1856" customFormat="false" ht="15" hidden="false" customHeight="false" outlineLevel="0" collapsed="false">
      <c r="A1856" s="0" t="s">
        <v>9796</v>
      </c>
      <c r="B1856" s="0" t="s">
        <v>12750</v>
      </c>
      <c r="D1856" s="0" t="s">
        <v>12751</v>
      </c>
      <c r="E1856" s="0" t="s">
        <v>44</v>
      </c>
      <c r="F1856" s="0" t="s">
        <v>12752</v>
      </c>
      <c r="M1856" s="0" t="s">
        <v>46</v>
      </c>
      <c r="Q1856" s="0" t="s">
        <v>116</v>
      </c>
      <c r="AB1856" s="0" t="s">
        <v>48</v>
      </c>
      <c r="AC1856" s="0" t="n">
        <f aca="false">FALSE()</f>
        <v>0</v>
      </c>
      <c r="AF1856" s="0" t="s">
        <v>48</v>
      </c>
    </row>
    <row r="1857" customFormat="false" ht="15" hidden="false" customHeight="false" outlineLevel="0" collapsed="false">
      <c r="A1857" s="0" t="s">
        <v>6766</v>
      </c>
      <c r="B1857" s="0" t="s">
        <v>12753</v>
      </c>
      <c r="D1857" s="0" t="s">
        <v>12754</v>
      </c>
      <c r="E1857" s="0" t="s">
        <v>44</v>
      </c>
      <c r="F1857" s="0" t="s">
        <v>12755</v>
      </c>
      <c r="M1857" s="0" t="s">
        <v>46</v>
      </c>
      <c r="Q1857" s="0" t="s">
        <v>1027</v>
      </c>
      <c r="AB1857" s="0" t="s">
        <v>48</v>
      </c>
      <c r="AC1857" s="0" t="n">
        <f aca="false">FALSE()</f>
        <v>0</v>
      </c>
      <c r="AF1857" s="0" t="s">
        <v>48</v>
      </c>
    </row>
    <row r="1858" customFormat="false" ht="15" hidden="false" customHeight="false" outlineLevel="0" collapsed="false">
      <c r="A1858" s="0" t="s">
        <v>117</v>
      </c>
      <c r="B1858" s="0" t="s">
        <v>12756</v>
      </c>
      <c r="D1858" s="0" t="s">
        <v>12757</v>
      </c>
      <c r="E1858" s="0" t="s">
        <v>44</v>
      </c>
      <c r="F1858" s="0" t="s">
        <v>12758</v>
      </c>
      <c r="M1858" s="0" t="s">
        <v>46</v>
      </c>
      <c r="Q1858" s="0" t="s">
        <v>1027</v>
      </c>
      <c r="AB1858" s="0" t="s">
        <v>48</v>
      </c>
      <c r="AC1858" s="0" t="n">
        <f aca="false">FALSE()</f>
        <v>0</v>
      </c>
      <c r="AF1858" s="0" t="s">
        <v>48</v>
      </c>
    </row>
    <row r="1859" customFormat="false" ht="15" hidden="false" customHeight="false" outlineLevel="0" collapsed="false">
      <c r="A1859" s="0" t="s">
        <v>715</v>
      </c>
      <c r="B1859" s="0" t="s">
        <v>12759</v>
      </c>
      <c r="D1859" s="0" t="s">
        <v>12760</v>
      </c>
      <c r="E1859" s="0" t="s">
        <v>44</v>
      </c>
      <c r="F1859" s="0" t="s">
        <v>12761</v>
      </c>
      <c r="M1859" s="0" t="s">
        <v>46</v>
      </c>
      <c r="Q1859" s="0" t="s">
        <v>718</v>
      </c>
      <c r="AB1859" s="0" t="s">
        <v>48</v>
      </c>
      <c r="AC1859" s="0" t="n">
        <f aca="false">FALSE()</f>
        <v>0</v>
      </c>
      <c r="AF1859" s="0" t="s">
        <v>48</v>
      </c>
    </row>
    <row r="1860" customFormat="false" ht="15" hidden="false" customHeight="false" outlineLevel="0" collapsed="false">
      <c r="A1860" s="0" t="s">
        <v>866</v>
      </c>
      <c r="B1860" s="0" t="s">
        <v>1430</v>
      </c>
      <c r="D1860" s="0" t="s">
        <v>12762</v>
      </c>
      <c r="E1860" s="0" t="s">
        <v>44</v>
      </c>
      <c r="F1860" s="0" t="s">
        <v>12763</v>
      </c>
      <c r="M1860" s="0" t="s">
        <v>46</v>
      </c>
      <c r="Q1860" s="0" t="s">
        <v>377</v>
      </c>
      <c r="AB1860" s="0" t="s">
        <v>48</v>
      </c>
      <c r="AC1860" s="0" t="n">
        <f aca="false">FALSE()</f>
        <v>0</v>
      </c>
      <c r="AF1860" s="0" t="s">
        <v>48</v>
      </c>
    </row>
    <row r="1861" customFormat="false" ht="15" hidden="false" customHeight="false" outlineLevel="0" collapsed="false">
      <c r="A1861" s="0" t="s">
        <v>228</v>
      </c>
      <c r="B1861" s="0" t="s">
        <v>12764</v>
      </c>
      <c r="D1861" s="0" t="s">
        <v>12765</v>
      </c>
      <c r="E1861" s="0" t="s">
        <v>44</v>
      </c>
      <c r="F1861" s="0" t="s">
        <v>12766</v>
      </c>
      <c r="M1861" s="0" t="s">
        <v>46</v>
      </c>
      <c r="Q1861" s="0" t="s">
        <v>897</v>
      </c>
      <c r="AB1861" s="0" t="s">
        <v>48</v>
      </c>
      <c r="AC1861" s="0" t="n">
        <f aca="false">FALSE()</f>
        <v>0</v>
      </c>
      <c r="AF1861" s="0" t="s">
        <v>48</v>
      </c>
    </row>
    <row r="1862" customFormat="false" ht="15" hidden="false" customHeight="false" outlineLevel="0" collapsed="false">
      <c r="A1862" s="0" t="s">
        <v>922</v>
      </c>
      <c r="B1862" s="0" t="s">
        <v>12767</v>
      </c>
      <c r="D1862" s="0" t="s">
        <v>12768</v>
      </c>
      <c r="E1862" s="0" t="s">
        <v>44</v>
      </c>
      <c r="F1862" s="0" t="s">
        <v>12769</v>
      </c>
      <c r="M1862" s="0" t="s">
        <v>46</v>
      </c>
      <c r="Q1862" s="0" t="s">
        <v>47</v>
      </c>
      <c r="AB1862" s="0" t="s">
        <v>48</v>
      </c>
      <c r="AC1862" s="0" t="n">
        <f aca="false">FALSE()</f>
        <v>0</v>
      </c>
      <c r="AF1862" s="0" t="s">
        <v>48</v>
      </c>
    </row>
    <row r="1863" customFormat="false" ht="15" hidden="false" customHeight="false" outlineLevel="0" collapsed="false">
      <c r="A1863" s="0" t="s">
        <v>1874</v>
      </c>
      <c r="B1863" s="0" t="s">
        <v>12770</v>
      </c>
      <c r="D1863" s="0" t="s">
        <v>12771</v>
      </c>
      <c r="E1863" s="0" t="s">
        <v>44</v>
      </c>
      <c r="F1863" s="0" t="s">
        <v>12772</v>
      </c>
      <c r="M1863" s="0" t="s">
        <v>46</v>
      </c>
      <c r="Q1863" s="0" t="s">
        <v>4675</v>
      </c>
      <c r="AB1863" s="0" t="s">
        <v>48</v>
      </c>
      <c r="AC1863" s="0" t="n">
        <f aca="false">FALSE()</f>
        <v>0</v>
      </c>
      <c r="AF1863" s="0" t="s">
        <v>48</v>
      </c>
    </row>
    <row r="1864" customFormat="false" ht="15" hidden="false" customHeight="false" outlineLevel="0" collapsed="false">
      <c r="A1864" s="0" t="s">
        <v>1617</v>
      </c>
      <c r="B1864" s="0" t="s">
        <v>12773</v>
      </c>
      <c r="D1864" s="0" t="s">
        <v>12774</v>
      </c>
      <c r="E1864" s="0" t="s">
        <v>44</v>
      </c>
      <c r="F1864" s="0" t="s">
        <v>12775</v>
      </c>
      <c r="M1864" s="0" t="s">
        <v>46</v>
      </c>
      <c r="Q1864" s="0" t="s">
        <v>2461</v>
      </c>
      <c r="AB1864" s="0" t="s">
        <v>48</v>
      </c>
      <c r="AC1864" s="0" t="n">
        <f aca="false">FALSE()</f>
        <v>0</v>
      </c>
      <c r="AF1864" s="0" t="s">
        <v>48</v>
      </c>
    </row>
    <row r="1865" customFormat="false" ht="15" hidden="false" customHeight="false" outlineLevel="0" collapsed="false">
      <c r="A1865" s="0" t="s">
        <v>208</v>
      </c>
      <c r="B1865" s="0" t="s">
        <v>2414</v>
      </c>
      <c r="D1865" s="0" t="s">
        <v>12776</v>
      </c>
      <c r="E1865" s="0" t="s">
        <v>44</v>
      </c>
      <c r="F1865" s="0" t="s">
        <v>12777</v>
      </c>
      <c r="M1865" s="0" t="s">
        <v>46</v>
      </c>
      <c r="Q1865" s="0" t="s">
        <v>12778</v>
      </c>
      <c r="AB1865" s="0" t="s">
        <v>48</v>
      </c>
      <c r="AC1865" s="0" t="n">
        <f aca="false">FALSE()</f>
        <v>0</v>
      </c>
      <c r="AF1865" s="0" t="s">
        <v>48</v>
      </c>
    </row>
    <row r="1866" customFormat="false" ht="15" hidden="false" customHeight="false" outlineLevel="0" collapsed="false">
      <c r="A1866" s="0" t="s">
        <v>1714</v>
      </c>
      <c r="B1866" s="0" t="s">
        <v>12779</v>
      </c>
      <c r="D1866" s="0" t="s">
        <v>12780</v>
      </c>
      <c r="E1866" s="0" t="s">
        <v>44</v>
      </c>
      <c r="F1866" s="0" t="s">
        <v>12781</v>
      </c>
      <c r="M1866" s="0" t="s">
        <v>46</v>
      </c>
      <c r="Q1866" s="0" t="s">
        <v>753</v>
      </c>
      <c r="AB1866" s="0" t="s">
        <v>48</v>
      </c>
      <c r="AC1866" s="0" t="n">
        <f aca="false">FALSE()</f>
        <v>0</v>
      </c>
      <c r="AF1866" s="0" t="s">
        <v>48</v>
      </c>
    </row>
    <row r="1867" customFormat="false" ht="15" hidden="false" customHeight="false" outlineLevel="0" collapsed="false">
      <c r="A1867" s="0" t="s">
        <v>948</v>
      </c>
      <c r="B1867" s="0" t="s">
        <v>12782</v>
      </c>
      <c r="D1867" s="0" t="s">
        <v>12783</v>
      </c>
      <c r="E1867" s="0" t="s">
        <v>44</v>
      </c>
      <c r="F1867" s="0" t="s">
        <v>12784</v>
      </c>
      <c r="M1867" s="0" t="s">
        <v>46</v>
      </c>
      <c r="Q1867" s="0" t="s">
        <v>184</v>
      </c>
      <c r="AB1867" s="0" t="s">
        <v>48</v>
      </c>
      <c r="AC1867" s="0" t="n">
        <f aca="false">FALSE()</f>
        <v>0</v>
      </c>
      <c r="AF1867" s="0" t="s">
        <v>48</v>
      </c>
    </row>
    <row r="1868" customFormat="false" ht="15" hidden="false" customHeight="false" outlineLevel="0" collapsed="false">
      <c r="A1868" s="0" t="s">
        <v>1964</v>
      </c>
      <c r="B1868" s="0" t="s">
        <v>12785</v>
      </c>
      <c r="D1868" s="0" t="s">
        <v>12786</v>
      </c>
      <c r="E1868" s="0" t="s">
        <v>44</v>
      </c>
      <c r="F1868" s="0" t="s">
        <v>12787</v>
      </c>
      <c r="M1868" s="0" t="s">
        <v>46</v>
      </c>
      <c r="Q1868" s="0" t="s">
        <v>12788</v>
      </c>
      <c r="AB1868" s="0" t="s">
        <v>48</v>
      </c>
      <c r="AC1868" s="0" t="n">
        <f aca="false">FALSE()</f>
        <v>0</v>
      </c>
      <c r="AF1868" s="0" t="s">
        <v>48</v>
      </c>
    </row>
    <row r="1869" customFormat="false" ht="15" hidden="false" customHeight="false" outlineLevel="0" collapsed="false">
      <c r="A1869" s="0" t="s">
        <v>8936</v>
      </c>
      <c r="B1869" s="0" t="s">
        <v>12789</v>
      </c>
      <c r="D1869" s="0" t="s">
        <v>12790</v>
      </c>
      <c r="E1869" s="0" t="s">
        <v>44</v>
      </c>
      <c r="F1869" s="0" t="s">
        <v>12791</v>
      </c>
      <c r="M1869" s="0" t="s">
        <v>46</v>
      </c>
      <c r="Q1869" s="0" t="s">
        <v>1023</v>
      </c>
      <c r="AB1869" s="0" t="s">
        <v>48</v>
      </c>
      <c r="AC1869" s="0" t="n">
        <f aca="false">FALSE()</f>
        <v>0</v>
      </c>
      <c r="AF1869" s="0" t="s">
        <v>48</v>
      </c>
    </row>
    <row r="1870" customFormat="false" ht="15" hidden="false" customHeight="false" outlineLevel="0" collapsed="false">
      <c r="A1870" s="0" t="s">
        <v>4829</v>
      </c>
      <c r="B1870" s="0" t="s">
        <v>9802</v>
      </c>
      <c r="D1870" s="0" t="s">
        <v>12792</v>
      </c>
      <c r="E1870" s="0" t="s">
        <v>44</v>
      </c>
      <c r="F1870" s="0" t="s">
        <v>12793</v>
      </c>
      <c r="M1870" s="0" t="s">
        <v>46</v>
      </c>
      <c r="Q1870" s="0" t="s">
        <v>1210</v>
      </c>
      <c r="AB1870" s="0" t="s">
        <v>48</v>
      </c>
      <c r="AC1870" s="0" t="n">
        <f aca="false">FALSE()</f>
        <v>0</v>
      </c>
      <c r="AF1870" s="0" t="s">
        <v>48</v>
      </c>
    </row>
    <row r="1871" customFormat="false" ht="15" hidden="false" customHeight="false" outlineLevel="0" collapsed="false">
      <c r="A1871" s="0" t="s">
        <v>1345</v>
      </c>
      <c r="B1871" s="0" t="s">
        <v>107</v>
      </c>
      <c r="D1871" s="0" t="s">
        <v>12794</v>
      </c>
      <c r="E1871" s="0" t="s">
        <v>44</v>
      </c>
      <c r="F1871" s="0" t="s">
        <v>12795</v>
      </c>
      <c r="M1871" s="0" t="s">
        <v>46</v>
      </c>
      <c r="Q1871" s="0" t="s">
        <v>236</v>
      </c>
      <c r="AB1871" s="0" t="s">
        <v>48</v>
      </c>
      <c r="AC1871" s="0" t="n">
        <f aca="false">FALSE()</f>
        <v>0</v>
      </c>
      <c r="AF1871" s="0" t="s">
        <v>48</v>
      </c>
    </row>
    <row r="1872" customFormat="false" ht="15" hidden="false" customHeight="false" outlineLevel="0" collapsed="false">
      <c r="A1872" s="0" t="s">
        <v>12796</v>
      </c>
      <c r="B1872" s="0" t="s">
        <v>12797</v>
      </c>
      <c r="D1872" s="0" t="s">
        <v>12798</v>
      </c>
      <c r="E1872" s="0" t="s">
        <v>44</v>
      </c>
      <c r="F1872" s="0" t="s">
        <v>12799</v>
      </c>
      <c r="M1872" s="0" t="s">
        <v>46</v>
      </c>
      <c r="Q1872" s="0" t="s">
        <v>492</v>
      </c>
      <c r="AB1872" s="0" t="s">
        <v>48</v>
      </c>
      <c r="AC1872" s="0" t="n">
        <f aca="false">FALSE()</f>
        <v>0</v>
      </c>
      <c r="AF1872" s="0" t="s">
        <v>48</v>
      </c>
    </row>
    <row r="1873" customFormat="false" ht="15" hidden="false" customHeight="false" outlineLevel="0" collapsed="false">
      <c r="A1873" s="0" t="s">
        <v>12800</v>
      </c>
      <c r="B1873" s="0" t="s">
        <v>2414</v>
      </c>
      <c r="D1873" s="0" t="s">
        <v>12801</v>
      </c>
      <c r="E1873" s="0" t="s">
        <v>44</v>
      </c>
      <c r="F1873" s="0" t="s">
        <v>12802</v>
      </c>
      <c r="M1873" s="0" t="s">
        <v>46</v>
      </c>
      <c r="Q1873" s="0" t="s">
        <v>460</v>
      </c>
      <c r="AB1873" s="0" t="s">
        <v>48</v>
      </c>
      <c r="AC1873" s="0" t="n">
        <f aca="false">FALSE()</f>
        <v>0</v>
      </c>
      <c r="AF1873" s="0" t="s">
        <v>48</v>
      </c>
    </row>
    <row r="1874" customFormat="false" ht="15" hidden="false" customHeight="false" outlineLevel="0" collapsed="false">
      <c r="A1874" s="0" t="s">
        <v>678</v>
      </c>
      <c r="B1874" s="0" t="s">
        <v>12803</v>
      </c>
      <c r="D1874" s="0" t="s">
        <v>12804</v>
      </c>
      <c r="E1874" s="0" t="s">
        <v>44</v>
      </c>
      <c r="F1874" s="0" t="s">
        <v>12805</v>
      </c>
      <c r="M1874" s="0" t="s">
        <v>46</v>
      </c>
      <c r="Q1874" s="0" t="s">
        <v>122</v>
      </c>
      <c r="AB1874" s="0" t="s">
        <v>48</v>
      </c>
      <c r="AC1874" s="0" t="n">
        <f aca="false">FALSE()</f>
        <v>0</v>
      </c>
      <c r="AF1874" s="0" t="s">
        <v>48</v>
      </c>
    </row>
    <row r="1875" customFormat="false" ht="15" hidden="false" customHeight="false" outlineLevel="0" collapsed="false">
      <c r="A1875" s="0" t="s">
        <v>938</v>
      </c>
      <c r="B1875" s="0" t="s">
        <v>12806</v>
      </c>
      <c r="D1875" s="0" t="s">
        <v>12807</v>
      </c>
      <c r="E1875" s="0" t="s">
        <v>44</v>
      </c>
      <c r="F1875" s="0" t="s">
        <v>12808</v>
      </c>
      <c r="M1875" s="0" t="s">
        <v>46</v>
      </c>
      <c r="Q1875" s="0" t="s">
        <v>947</v>
      </c>
      <c r="AB1875" s="0" t="s">
        <v>48</v>
      </c>
      <c r="AC1875" s="0" t="n">
        <f aca="false">FALSE()</f>
        <v>0</v>
      </c>
      <c r="AF1875" s="0" t="s">
        <v>48</v>
      </c>
    </row>
    <row r="1876" customFormat="false" ht="15" hidden="false" customHeight="false" outlineLevel="0" collapsed="false">
      <c r="A1876" s="0" t="s">
        <v>2094</v>
      </c>
      <c r="B1876" s="0" t="s">
        <v>7909</v>
      </c>
      <c r="D1876" s="0" t="s">
        <v>12809</v>
      </c>
      <c r="E1876" s="0" t="s">
        <v>44</v>
      </c>
      <c r="F1876" s="0" t="s">
        <v>12810</v>
      </c>
      <c r="M1876" s="0" t="s">
        <v>46</v>
      </c>
      <c r="Q1876" s="0" t="s">
        <v>12811</v>
      </c>
      <c r="AB1876" s="0" t="s">
        <v>48</v>
      </c>
      <c r="AC1876" s="0" t="n">
        <f aca="false">FALSE()</f>
        <v>0</v>
      </c>
      <c r="AF1876" s="0" t="s">
        <v>48</v>
      </c>
    </row>
    <row r="1877" customFormat="false" ht="15" hidden="false" customHeight="false" outlineLevel="0" collapsed="false">
      <c r="A1877" s="0" t="s">
        <v>237</v>
      </c>
      <c r="B1877" s="0" t="s">
        <v>12812</v>
      </c>
      <c r="D1877" s="0" t="s">
        <v>12813</v>
      </c>
      <c r="E1877" s="0" t="s">
        <v>44</v>
      </c>
      <c r="F1877" s="0" t="s">
        <v>12814</v>
      </c>
      <c r="M1877" s="0" t="s">
        <v>46</v>
      </c>
      <c r="Q1877" s="0" t="s">
        <v>95</v>
      </c>
      <c r="AB1877" s="0" t="s">
        <v>48</v>
      </c>
      <c r="AC1877" s="0" t="n">
        <f aca="false">FALSE()</f>
        <v>0</v>
      </c>
      <c r="AF1877" s="0" t="s">
        <v>48</v>
      </c>
    </row>
    <row r="1878" customFormat="false" ht="15" hidden="false" customHeight="false" outlineLevel="0" collapsed="false">
      <c r="A1878" s="0" t="s">
        <v>12815</v>
      </c>
      <c r="D1878" s="0" t="s">
        <v>12816</v>
      </c>
      <c r="E1878" s="0" t="s">
        <v>44</v>
      </c>
      <c r="F1878" s="0" t="s">
        <v>12815</v>
      </c>
      <c r="M1878" s="0" t="s">
        <v>46</v>
      </c>
      <c r="Q1878" s="0" t="s">
        <v>3302</v>
      </c>
      <c r="AB1878" s="0" t="s">
        <v>48</v>
      </c>
      <c r="AC1878" s="0" t="n">
        <f aca="false">FALSE()</f>
        <v>0</v>
      </c>
      <c r="AF1878" s="0" t="s">
        <v>48</v>
      </c>
    </row>
    <row r="1879" customFormat="false" ht="15" hidden="false" customHeight="false" outlineLevel="0" collapsed="false">
      <c r="A1879" s="0" t="s">
        <v>11926</v>
      </c>
      <c r="B1879" s="0" t="s">
        <v>12817</v>
      </c>
      <c r="D1879" s="0" t="s">
        <v>12818</v>
      </c>
      <c r="E1879" s="0" t="s">
        <v>44</v>
      </c>
      <c r="F1879" s="0" t="s">
        <v>12819</v>
      </c>
      <c r="M1879" s="0" t="s">
        <v>46</v>
      </c>
      <c r="Q1879" s="0" t="s">
        <v>236</v>
      </c>
      <c r="AB1879" s="0" t="s">
        <v>48</v>
      </c>
      <c r="AC1879" s="0" t="n">
        <f aca="false">FALSE()</f>
        <v>0</v>
      </c>
      <c r="AF1879" s="0" t="s">
        <v>48</v>
      </c>
    </row>
    <row r="1880" customFormat="false" ht="15" hidden="false" customHeight="false" outlineLevel="0" collapsed="false">
      <c r="A1880" s="0" t="s">
        <v>10665</v>
      </c>
      <c r="B1880" s="0" t="s">
        <v>9774</v>
      </c>
      <c r="D1880" s="0" t="s">
        <v>12820</v>
      </c>
      <c r="E1880" s="0" t="s">
        <v>44</v>
      </c>
      <c r="F1880" s="0" t="s">
        <v>12821</v>
      </c>
      <c r="M1880" s="0" t="s">
        <v>46</v>
      </c>
      <c r="Q1880" s="0" t="s">
        <v>984</v>
      </c>
      <c r="AB1880" s="0" t="s">
        <v>48</v>
      </c>
      <c r="AC1880" s="0" t="n">
        <f aca="false">FALSE()</f>
        <v>0</v>
      </c>
      <c r="AF1880" s="0" t="s">
        <v>48</v>
      </c>
    </row>
    <row r="1881" customFormat="false" ht="15" hidden="false" customHeight="false" outlineLevel="0" collapsed="false">
      <c r="A1881" s="0" t="s">
        <v>1939</v>
      </c>
      <c r="B1881" s="0" t="s">
        <v>12822</v>
      </c>
      <c r="D1881" s="0" t="s">
        <v>12823</v>
      </c>
      <c r="E1881" s="0" t="s">
        <v>44</v>
      </c>
      <c r="F1881" s="0" t="s">
        <v>12824</v>
      </c>
      <c r="M1881" s="0" t="s">
        <v>46</v>
      </c>
      <c r="Q1881" s="0" t="s">
        <v>870</v>
      </c>
      <c r="AB1881" s="0" t="s">
        <v>48</v>
      </c>
      <c r="AC1881" s="0" t="n">
        <f aca="false">FALSE()</f>
        <v>0</v>
      </c>
      <c r="AF1881" s="0" t="s">
        <v>48</v>
      </c>
    </row>
    <row r="1882" customFormat="false" ht="15" hidden="false" customHeight="false" outlineLevel="0" collapsed="false">
      <c r="A1882" s="0" t="s">
        <v>1077</v>
      </c>
      <c r="B1882" s="0" t="s">
        <v>12825</v>
      </c>
      <c r="D1882" s="0" t="s">
        <v>12826</v>
      </c>
      <c r="E1882" s="0" t="s">
        <v>44</v>
      </c>
      <c r="F1882" s="0" t="s">
        <v>12827</v>
      </c>
      <c r="M1882" s="0" t="s">
        <v>46</v>
      </c>
      <c r="Q1882" s="0" t="s">
        <v>280</v>
      </c>
      <c r="AB1882" s="0" t="s">
        <v>48</v>
      </c>
      <c r="AC1882" s="0" t="n">
        <f aca="false">FALSE()</f>
        <v>0</v>
      </c>
      <c r="AF1882" s="0" t="s">
        <v>48</v>
      </c>
    </row>
    <row r="1883" customFormat="false" ht="15" hidden="false" customHeight="false" outlineLevel="0" collapsed="false">
      <c r="A1883" s="0" t="s">
        <v>493</v>
      </c>
      <c r="B1883" s="0" t="s">
        <v>12828</v>
      </c>
      <c r="D1883" s="0" t="s">
        <v>12829</v>
      </c>
      <c r="E1883" s="0" t="s">
        <v>44</v>
      </c>
      <c r="F1883" s="0" t="s">
        <v>12830</v>
      </c>
      <c r="M1883" s="0" t="s">
        <v>46</v>
      </c>
      <c r="Q1883" s="0" t="s">
        <v>739</v>
      </c>
      <c r="AB1883" s="0" t="s">
        <v>48</v>
      </c>
      <c r="AC1883" s="0" t="n">
        <f aca="false">FALSE()</f>
        <v>0</v>
      </c>
      <c r="AF1883" s="0" t="s">
        <v>48</v>
      </c>
    </row>
    <row r="1884" customFormat="false" ht="15" hidden="false" customHeight="false" outlineLevel="0" collapsed="false">
      <c r="A1884" s="0" t="s">
        <v>2477</v>
      </c>
      <c r="B1884" s="0" t="s">
        <v>334</v>
      </c>
      <c r="D1884" s="0" t="s">
        <v>12831</v>
      </c>
      <c r="E1884" s="0" t="s">
        <v>44</v>
      </c>
      <c r="F1884" s="0" t="s">
        <v>12832</v>
      </c>
      <c r="M1884" s="0" t="s">
        <v>46</v>
      </c>
      <c r="Q1884" s="0" t="s">
        <v>1478</v>
      </c>
      <c r="AB1884" s="0" t="s">
        <v>48</v>
      </c>
      <c r="AC1884" s="0" t="n">
        <f aca="false">FALSE()</f>
        <v>0</v>
      </c>
      <c r="AF1884" s="0" t="s">
        <v>48</v>
      </c>
    </row>
    <row r="1885" customFormat="false" ht="15" hidden="false" customHeight="false" outlineLevel="0" collapsed="false">
      <c r="A1885" s="0" t="s">
        <v>12833</v>
      </c>
      <c r="B1885" s="0" t="s">
        <v>1668</v>
      </c>
      <c r="D1885" s="0" t="s">
        <v>12834</v>
      </c>
      <c r="E1885" s="0" t="s">
        <v>44</v>
      </c>
      <c r="F1885" s="0" t="s">
        <v>12835</v>
      </c>
      <c r="M1885" s="0" t="s">
        <v>46</v>
      </c>
      <c r="Q1885" s="0" t="s">
        <v>1193</v>
      </c>
      <c r="AB1885" s="0" t="s">
        <v>48</v>
      </c>
      <c r="AC1885" s="0" t="n">
        <f aca="false">FALSE()</f>
        <v>0</v>
      </c>
      <c r="AF1885" s="0" t="s">
        <v>48</v>
      </c>
    </row>
    <row r="1886" customFormat="false" ht="15" hidden="false" customHeight="false" outlineLevel="0" collapsed="false">
      <c r="A1886" s="0" t="s">
        <v>7257</v>
      </c>
      <c r="D1886" s="0" t="s">
        <v>12836</v>
      </c>
      <c r="E1886" s="0" t="s">
        <v>44</v>
      </c>
      <c r="F1886" s="0" t="s">
        <v>7257</v>
      </c>
      <c r="M1886" s="0" t="s">
        <v>46</v>
      </c>
      <c r="Q1886" s="0" t="s">
        <v>153</v>
      </c>
      <c r="AB1886" s="0" t="s">
        <v>48</v>
      </c>
      <c r="AC1886" s="0" t="n">
        <f aca="false">FALSE()</f>
        <v>0</v>
      </c>
      <c r="AF1886" s="0" t="s">
        <v>48</v>
      </c>
    </row>
    <row r="1887" customFormat="false" ht="15" hidden="false" customHeight="false" outlineLevel="0" collapsed="false">
      <c r="A1887" s="0" t="s">
        <v>1381</v>
      </c>
      <c r="B1887" s="0" t="s">
        <v>12837</v>
      </c>
      <c r="D1887" s="0" t="s">
        <v>12838</v>
      </c>
      <c r="E1887" s="0" t="s">
        <v>44</v>
      </c>
      <c r="F1887" s="0" t="s">
        <v>12839</v>
      </c>
      <c r="M1887" s="0" t="s">
        <v>46</v>
      </c>
      <c r="Q1887" s="0" t="s">
        <v>116</v>
      </c>
      <c r="AB1887" s="0" t="s">
        <v>48</v>
      </c>
      <c r="AC1887" s="0" t="n">
        <f aca="false">FALSE()</f>
        <v>0</v>
      </c>
      <c r="AF1887" s="0" t="s">
        <v>48</v>
      </c>
    </row>
    <row r="1888" customFormat="false" ht="15" hidden="false" customHeight="false" outlineLevel="0" collapsed="false">
      <c r="A1888" s="0" t="s">
        <v>1870</v>
      </c>
      <c r="B1888" s="0" t="s">
        <v>12840</v>
      </c>
      <c r="D1888" s="0" t="s">
        <v>12841</v>
      </c>
      <c r="E1888" s="0" t="s">
        <v>44</v>
      </c>
      <c r="F1888" s="0" t="s">
        <v>12842</v>
      </c>
      <c r="M1888" s="0" t="s">
        <v>46</v>
      </c>
      <c r="Q1888" s="0" t="s">
        <v>280</v>
      </c>
      <c r="AB1888" s="0" t="s">
        <v>48</v>
      </c>
      <c r="AC1888" s="0" t="n">
        <f aca="false">FALSE()</f>
        <v>0</v>
      </c>
      <c r="AF1888" s="0" t="s">
        <v>48</v>
      </c>
    </row>
    <row r="1889" customFormat="false" ht="15" hidden="false" customHeight="false" outlineLevel="0" collapsed="false">
      <c r="A1889" s="0" t="s">
        <v>228</v>
      </c>
      <c r="B1889" s="0" t="s">
        <v>8967</v>
      </c>
      <c r="D1889" s="0" t="s">
        <v>12843</v>
      </c>
      <c r="E1889" s="0" t="s">
        <v>44</v>
      </c>
      <c r="F1889" s="0" t="s">
        <v>12844</v>
      </c>
      <c r="M1889" s="0" t="s">
        <v>46</v>
      </c>
      <c r="Q1889" s="0" t="s">
        <v>12845</v>
      </c>
      <c r="AB1889" s="0" t="s">
        <v>48</v>
      </c>
      <c r="AC1889" s="0" t="n">
        <f aca="false">FALSE()</f>
        <v>0</v>
      </c>
      <c r="AF1889" s="0" t="s">
        <v>48</v>
      </c>
    </row>
    <row r="1890" customFormat="false" ht="15" hidden="false" customHeight="false" outlineLevel="0" collapsed="false">
      <c r="A1890" s="0" t="s">
        <v>12846</v>
      </c>
      <c r="B1890" s="0" t="s">
        <v>12847</v>
      </c>
      <c r="D1890" s="0" t="s">
        <v>12848</v>
      </c>
      <c r="E1890" s="0" t="s">
        <v>44</v>
      </c>
      <c r="F1890" s="0" t="s">
        <v>12849</v>
      </c>
      <c r="M1890" s="0" t="s">
        <v>46</v>
      </c>
      <c r="Q1890" s="0" t="s">
        <v>1671</v>
      </c>
      <c r="AB1890" s="0" t="s">
        <v>48</v>
      </c>
      <c r="AC1890" s="0" t="n">
        <f aca="false">FALSE()</f>
        <v>0</v>
      </c>
      <c r="AF1890" s="0" t="s">
        <v>48</v>
      </c>
    </row>
    <row r="1891" customFormat="false" ht="15" hidden="false" customHeight="false" outlineLevel="0" collapsed="false">
      <c r="A1891" s="0" t="s">
        <v>690</v>
      </c>
      <c r="B1891" s="0" t="s">
        <v>1479</v>
      </c>
      <c r="D1891" s="0" t="s">
        <v>12850</v>
      </c>
      <c r="E1891" s="0" t="s">
        <v>44</v>
      </c>
      <c r="F1891" s="0" t="s">
        <v>12851</v>
      </c>
      <c r="M1891" s="0" t="s">
        <v>46</v>
      </c>
      <c r="Q1891" s="0" t="s">
        <v>280</v>
      </c>
      <c r="AB1891" s="0" t="s">
        <v>48</v>
      </c>
      <c r="AC1891" s="0" t="n">
        <f aca="false">FALSE()</f>
        <v>0</v>
      </c>
      <c r="AF1891" s="0" t="s">
        <v>48</v>
      </c>
    </row>
    <row r="1892" customFormat="false" ht="15" hidden="false" customHeight="false" outlineLevel="0" collapsed="false">
      <c r="A1892" s="0" t="s">
        <v>3517</v>
      </c>
      <c r="B1892" s="0" t="s">
        <v>1054</v>
      </c>
      <c r="D1892" s="0" t="s">
        <v>12852</v>
      </c>
      <c r="E1892" s="0" t="s">
        <v>44</v>
      </c>
      <c r="F1892" s="0" t="s">
        <v>12853</v>
      </c>
      <c r="M1892" s="0" t="s">
        <v>46</v>
      </c>
      <c r="Q1892" s="0" t="s">
        <v>12854</v>
      </c>
      <c r="AB1892" s="0" t="s">
        <v>48</v>
      </c>
      <c r="AC1892" s="0" t="n">
        <f aca="false">FALSE()</f>
        <v>0</v>
      </c>
      <c r="AF1892" s="0" t="s">
        <v>48</v>
      </c>
    </row>
    <row r="1893" customFormat="false" ht="15" hidden="false" customHeight="false" outlineLevel="0" collapsed="false">
      <c r="A1893" s="0" t="s">
        <v>871</v>
      </c>
      <c r="B1893" s="0" t="s">
        <v>8905</v>
      </c>
      <c r="D1893" s="0" t="s">
        <v>12855</v>
      </c>
      <c r="E1893" s="0" t="s">
        <v>44</v>
      </c>
      <c r="F1893" s="0" t="s">
        <v>12856</v>
      </c>
      <c r="M1893" s="0" t="s">
        <v>46</v>
      </c>
      <c r="Q1893" s="0" t="s">
        <v>3992</v>
      </c>
      <c r="AB1893" s="0" t="s">
        <v>48</v>
      </c>
      <c r="AC1893" s="0" t="n">
        <f aca="false">FALSE()</f>
        <v>0</v>
      </c>
      <c r="AF1893" s="0" t="s">
        <v>48</v>
      </c>
    </row>
    <row r="1894" customFormat="false" ht="15" hidden="false" customHeight="false" outlineLevel="0" collapsed="false">
      <c r="A1894" s="0" t="s">
        <v>8933</v>
      </c>
      <c r="D1894" s="0" t="s">
        <v>12857</v>
      </c>
      <c r="E1894" s="0" t="s">
        <v>44</v>
      </c>
      <c r="F1894" s="0" t="s">
        <v>12858</v>
      </c>
      <c r="M1894" s="0" t="s">
        <v>46</v>
      </c>
      <c r="Q1894" s="0" t="s">
        <v>5648</v>
      </c>
      <c r="AB1894" s="0" t="s">
        <v>48</v>
      </c>
      <c r="AC1894" s="0" t="n">
        <f aca="false">FALSE()</f>
        <v>0</v>
      </c>
      <c r="AF1894" s="0" t="s">
        <v>48</v>
      </c>
    </row>
    <row r="1895" customFormat="false" ht="15" hidden="false" customHeight="false" outlineLevel="0" collapsed="false">
      <c r="A1895" s="0" t="s">
        <v>6974</v>
      </c>
      <c r="B1895" s="0" t="s">
        <v>11563</v>
      </c>
      <c r="D1895" s="0" t="s">
        <v>12859</v>
      </c>
      <c r="E1895" s="0" t="s">
        <v>44</v>
      </c>
      <c r="F1895" s="0" t="s">
        <v>12860</v>
      </c>
      <c r="M1895" s="0" t="s">
        <v>46</v>
      </c>
      <c r="Q1895" s="0" t="s">
        <v>5570</v>
      </c>
      <c r="AB1895" s="0" t="s">
        <v>48</v>
      </c>
      <c r="AC1895" s="0" t="n">
        <f aca="false">FALSE()</f>
        <v>0</v>
      </c>
      <c r="AF1895" s="0" t="s">
        <v>48</v>
      </c>
    </row>
    <row r="1896" customFormat="false" ht="15" hidden="false" customHeight="false" outlineLevel="0" collapsed="false">
      <c r="A1896" s="0" t="s">
        <v>3684</v>
      </c>
      <c r="B1896" s="0" t="s">
        <v>12861</v>
      </c>
      <c r="D1896" s="0" t="s">
        <v>12862</v>
      </c>
      <c r="E1896" s="0" t="s">
        <v>44</v>
      </c>
      <c r="F1896" s="0" t="s">
        <v>12863</v>
      </c>
      <c r="M1896" s="0" t="s">
        <v>46</v>
      </c>
      <c r="Q1896" s="0" t="s">
        <v>2701</v>
      </c>
      <c r="AB1896" s="0" t="s">
        <v>48</v>
      </c>
      <c r="AC1896" s="0" t="n">
        <f aca="false">FALSE()</f>
        <v>0</v>
      </c>
      <c r="AF1896" s="0" t="s">
        <v>48</v>
      </c>
    </row>
    <row r="1897" customFormat="false" ht="15" hidden="false" customHeight="false" outlineLevel="0" collapsed="false">
      <c r="A1897" s="0" t="s">
        <v>1434</v>
      </c>
      <c r="B1897" s="0" t="s">
        <v>5289</v>
      </c>
      <c r="D1897" s="0" t="s">
        <v>12864</v>
      </c>
      <c r="E1897" s="0" t="s">
        <v>44</v>
      </c>
      <c r="F1897" s="0" t="s">
        <v>12865</v>
      </c>
      <c r="M1897" s="0" t="s">
        <v>46</v>
      </c>
      <c r="Q1897" s="0" t="s">
        <v>64</v>
      </c>
      <c r="AB1897" s="0" t="s">
        <v>48</v>
      </c>
      <c r="AC1897" s="0" t="n">
        <f aca="false">FALSE()</f>
        <v>0</v>
      </c>
      <c r="AF1897" s="0" t="s">
        <v>48</v>
      </c>
    </row>
    <row r="1898" customFormat="false" ht="15" hidden="false" customHeight="false" outlineLevel="0" collapsed="false">
      <c r="A1898" s="0" t="s">
        <v>1434</v>
      </c>
      <c r="B1898" s="0" t="s">
        <v>5289</v>
      </c>
      <c r="D1898" s="0" t="s">
        <v>12864</v>
      </c>
      <c r="E1898" s="0" t="s">
        <v>44</v>
      </c>
      <c r="F1898" s="0" t="s">
        <v>12865</v>
      </c>
      <c r="M1898" s="0" t="s">
        <v>46</v>
      </c>
      <c r="Q1898" s="0" t="s">
        <v>64</v>
      </c>
      <c r="AB1898" s="0" t="s">
        <v>48</v>
      </c>
      <c r="AC1898" s="0" t="n">
        <f aca="false">FALSE()</f>
        <v>0</v>
      </c>
      <c r="AF1898" s="0" t="s">
        <v>48</v>
      </c>
    </row>
    <row r="1899" customFormat="false" ht="15" hidden="false" customHeight="false" outlineLevel="0" collapsed="false">
      <c r="A1899" s="0" t="s">
        <v>91</v>
      </c>
      <c r="B1899" s="0" t="s">
        <v>2106</v>
      </c>
      <c r="D1899" s="0" t="s">
        <v>12866</v>
      </c>
      <c r="E1899" s="0" t="s">
        <v>44</v>
      </c>
      <c r="F1899" s="0" t="s">
        <v>12867</v>
      </c>
      <c r="M1899" s="0" t="s">
        <v>46</v>
      </c>
      <c r="Q1899" s="0" t="s">
        <v>4854</v>
      </c>
      <c r="AB1899" s="0" t="s">
        <v>48</v>
      </c>
      <c r="AC1899" s="0" t="n">
        <f aca="false">FALSE()</f>
        <v>0</v>
      </c>
      <c r="AF1899" s="0" t="s">
        <v>48</v>
      </c>
    </row>
    <row r="1900" customFormat="false" ht="15" hidden="false" customHeight="false" outlineLevel="0" collapsed="false">
      <c r="A1900" s="0" t="s">
        <v>1833</v>
      </c>
      <c r="B1900" s="0" t="s">
        <v>12868</v>
      </c>
      <c r="D1900" s="0" t="s">
        <v>12869</v>
      </c>
      <c r="E1900" s="0" t="s">
        <v>44</v>
      </c>
      <c r="F1900" s="0" t="s">
        <v>12870</v>
      </c>
      <c r="M1900" s="0" t="s">
        <v>46</v>
      </c>
      <c r="Q1900" s="0" t="s">
        <v>4801</v>
      </c>
      <c r="AB1900" s="0" t="s">
        <v>48</v>
      </c>
      <c r="AC1900" s="0" t="n">
        <f aca="false">FALSE()</f>
        <v>0</v>
      </c>
      <c r="AF1900" s="0" t="s">
        <v>48</v>
      </c>
    </row>
    <row r="1901" customFormat="false" ht="15" hidden="false" customHeight="false" outlineLevel="0" collapsed="false">
      <c r="A1901" s="0" t="s">
        <v>661</v>
      </c>
      <c r="B1901" s="0" t="s">
        <v>8554</v>
      </c>
      <c r="D1901" s="0" t="s">
        <v>12871</v>
      </c>
      <c r="E1901" s="0" t="s">
        <v>44</v>
      </c>
      <c r="F1901" s="0" t="s">
        <v>12872</v>
      </c>
      <c r="M1901" s="0" t="s">
        <v>46</v>
      </c>
      <c r="Q1901" s="0" t="s">
        <v>12873</v>
      </c>
      <c r="AB1901" s="0" t="s">
        <v>48</v>
      </c>
      <c r="AC1901" s="0" t="n">
        <f aca="false">FALSE()</f>
        <v>0</v>
      </c>
      <c r="AF1901" s="0" t="s">
        <v>48</v>
      </c>
    </row>
    <row r="1902" customFormat="false" ht="15" hidden="false" customHeight="false" outlineLevel="0" collapsed="false">
      <c r="A1902" s="0" t="s">
        <v>2094</v>
      </c>
      <c r="B1902" s="0" t="s">
        <v>2419</v>
      </c>
      <c r="D1902" s="0" t="s">
        <v>12874</v>
      </c>
      <c r="E1902" s="0" t="s">
        <v>44</v>
      </c>
      <c r="F1902" s="0" t="s">
        <v>12875</v>
      </c>
      <c r="M1902" s="0" t="s">
        <v>46</v>
      </c>
      <c r="Q1902" s="0" t="s">
        <v>12876</v>
      </c>
      <c r="AB1902" s="0" t="s">
        <v>48</v>
      </c>
      <c r="AC1902" s="0" t="n">
        <f aca="false">FALSE()</f>
        <v>0</v>
      </c>
      <c r="AF1902" s="0" t="s">
        <v>48</v>
      </c>
    </row>
    <row r="1903" customFormat="false" ht="15" hidden="false" customHeight="false" outlineLevel="0" collapsed="false">
      <c r="A1903" s="0" t="s">
        <v>1691</v>
      </c>
      <c r="B1903" s="0" t="s">
        <v>12877</v>
      </c>
      <c r="D1903" s="0" t="s">
        <v>12878</v>
      </c>
      <c r="E1903" s="0" t="s">
        <v>44</v>
      </c>
      <c r="F1903" s="0" t="s">
        <v>12879</v>
      </c>
      <c r="M1903" s="0" t="s">
        <v>46</v>
      </c>
      <c r="Q1903" s="0" t="s">
        <v>12880</v>
      </c>
      <c r="AB1903" s="0" t="s">
        <v>48</v>
      </c>
      <c r="AC1903" s="0" t="n">
        <f aca="false">FALSE()</f>
        <v>0</v>
      </c>
      <c r="AF1903" s="0" t="s">
        <v>48</v>
      </c>
    </row>
    <row r="1904" customFormat="false" ht="15" hidden="false" customHeight="false" outlineLevel="0" collapsed="false">
      <c r="A1904" s="0" t="s">
        <v>252</v>
      </c>
      <c r="B1904" s="0" t="s">
        <v>12877</v>
      </c>
      <c r="D1904" s="0" t="s">
        <v>12881</v>
      </c>
      <c r="E1904" s="0" t="s">
        <v>44</v>
      </c>
      <c r="F1904" s="0" t="s">
        <v>12882</v>
      </c>
      <c r="M1904" s="0" t="s">
        <v>46</v>
      </c>
      <c r="Q1904" s="0" t="s">
        <v>2128</v>
      </c>
      <c r="AB1904" s="0" t="s">
        <v>48</v>
      </c>
      <c r="AC1904" s="0" t="n">
        <f aca="false">FALSE()</f>
        <v>0</v>
      </c>
      <c r="AF1904" s="0" t="s">
        <v>48</v>
      </c>
    </row>
    <row r="1905" customFormat="false" ht="15" hidden="false" customHeight="false" outlineLevel="0" collapsed="false">
      <c r="A1905" s="0" t="s">
        <v>3166</v>
      </c>
      <c r="B1905" s="0" t="s">
        <v>12883</v>
      </c>
      <c r="D1905" s="0" t="s">
        <v>12884</v>
      </c>
      <c r="E1905" s="0" t="s">
        <v>44</v>
      </c>
      <c r="F1905" s="0" t="s">
        <v>12885</v>
      </c>
      <c r="M1905" s="0" t="s">
        <v>46</v>
      </c>
      <c r="Q1905" s="0" t="s">
        <v>2467</v>
      </c>
      <c r="AB1905" s="0" t="s">
        <v>48</v>
      </c>
      <c r="AC1905" s="0" t="n">
        <f aca="false">FALSE()</f>
        <v>0</v>
      </c>
      <c r="AF1905" s="0" t="s">
        <v>48</v>
      </c>
    </row>
    <row r="1906" customFormat="false" ht="15" hidden="false" customHeight="false" outlineLevel="0" collapsed="false">
      <c r="A1906" s="0" t="s">
        <v>3464</v>
      </c>
      <c r="B1906" s="0" t="s">
        <v>12886</v>
      </c>
      <c r="D1906" s="0" t="s">
        <v>12887</v>
      </c>
      <c r="E1906" s="0" t="s">
        <v>44</v>
      </c>
      <c r="F1906" s="0" t="s">
        <v>12888</v>
      </c>
      <c r="M1906" s="0" t="s">
        <v>46</v>
      </c>
      <c r="Q1906" s="0" t="s">
        <v>12889</v>
      </c>
      <c r="AB1906" s="0" t="s">
        <v>48</v>
      </c>
      <c r="AC1906" s="0" t="n">
        <f aca="false">FALSE()</f>
        <v>0</v>
      </c>
      <c r="AF1906" s="0" t="s">
        <v>48</v>
      </c>
    </row>
    <row r="1907" customFormat="false" ht="15" hidden="false" customHeight="false" outlineLevel="0" collapsed="false">
      <c r="A1907" s="0" t="s">
        <v>2291</v>
      </c>
      <c r="B1907" s="0" t="s">
        <v>107</v>
      </c>
      <c r="D1907" s="0" t="s">
        <v>12890</v>
      </c>
      <c r="E1907" s="0" t="s">
        <v>44</v>
      </c>
      <c r="F1907" s="0" t="s">
        <v>12891</v>
      </c>
      <c r="M1907" s="0" t="s">
        <v>46</v>
      </c>
      <c r="Q1907" s="0" t="s">
        <v>12892</v>
      </c>
      <c r="AB1907" s="0" t="s">
        <v>48</v>
      </c>
      <c r="AC1907" s="0" t="n">
        <f aca="false">FALSE()</f>
        <v>0</v>
      </c>
      <c r="AF1907" s="0" t="s">
        <v>48</v>
      </c>
    </row>
    <row r="1908" customFormat="false" ht="15" hidden="false" customHeight="false" outlineLevel="0" collapsed="false">
      <c r="A1908" s="0" t="s">
        <v>1240</v>
      </c>
      <c r="B1908" s="0" t="s">
        <v>12893</v>
      </c>
      <c r="D1908" s="0" t="s">
        <v>12894</v>
      </c>
      <c r="E1908" s="0" t="s">
        <v>44</v>
      </c>
      <c r="F1908" s="0" t="s">
        <v>12895</v>
      </c>
      <c r="M1908" s="0" t="s">
        <v>46</v>
      </c>
      <c r="Q1908" s="0" t="s">
        <v>584</v>
      </c>
      <c r="AB1908" s="0" t="s">
        <v>48</v>
      </c>
      <c r="AC1908" s="0" t="n">
        <f aca="false">FALSE()</f>
        <v>0</v>
      </c>
      <c r="AF1908" s="0" t="s">
        <v>48</v>
      </c>
    </row>
    <row r="1909" customFormat="false" ht="15" hidden="false" customHeight="false" outlineLevel="0" collapsed="false">
      <c r="A1909" s="0" t="s">
        <v>1947</v>
      </c>
      <c r="B1909" s="0" t="s">
        <v>12896</v>
      </c>
      <c r="D1909" s="0" t="s">
        <v>12897</v>
      </c>
      <c r="E1909" s="0" t="s">
        <v>44</v>
      </c>
      <c r="F1909" s="0" t="s">
        <v>12898</v>
      </c>
      <c r="M1909" s="0" t="s">
        <v>46</v>
      </c>
      <c r="Q1909" s="0" t="s">
        <v>1132</v>
      </c>
      <c r="AB1909" s="0" t="s">
        <v>48</v>
      </c>
      <c r="AC1909" s="0" t="n">
        <f aca="false">FALSE()</f>
        <v>0</v>
      </c>
      <c r="AF1909" s="0" t="s">
        <v>48</v>
      </c>
    </row>
    <row r="1910" customFormat="false" ht="15" hidden="false" customHeight="false" outlineLevel="0" collapsed="false">
      <c r="A1910" s="0" t="s">
        <v>4418</v>
      </c>
      <c r="B1910" s="0" t="s">
        <v>1752</v>
      </c>
      <c r="D1910" s="0" t="s">
        <v>12899</v>
      </c>
      <c r="E1910" s="0" t="s">
        <v>44</v>
      </c>
      <c r="F1910" s="0" t="s">
        <v>12900</v>
      </c>
      <c r="M1910" s="0" t="s">
        <v>46</v>
      </c>
      <c r="Q1910" s="0" t="s">
        <v>169</v>
      </c>
      <c r="AB1910" s="0" t="s">
        <v>48</v>
      </c>
      <c r="AC1910" s="0" t="n">
        <f aca="false">FALSE()</f>
        <v>0</v>
      </c>
      <c r="AF1910" s="0" t="s">
        <v>48</v>
      </c>
    </row>
    <row r="1911" customFormat="false" ht="15" hidden="false" customHeight="false" outlineLevel="0" collapsed="false">
      <c r="A1911" s="0" t="s">
        <v>12901</v>
      </c>
      <c r="B1911" s="0" t="s">
        <v>8741</v>
      </c>
      <c r="D1911" s="0" t="s">
        <v>12902</v>
      </c>
      <c r="E1911" s="0" t="s">
        <v>44</v>
      </c>
      <c r="F1911" s="0" t="s">
        <v>12903</v>
      </c>
      <c r="M1911" s="0" t="s">
        <v>46</v>
      </c>
      <c r="Q1911" s="0" t="s">
        <v>12904</v>
      </c>
      <c r="AB1911" s="0" t="s">
        <v>48</v>
      </c>
      <c r="AC1911" s="0" t="n">
        <f aca="false">FALSE()</f>
        <v>0</v>
      </c>
      <c r="AF1911" s="0" t="s">
        <v>48</v>
      </c>
    </row>
    <row r="1912" customFormat="false" ht="15" hidden="false" customHeight="false" outlineLevel="0" collapsed="false">
      <c r="A1912" s="0" t="s">
        <v>4481</v>
      </c>
      <c r="B1912" s="0" t="s">
        <v>12905</v>
      </c>
      <c r="D1912" s="0" t="s">
        <v>12906</v>
      </c>
      <c r="E1912" s="0" t="s">
        <v>44</v>
      </c>
      <c r="F1912" s="0" t="s">
        <v>12907</v>
      </c>
      <c r="M1912" s="0" t="s">
        <v>46</v>
      </c>
      <c r="Q1912" s="0" t="s">
        <v>1813</v>
      </c>
      <c r="AB1912" s="0" t="s">
        <v>48</v>
      </c>
      <c r="AC1912" s="0" t="n">
        <f aca="false">FALSE()</f>
        <v>0</v>
      </c>
      <c r="AF1912" s="0" t="s">
        <v>48</v>
      </c>
    </row>
    <row r="1913" customFormat="false" ht="15" hidden="false" customHeight="false" outlineLevel="0" collapsed="false">
      <c r="A1913" s="0" t="s">
        <v>1833</v>
      </c>
      <c r="B1913" s="0" t="s">
        <v>12908</v>
      </c>
      <c r="D1913" s="0" t="s">
        <v>12909</v>
      </c>
      <c r="E1913" s="0" t="s">
        <v>44</v>
      </c>
      <c r="F1913" s="0" t="s">
        <v>12910</v>
      </c>
      <c r="M1913" s="0" t="s">
        <v>46</v>
      </c>
      <c r="Q1913" s="0" t="s">
        <v>12911</v>
      </c>
      <c r="AB1913" s="0" t="s">
        <v>48</v>
      </c>
      <c r="AC1913" s="0" t="n">
        <f aca="false">FALSE()</f>
        <v>0</v>
      </c>
      <c r="AF1913" s="0" t="s">
        <v>48</v>
      </c>
    </row>
    <row r="1914" customFormat="false" ht="15" hidden="false" customHeight="false" outlineLevel="0" collapsed="false">
      <c r="A1914" s="0" t="s">
        <v>1842</v>
      </c>
      <c r="B1914" s="0" t="s">
        <v>1382</v>
      </c>
      <c r="D1914" s="0" t="s">
        <v>12912</v>
      </c>
      <c r="E1914" s="0" t="s">
        <v>44</v>
      </c>
      <c r="F1914" s="0" t="s">
        <v>12913</v>
      </c>
      <c r="M1914" s="0" t="s">
        <v>46</v>
      </c>
      <c r="Q1914" s="0" t="s">
        <v>12914</v>
      </c>
      <c r="AB1914" s="0" t="s">
        <v>48</v>
      </c>
      <c r="AC1914" s="0" t="n">
        <f aca="false">FALSE()</f>
        <v>0</v>
      </c>
      <c r="AF1914" s="0" t="s">
        <v>48</v>
      </c>
    </row>
    <row r="1915" customFormat="false" ht="15" hidden="false" customHeight="false" outlineLevel="0" collapsed="false">
      <c r="A1915" s="0" t="s">
        <v>3978</v>
      </c>
      <c r="B1915" s="0" t="s">
        <v>139</v>
      </c>
      <c r="D1915" s="0" t="s">
        <v>12915</v>
      </c>
      <c r="E1915" s="0" t="s">
        <v>44</v>
      </c>
      <c r="F1915" s="0" t="s">
        <v>12916</v>
      </c>
      <c r="M1915" s="0" t="s">
        <v>46</v>
      </c>
      <c r="Q1915" s="0" t="s">
        <v>480</v>
      </c>
      <c r="AB1915" s="0" t="s">
        <v>48</v>
      </c>
      <c r="AC1915" s="0" t="n">
        <f aca="false">FALSE()</f>
        <v>0</v>
      </c>
      <c r="AF1915" s="0" t="s">
        <v>48</v>
      </c>
    </row>
    <row r="1916" customFormat="false" ht="15" hidden="false" customHeight="false" outlineLevel="0" collapsed="false">
      <c r="A1916" s="0" t="s">
        <v>3202</v>
      </c>
      <c r="B1916" s="0" t="s">
        <v>12917</v>
      </c>
      <c r="D1916" s="0" t="s">
        <v>12918</v>
      </c>
      <c r="E1916" s="0" t="s">
        <v>44</v>
      </c>
      <c r="F1916" s="0" t="s">
        <v>12919</v>
      </c>
      <c r="M1916" s="0" t="s">
        <v>46</v>
      </c>
      <c r="Q1916" s="0" t="s">
        <v>12920</v>
      </c>
      <c r="AB1916" s="0" t="s">
        <v>48</v>
      </c>
      <c r="AC1916" s="0" t="n">
        <f aca="false">FALSE()</f>
        <v>0</v>
      </c>
      <c r="AF1916" s="0" t="s">
        <v>48</v>
      </c>
    </row>
    <row r="1917" customFormat="false" ht="15" hidden="false" customHeight="false" outlineLevel="0" collapsed="false">
      <c r="A1917" s="0" t="s">
        <v>4843</v>
      </c>
      <c r="B1917" s="0" t="s">
        <v>2414</v>
      </c>
      <c r="D1917" s="0" t="s">
        <v>12921</v>
      </c>
      <c r="E1917" s="0" t="s">
        <v>44</v>
      </c>
      <c r="F1917" s="0" t="s">
        <v>12922</v>
      </c>
      <c r="M1917" s="0" t="s">
        <v>46</v>
      </c>
      <c r="Q1917" s="0" t="s">
        <v>12923</v>
      </c>
      <c r="AB1917" s="0" t="s">
        <v>48</v>
      </c>
      <c r="AC1917" s="0" t="n">
        <f aca="false">FALSE()</f>
        <v>0</v>
      </c>
      <c r="AF1917" s="0" t="s">
        <v>48</v>
      </c>
    </row>
    <row r="1918" customFormat="false" ht="15" hidden="false" customHeight="false" outlineLevel="0" collapsed="false">
      <c r="A1918" s="0" t="s">
        <v>65</v>
      </c>
      <c r="B1918" s="0" t="s">
        <v>1157</v>
      </c>
      <c r="D1918" s="0" t="s">
        <v>12924</v>
      </c>
      <c r="E1918" s="0" t="s">
        <v>44</v>
      </c>
      <c r="F1918" s="0" t="s">
        <v>12925</v>
      </c>
      <c r="M1918" s="0" t="s">
        <v>46</v>
      </c>
      <c r="Q1918" s="0" t="s">
        <v>12926</v>
      </c>
      <c r="AB1918" s="0" t="s">
        <v>48</v>
      </c>
      <c r="AC1918" s="0" t="n">
        <f aca="false">FALSE()</f>
        <v>0</v>
      </c>
      <c r="AF1918" s="0" t="s">
        <v>48</v>
      </c>
    </row>
    <row r="1919" customFormat="false" ht="15" hidden="false" customHeight="false" outlineLevel="0" collapsed="false">
      <c r="A1919" s="0" t="s">
        <v>7457</v>
      </c>
      <c r="B1919" s="0" t="s">
        <v>12927</v>
      </c>
      <c r="D1919" s="0" t="s">
        <v>12928</v>
      </c>
      <c r="E1919" s="0" t="s">
        <v>44</v>
      </c>
      <c r="F1919" s="0" t="s">
        <v>12929</v>
      </c>
      <c r="M1919" s="0" t="s">
        <v>46</v>
      </c>
      <c r="Q1919" s="0" t="s">
        <v>1003</v>
      </c>
      <c r="AB1919" s="0" t="s">
        <v>48</v>
      </c>
      <c r="AC1919" s="0" t="n">
        <f aca="false">FALSE()</f>
        <v>0</v>
      </c>
      <c r="AF1919" s="0" t="s">
        <v>48</v>
      </c>
    </row>
    <row r="1920" customFormat="false" ht="15" hidden="false" customHeight="false" outlineLevel="0" collapsed="false">
      <c r="A1920" s="0" t="s">
        <v>503</v>
      </c>
      <c r="B1920" s="0" t="s">
        <v>7849</v>
      </c>
      <c r="D1920" s="0" t="s">
        <v>12930</v>
      </c>
      <c r="E1920" s="0" t="s">
        <v>44</v>
      </c>
      <c r="F1920" s="0" t="s">
        <v>7851</v>
      </c>
      <c r="M1920" s="0" t="s">
        <v>46</v>
      </c>
      <c r="Q1920" s="0" t="s">
        <v>110</v>
      </c>
      <c r="AB1920" s="0" t="s">
        <v>48</v>
      </c>
      <c r="AC1920" s="0" t="n">
        <f aca="false">FALSE()</f>
        <v>0</v>
      </c>
      <c r="AF1920" s="0" t="s">
        <v>48</v>
      </c>
    </row>
    <row r="1921" customFormat="false" ht="15" hidden="false" customHeight="false" outlineLevel="0" collapsed="false">
      <c r="A1921" s="0" t="s">
        <v>12931</v>
      </c>
      <c r="B1921" s="0" t="s">
        <v>7849</v>
      </c>
      <c r="D1921" s="0" t="s">
        <v>12932</v>
      </c>
      <c r="E1921" s="0" t="s">
        <v>44</v>
      </c>
      <c r="F1921" s="0" t="s">
        <v>12933</v>
      </c>
      <c r="M1921" s="0" t="s">
        <v>46</v>
      </c>
      <c r="Q1921" s="0" t="s">
        <v>984</v>
      </c>
      <c r="AB1921" s="0" t="s">
        <v>48</v>
      </c>
      <c r="AC1921" s="0" t="n">
        <f aca="false">FALSE()</f>
        <v>0</v>
      </c>
      <c r="AF1921" s="0" t="s">
        <v>48</v>
      </c>
    </row>
    <row r="1922" customFormat="false" ht="15" hidden="false" customHeight="false" outlineLevel="0" collapsed="false">
      <c r="A1922" s="0" t="s">
        <v>117</v>
      </c>
      <c r="B1922" s="0" t="s">
        <v>7173</v>
      </c>
      <c r="D1922" s="0" t="s">
        <v>12934</v>
      </c>
      <c r="E1922" s="0" t="s">
        <v>44</v>
      </c>
      <c r="F1922" s="0" t="s">
        <v>7175</v>
      </c>
      <c r="M1922" s="0" t="s">
        <v>46</v>
      </c>
      <c r="Q1922" s="0" t="s">
        <v>622</v>
      </c>
      <c r="AB1922" s="0" t="s">
        <v>48</v>
      </c>
      <c r="AC1922" s="0" t="n">
        <f aca="false">FALSE()</f>
        <v>0</v>
      </c>
      <c r="AF1922" s="0" t="s">
        <v>48</v>
      </c>
    </row>
    <row r="1923" customFormat="false" ht="15" hidden="false" customHeight="false" outlineLevel="0" collapsed="false">
      <c r="A1923" s="0" t="s">
        <v>429</v>
      </c>
      <c r="B1923" s="0" t="s">
        <v>12935</v>
      </c>
      <c r="D1923" s="0" t="s">
        <v>12936</v>
      </c>
      <c r="E1923" s="0" t="s">
        <v>44</v>
      </c>
      <c r="F1923" s="0" t="s">
        <v>12937</v>
      </c>
      <c r="M1923" s="0" t="s">
        <v>46</v>
      </c>
      <c r="Q1923" s="0" t="s">
        <v>3920</v>
      </c>
      <c r="AB1923" s="0" t="s">
        <v>48</v>
      </c>
      <c r="AC1923" s="0" t="n">
        <f aca="false">FALSE()</f>
        <v>0</v>
      </c>
      <c r="AF1923" s="0" t="s">
        <v>48</v>
      </c>
    </row>
    <row r="1924" customFormat="false" ht="15" hidden="false" customHeight="false" outlineLevel="0" collapsed="false">
      <c r="A1924" s="0" t="s">
        <v>208</v>
      </c>
      <c r="B1924" s="0" t="s">
        <v>5035</v>
      </c>
      <c r="D1924" s="0" t="s">
        <v>12938</v>
      </c>
      <c r="E1924" s="0" t="s">
        <v>44</v>
      </c>
      <c r="F1924" s="0" t="s">
        <v>12939</v>
      </c>
      <c r="M1924" s="0" t="s">
        <v>46</v>
      </c>
      <c r="Q1924" s="0" t="s">
        <v>2312</v>
      </c>
      <c r="AB1924" s="0" t="s">
        <v>48</v>
      </c>
      <c r="AC1924" s="0" t="n">
        <f aca="false">FALSE()</f>
        <v>0</v>
      </c>
      <c r="AF1924" s="0" t="s">
        <v>48</v>
      </c>
    </row>
    <row r="1925" customFormat="false" ht="15" hidden="false" customHeight="false" outlineLevel="0" collapsed="false">
      <c r="A1925" s="0" t="s">
        <v>11945</v>
      </c>
      <c r="B1925" s="0" t="s">
        <v>2799</v>
      </c>
      <c r="D1925" s="0" t="s">
        <v>12940</v>
      </c>
      <c r="E1925" s="0" t="s">
        <v>44</v>
      </c>
      <c r="F1925" s="0" t="s">
        <v>12941</v>
      </c>
      <c r="M1925" s="0" t="s">
        <v>46</v>
      </c>
      <c r="Q1925" s="0" t="s">
        <v>718</v>
      </c>
      <c r="AB1925" s="0" t="s">
        <v>48</v>
      </c>
      <c r="AC1925" s="0" t="n">
        <f aca="false">FALSE()</f>
        <v>0</v>
      </c>
      <c r="AF1925" s="0" t="s">
        <v>48</v>
      </c>
    </row>
    <row r="1926" customFormat="false" ht="15" hidden="false" customHeight="false" outlineLevel="0" collapsed="false">
      <c r="A1926" s="0" t="s">
        <v>1833</v>
      </c>
      <c r="B1926" s="0" t="s">
        <v>12942</v>
      </c>
      <c r="D1926" s="0" t="s">
        <v>12943</v>
      </c>
      <c r="E1926" s="0" t="s">
        <v>44</v>
      </c>
      <c r="F1926" s="0" t="s">
        <v>12944</v>
      </c>
      <c r="M1926" s="0" t="s">
        <v>46</v>
      </c>
      <c r="Q1926" s="0" t="s">
        <v>231</v>
      </c>
      <c r="AB1926" s="0" t="s">
        <v>48</v>
      </c>
      <c r="AC1926" s="0" t="n">
        <f aca="false">FALSE()</f>
        <v>0</v>
      </c>
      <c r="AF1926" s="0" t="s">
        <v>48</v>
      </c>
    </row>
    <row r="1927" customFormat="false" ht="15" hidden="false" customHeight="false" outlineLevel="0" collapsed="false">
      <c r="A1927" s="0" t="s">
        <v>123</v>
      </c>
      <c r="B1927" s="0" t="s">
        <v>3594</v>
      </c>
      <c r="D1927" s="0" t="s">
        <v>12945</v>
      </c>
      <c r="E1927" s="0" t="s">
        <v>44</v>
      </c>
      <c r="F1927" s="0" t="s">
        <v>12946</v>
      </c>
      <c r="M1927" s="0" t="s">
        <v>46</v>
      </c>
      <c r="Q1927" s="0" t="s">
        <v>2500</v>
      </c>
      <c r="AB1927" s="0" t="s">
        <v>48</v>
      </c>
      <c r="AC1927" s="0" t="n">
        <f aca="false">FALSE()</f>
        <v>0</v>
      </c>
      <c r="AF1927" s="0" t="s">
        <v>48</v>
      </c>
    </row>
    <row r="1928" customFormat="false" ht="15" hidden="false" customHeight="false" outlineLevel="0" collapsed="false">
      <c r="A1928" s="0" t="s">
        <v>1823</v>
      </c>
      <c r="B1928" s="0" t="s">
        <v>9290</v>
      </c>
      <c r="D1928" s="0" t="s">
        <v>12947</v>
      </c>
      <c r="E1928" s="0" t="s">
        <v>44</v>
      </c>
      <c r="F1928" s="0" t="s">
        <v>12948</v>
      </c>
      <c r="M1928" s="0" t="s">
        <v>46</v>
      </c>
      <c r="Q1928" s="0" t="s">
        <v>1718</v>
      </c>
      <c r="AB1928" s="0" t="s">
        <v>48</v>
      </c>
      <c r="AC1928" s="0" t="n">
        <f aca="false">FALSE()</f>
        <v>0</v>
      </c>
      <c r="AF1928" s="0" t="s">
        <v>48</v>
      </c>
    </row>
    <row r="1929" customFormat="false" ht="15" hidden="false" customHeight="false" outlineLevel="0" collapsed="false">
      <c r="A1929" s="0" t="s">
        <v>195</v>
      </c>
      <c r="B1929" s="0" t="s">
        <v>12949</v>
      </c>
      <c r="D1929" s="0" t="s">
        <v>12950</v>
      </c>
      <c r="E1929" s="0" t="s">
        <v>44</v>
      </c>
      <c r="F1929" s="0" t="s">
        <v>12951</v>
      </c>
      <c r="M1929" s="0" t="s">
        <v>46</v>
      </c>
      <c r="Q1929" s="0" t="s">
        <v>169</v>
      </c>
      <c r="AB1929" s="0" t="s">
        <v>48</v>
      </c>
      <c r="AC1929" s="0" t="n">
        <f aca="false">FALSE()</f>
        <v>0</v>
      </c>
      <c r="AF1929" s="0" t="s">
        <v>48</v>
      </c>
    </row>
    <row r="1930" customFormat="false" ht="15" hidden="false" customHeight="false" outlineLevel="0" collapsed="false">
      <c r="A1930" s="0" t="s">
        <v>12952</v>
      </c>
      <c r="B1930" s="0" t="s">
        <v>12953</v>
      </c>
      <c r="D1930" s="0" t="s">
        <v>12954</v>
      </c>
      <c r="E1930" s="0" t="s">
        <v>44</v>
      </c>
      <c r="F1930" s="0" t="s">
        <v>12955</v>
      </c>
      <c r="M1930" s="0" t="s">
        <v>46</v>
      </c>
      <c r="Q1930" s="0" t="s">
        <v>1813</v>
      </c>
      <c r="AB1930" s="0" t="s">
        <v>48</v>
      </c>
      <c r="AC1930" s="0" t="n">
        <f aca="false">FALSE()</f>
        <v>0</v>
      </c>
      <c r="AF1930" s="0" t="s">
        <v>48</v>
      </c>
    </row>
    <row r="1931" customFormat="false" ht="15" hidden="false" customHeight="false" outlineLevel="0" collapsed="false">
      <c r="A1931" s="0" t="s">
        <v>10456</v>
      </c>
      <c r="B1931" s="0" t="s">
        <v>12956</v>
      </c>
      <c r="D1931" s="0" t="s">
        <v>12957</v>
      </c>
      <c r="E1931" s="0" t="s">
        <v>44</v>
      </c>
      <c r="F1931" s="0" t="s">
        <v>12958</v>
      </c>
      <c r="M1931" s="0" t="s">
        <v>46</v>
      </c>
      <c r="Q1931" s="0" t="s">
        <v>1974</v>
      </c>
      <c r="AB1931" s="0" t="s">
        <v>48</v>
      </c>
      <c r="AC1931" s="0" t="n">
        <f aca="false">FALSE()</f>
        <v>0</v>
      </c>
      <c r="AF1931" s="0" t="s">
        <v>48</v>
      </c>
    </row>
    <row r="1932" customFormat="false" ht="15" hidden="false" customHeight="false" outlineLevel="0" collapsed="false">
      <c r="A1932" s="0" t="s">
        <v>3666</v>
      </c>
      <c r="B1932" s="0" t="s">
        <v>12959</v>
      </c>
      <c r="D1932" s="0" t="s">
        <v>12960</v>
      </c>
      <c r="E1932" s="0" t="s">
        <v>44</v>
      </c>
      <c r="F1932" s="0" t="s">
        <v>12961</v>
      </c>
      <c r="M1932" s="0" t="s">
        <v>46</v>
      </c>
      <c r="Q1932" s="0" t="s">
        <v>1625</v>
      </c>
      <c r="AB1932" s="0" t="s">
        <v>48</v>
      </c>
      <c r="AC1932" s="0" t="n">
        <f aca="false">FALSE()</f>
        <v>0</v>
      </c>
      <c r="AF1932" s="0" t="s">
        <v>48</v>
      </c>
    </row>
    <row r="1933" customFormat="false" ht="15" hidden="false" customHeight="false" outlineLevel="0" collapsed="false">
      <c r="A1933" s="0" t="s">
        <v>1320</v>
      </c>
      <c r="B1933" s="0" t="s">
        <v>12962</v>
      </c>
      <c r="D1933" s="0" t="s">
        <v>12963</v>
      </c>
      <c r="E1933" s="0" t="s">
        <v>44</v>
      </c>
      <c r="F1933" s="0" t="s">
        <v>12964</v>
      </c>
      <c r="M1933" s="0" t="s">
        <v>46</v>
      </c>
      <c r="Q1933" s="0" t="s">
        <v>731</v>
      </c>
      <c r="AB1933" s="0" t="s">
        <v>48</v>
      </c>
      <c r="AC1933" s="0" t="n">
        <f aca="false">FALSE()</f>
        <v>0</v>
      </c>
      <c r="AF1933" s="0" t="s">
        <v>48</v>
      </c>
    </row>
    <row r="1934" customFormat="false" ht="15" hidden="false" customHeight="false" outlineLevel="0" collapsed="false">
      <c r="A1934" s="0" t="s">
        <v>2391</v>
      </c>
      <c r="B1934" s="0" t="s">
        <v>12965</v>
      </c>
      <c r="D1934" s="0" t="s">
        <v>12966</v>
      </c>
      <c r="E1934" s="0" t="s">
        <v>44</v>
      </c>
      <c r="F1934" s="0" t="s">
        <v>12967</v>
      </c>
      <c r="M1934" s="0" t="s">
        <v>46</v>
      </c>
      <c r="Q1934" s="0" t="s">
        <v>12968</v>
      </c>
      <c r="AB1934" s="0" t="s">
        <v>48</v>
      </c>
      <c r="AC1934" s="0" t="n">
        <f aca="false">FALSE()</f>
        <v>0</v>
      </c>
      <c r="AF1934" s="0" t="s">
        <v>48</v>
      </c>
    </row>
    <row r="1935" customFormat="false" ht="15" hidden="false" customHeight="false" outlineLevel="0" collapsed="false">
      <c r="A1935" s="0" t="s">
        <v>2778</v>
      </c>
      <c r="B1935" s="0" t="s">
        <v>7887</v>
      </c>
      <c r="D1935" s="0" t="s">
        <v>12969</v>
      </c>
      <c r="E1935" s="0" t="s">
        <v>44</v>
      </c>
      <c r="F1935" s="0" t="s">
        <v>12970</v>
      </c>
      <c r="M1935" s="0" t="s">
        <v>46</v>
      </c>
      <c r="Q1935" s="0" t="s">
        <v>12971</v>
      </c>
      <c r="AB1935" s="0" t="s">
        <v>48</v>
      </c>
      <c r="AC1935" s="0" t="n">
        <f aca="false">FALSE()</f>
        <v>0</v>
      </c>
      <c r="AF1935" s="0" t="s">
        <v>48</v>
      </c>
    </row>
    <row r="1936" customFormat="false" ht="15" hidden="false" customHeight="false" outlineLevel="0" collapsed="false">
      <c r="A1936" s="0" t="s">
        <v>12972</v>
      </c>
      <c r="B1936" s="0" t="s">
        <v>7887</v>
      </c>
      <c r="D1936" s="0" t="s">
        <v>12973</v>
      </c>
      <c r="E1936" s="0" t="s">
        <v>44</v>
      </c>
      <c r="F1936" s="0" t="s">
        <v>12974</v>
      </c>
      <c r="M1936" s="0" t="s">
        <v>46</v>
      </c>
      <c r="Q1936" s="0" t="s">
        <v>12975</v>
      </c>
      <c r="AB1936" s="0" t="s">
        <v>48</v>
      </c>
      <c r="AC1936" s="0" t="n">
        <f aca="false">FALSE()</f>
        <v>0</v>
      </c>
      <c r="AF1936" s="0" t="s">
        <v>48</v>
      </c>
    </row>
    <row r="1937" customFormat="false" ht="15" hidden="false" customHeight="false" outlineLevel="0" collapsed="false">
      <c r="A1937" s="0" t="s">
        <v>2368</v>
      </c>
      <c r="B1937" s="0" t="s">
        <v>12976</v>
      </c>
      <c r="D1937" s="0" t="s">
        <v>12977</v>
      </c>
      <c r="E1937" s="0" t="s">
        <v>44</v>
      </c>
      <c r="F1937" s="0" t="s">
        <v>12978</v>
      </c>
      <c r="M1937" s="0" t="s">
        <v>46</v>
      </c>
      <c r="Q1937" s="0" t="s">
        <v>12979</v>
      </c>
      <c r="AB1937" s="0" t="s">
        <v>48</v>
      </c>
      <c r="AC1937" s="0" t="n">
        <f aca="false">FALSE()</f>
        <v>0</v>
      </c>
      <c r="AF1937" s="0" t="s">
        <v>48</v>
      </c>
    </row>
    <row r="1938" customFormat="false" ht="15" hidden="false" customHeight="false" outlineLevel="0" collapsed="false">
      <c r="A1938" s="0" t="s">
        <v>272</v>
      </c>
      <c r="B1938" s="0" t="s">
        <v>12976</v>
      </c>
      <c r="D1938" s="0" t="s">
        <v>12980</v>
      </c>
      <c r="E1938" s="0" t="s">
        <v>44</v>
      </c>
      <c r="F1938" s="0" t="s">
        <v>12981</v>
      </c>
      <c r="M1938" s="0" t="s">
        <v>46</v>
      </c>
      <c r="Q1938" s="0" t="s">
        <v>12982</v>
      </c>
      <c r="AB1938" s="0" t="s">
        <v>48</v>
      </c>
      <c r="AC1938" s="0" t="n">
        <f aca="false">FALSE()</f>
        <v>0</v>
      </c>
      <c r="AF1938" s="0" t="s">
        <v>48</v>
      </c>
    </row>
    <row r="1939" customFormat="false" ht="15" hidden="false" customHeight="false" outlineLevel="0" collapsed="false">
      <c r="A1939" s="0" t="s">
        <v>4760</v>
      </c>
      <c r="B1939" s="0" t="s">
        <v>12983</v>
      </c>
      <c r="D1939" s="0" t="s">
        <v>12984</v>
      </c>
      <c r="E1939" s="0" t="s">
        <v>44</v>
      </c>
      <c r="F1939" s="0" t="s">
        <v>12985</v>
      </c>
      <c r="M1939" s="0" t="s">
        <v>46</v>
      </c>
      <c r="Q1939" s="0" t="s">
        <v>199</v>
      </c>
      <c r="AB1939" s="0" t="s">
        <v>48</v>
      </c>
      <c r="AC1939" s="0" t="n">
        <f aca="false">FALSE()</f>
        <v>0</v>
      </c>
      <c r="AF1939" s="0" t="s">
        <v>48</v>
      </c>
    </row>
    <row r="1940" customFormat="false" ht="15" hidden="false" customHeight="false" outlineLevel="0" collapsed="false">
      <c r="A1940" s="0" t="s">
        <v>1479</v>
      </c>
      <c r="B1940" s="0" t="s">
        <v>12983</v>
      </c>
      <c r="D1940" s="0" t="s">
        <v>12986</v>
      </c>
      <c r="E1940" s="0" t="s">
        <v>44</v>
      </c>
      <c r="F1940" s="0" t="s">
        <v>12987</v>
      </c>
      <c r="M1940" s="0" t="s">
        <v>46</v>
      </c>
      <c r="Q1940" s="0" t="s">
        <v>116</v>
      </c>
      <c r="AB1940" s="0" t="s">
        <v>48</v>
      </c>
      <c r="AC1940" s="0" t="n">
        <f aca="false">FALSE()</f>
        <v>0</v>
      </c>
      <c r="AF1940" s="0" t="s">
        <v>48</v>
      </c>
    </row>
    <row r="1941" customFormat="false" ht="15" hidden="false" customHeight="false" outlineLevel="0" collapsed="false">
      <c r="A1941" s="0" t="s">
        <v>3202</v>
      </c>
      <c r="B1941" s="0" t="s">
        <v>12988</v>
      </c>
      <c r="D1941" s="0" t="s">
        <v>12989</v>
      </c>
      <c r="E1941" s="0" t="s">
        <v>44</v>
      </c>
      <c r="F1941" s="0" t="s">
        <v>12990</v>
      </c>
      <c r="M1941" s="0" t="s">
        <v>46</v>
      </c>
      <c r="Q1941" s="0" t="s">
        <v>12991</v>
      </c>
      <c r="AB1941" s="0" t="s">
        <v>48</v>
      </c>
      <c r="AC1941" s="0" t="n">
        <f aca="false">FALSE()</f>
        <v>0</v>
      </c>
      <c r="AF1941" s="0" t="s">
        <v>48</v>
      </c>
    </row>
    <row r="1942" customFormat="false" ht="15" hidden="false" customHeight="false" outlineLevel="0" collapsed="false">
      <c r="A1942" s="0" t="s">
        <v>5438</v>
      </c>
      <c r="B1942" s="0" t="s">
        <v>9460</v>
      </c>
      <c r="D1942" s="0" t="s">
        <v>12992</v>
      </c>
      <c r="E1942" s="0" t="s">
        <v>44</v>
      </c>
      <c r="F1942" s="0" t="s">
        <v>12993</v>
      </c>
      <c r="M1942" s="0" t="s">
        <v>46</v>
      </c>
      <c r="Q1942" s="0" t="s">
        <v>7926</v>
      </c>
      <c r="AB1942" s="0" t="s">
        <v>48</v>
      </c>
      <c r="AC1942" s="0" t="n">
        <f aca="false">FALSE()</f>
        <v>0</v>
      </c>
      <c r="AF1942" s="0" t="s">
        <v>48</v>
      </c>
    </row>
    <row r="1943" customFormat="false" ht="15" hidden="false" customHeight="false" outlineLevel="0" collapsed="false">
      <c r="A1943" s="0" t="s">
        <v>12994</v>
      </c>
      <c r="B1943" s="0" t="s">
        <v>2537</v>
      </c>
      <c r="D1943" s="0" t="s">
        <v>12995</v>
      </c>
      <c r="E1943" s="0" t="s">
        <v>44</v>
      </c>
      <c r="F1943" s="0" t="s">
        <v>12996</v>
      </c>
      <c r="M1943" s="0" t="s">
        <v>46</v>
      </c>
      <c r="Q1943" s="0" t="s">
        <v>12997</v>
      </c>
      <c r="AB1943" s="0" t="s">
        <v>48</v>
      </c>
      <c r="AC1943" s="0" t="n">
        <f aca="false">FALSE()</f>
        <v>0</v>
      </c>
      <c r="AF1943" s="0" t="s">
        <v>48</v>
      </c>
    </row>
    <row r="1944" customFormat="false" ht="15" hidden="false" customHeight="false" outlineLevel="0" collapsed="false">
      <c r="A1944" s="0" t="s">
        <v>12998</v>
      </c>
      <c r="B1944" s="0" t="s">
        <v>107</v>
      </c>
      <c r="D1944" s="0" t="s">
        <v>12999</v>
      </c>
      <c r="E1944" s="0" t="s">
        <v>44</v>
      </c>
      <c r="F1944" s="0" t="s">
        <v>13000</v>
      </c>
      <c r="M1944" s="0" t="s">
        <v>46</v>
      </c>
      <c r="Q1944" s="0" t="s">
        <v>596</v>
      </c>
      <c r="AB1944" s="0" t="s">
        <v>48</v>
      </c>
      <c r="AC1944" s="0" t="n">
        <f aca="false">FALSE()</f>
        <v>0</v>
      </c>
      <c r="AF1944" s="0" t="s">
        <v>48</v>
      </c>
    </row>
    <row r="1945" customFormat="false" ht="15" hidden="false" customHeight="false" outlineLevel="0" collapsed="false">
      <c r="A1945" s="0" t="s">
        <v>8516</v>
      </c>
      <c r="B1945" s="0" t="s">
        <v>13001</v>
      </c>
      <c r="D1945" s="0" t="s">
        <v>13002</v>
      </c>
      <c r="E1945" s="0" t="s">
        <v>44</v>
      </c>
      <c r="F1945" s="0" t="s">
        <v>13003</v>
      </c>
      <c r="M1945" s="0" t="s">
        <v>46</v>
      </c>
      <c r="Q1945" s="0" t="s">
        <v>1380</v>
      </c>
      <c r="AB1945" s="0" t="s">
        <v>48</v>
      </c>
      <c r="AC1945" s="0" t="n">
        <f aca="false">FALSE()</f>
        <v>0</v>
      </c>
      <c r="AF1945" s="0" t="s">
        <v>48</v>
      </c>
    </row>
    <row r="1946" customFormat="false" ht="15" hidden="false" customHeight="false" outlineLevel="0" collapsed="false">
      <c r="A1946" s="0" t="s">
        <v>571</v>
      </c>
      <c r="B1946" s="0" t="s">
        <v>8905</v>
      </c>
      <c r="D1946" s="0" t="s">
        <v>13004</v>
      </c>
      <c r="E1946" s="0" t="s">
        <v>44</v>
      </c>
      <c r="F1946" s="0" t="s">
        <v>13005</v>
      </c>
      <c r="M1946" s="0" t="s">
        <v>46</v>
      </c>
      <c r="Q1946" s="0" t="s">
        <v>6372</v>
      </c>
      <c r="AB1946" s="0" t="s">
        <v>48</v>
      </c>
      <c r="AC1946" s="0" t="n">
        <f aca="false">FALSE()</f>
        <v>0</v>
      </c>
      <c r="AF1946" s="0" t="s">
        <v>48</v>
      </c>
    </row>
    <row r="1947" customFormat="false" ht="15" hidden="false" customHeight="false" outlineLevel="0" collapsed="false">
      <c r="A1947" s="0" t="s">
        <v>948</v>
      </c>
      <c r="B1947" s="0" t="s">
        <v>13006</v>
      </c>
      <c r="D1947" s="0" t="s">
        <v>13007</v>
      </c>
      <c r="E1947" s="0" t="s">
        <v>44</v>
      </c>
      <c r="F1947" s="0" t="s">
        <v>13008</v>
      </c>
      <c r="M1947" s="0" t="s">
        <v>46</v>
      </c>
      <c r="Q1947" s="0" t="s">
        <v>942</v>
      </c>
      <c r="AB1947" s="0" t="s">
        <v>48</v>
      </c>
      <c r="AC1947" s="0" t="n">
        <f aca="false">FALSE()</f>
        <v>0</v>
      </c>
      <c r="AF1947" s="0" t="s">
        <v>48</v>
      </c>
    </row>
    <row r="1948" customFormat="false" ht="15" hidden="false" customHeight="false" outlineLevel="0" collapsed="false">
      <c r="A1948" s="0" t="s">
        <v>2905</v>
      </c>
      <c r="B1948" s="0" t="s">
        <v>1054</v>
      </c>
      <c r="D1948" s="0" t="s">
        <v>13009</v>
      </c>
      <c r="E1948" s="0" t="s">
        <v>44</v>
      </c>
      <c r="F1948" s="0" t="s">
        <v>13010</v>
      </c>
      <c r="M1948" s="0" t="s">
        <v>46</v>
      </c>
      <c r="Q1948" s="0" t="s">
        <v>13011</v>
      </c>
      <c r="AB1948" s="0" t="s">
        <v>48</v>
      </c>
      <c r="AC1948" s="0" t="n">
        <f aca="false">FALSE()</f>
        <v>0</v>
      </c>
      <c r="AF1948" s="0" t="s">
        <v>48</v>
      </c>
    </row>
    <row r="1949" customFormat="false" ht="15" hidden="false" customHeight="false" outlineLevel="0" collapsed="false">
      <c r="A1949" s="0" t="s">
        <v>228</v>
      </c>
      <c r="B1949" s="0" t="s">
        <v>1668</v>
      </c>
      <c r="D1949" s="0" t="s">
        <v>13012</v>
      </c>
      <c r="E1949" s="0" t="s">
        <v>44</v>
      </c>
      <c r="F1949" s="0" t="s">
        <v>13013</v>
      </c>
      <c r="M1949" s="0" t="s">
        <v>46</v>
      </c>
      <c r="Q1949" s="0" t="s">
        <v>584</v>
      </c>
      <c r="AB1949" s="0" t="s">
        <v>48</v>
      </c>
      <c r="AC1949" s="0" t="n">
        <f aca="false">FALSE()</f>
        <v>0</v>
      </c>
      <c r="AF1949" s="0" t="s">
        <v>48</v>
      </c>
    </row>
    <row r="1950" customFormat="false" ht="15" hidden="false" customHeight="false" outlineLevel="0" collapsed="false">
      <c r="A1950" s="0" t="s">
        <v>2266</v>
      </c>
      <c r="B1950" s="0" t="s">
        <v>334</v>
      </c>
      <c r="D1950" s="0" t="s">
        <v>13014</v>
      </c>
      <c r="E1950" s="0" t="s">
        <v>44</v>
      </c>
      <c r="F1950" s="0" t="s">
        <v>13015</v>
      </c>
      <c r="M1950" s="0" t="s">
        <v>46</v>
      </c>
      <c r="Q1950" s="0" t="s">
        <v>6097</v>
      </c>
      <c r="AB1950" s="0" t="s">
        <v>48</v>
      </c>
      <c r="AC1950" s="0" t="n">
        <f aca="false">FALSE()</f>
        <v>0</v>
      </c>
      <c r="AF1950" s="0" t="s">
        <v>48</v>
      </c>
    </row>
    <row r="1951" customFormat="false" ht="15" hidden="false" customHeight="false" outlineLevel="0" collapsed="false">
      <c r="A1951" s="0" t="s">
        <v>597</v>
      </c>
      <c r="B1951" s="0" t="s">
        <v>13016</v>
      </c>
      <c r="D1951" s="0" t="s">
        <v>13017</v>
      </c>
      <c r="E1951" s="0" t="s">
        <v>44</v>
      </c>
      <c r="F1951" s="0" t="s">
        <v>13018</v>
      </c>
      <c r="M1951" s="0" t="s">
        <v>46</v>
      </c>
      <c r="Q1951" s="0" t="s">
        <v>2054</v>
      </c>
      <c r="AB1951" s="0" t="s">
        <v>48</v>
      </c>
      <c r="AC1951" s="0" t="n">
        <f aca="false">FALSE()</f>
        <v>0</v>
      </c>
      <c r="AF1951" s="0" t="s">
        <v>48</v>
      </c>
    </row>
    <row r="1952" customFormat="false" ht="15" hidden="false" customHeight="false" outlineLevel="0" collapsed="false">
      <c r="A1952" s="0" t="s">
        <v>6897</v>
      </c>
      <c r="B1952" s="0" t="s">
        <v>13019</v>
      </c>
      <c r="D1952" s="0" t="s">
        <v>13020</v>
      </c>
      <c r="E1952" s="0" t="s">
        <v>44</v>
      </c>
      <c r="F1952" s="0" t="s">
        <v>13021</v>
      </c>
      <c r="M1952" s="0" t="s">
        <v>46</v>
      </c>
      <c r="Q1952" s="0" t="s">
        <v>4230</v>
      </c>
      <c r="AB1952" s="0" t="s">
        <v>48</v>
      </c>
      <c r="AC1952" s="0" t="n">
        <f aca="false">FALSE()</f>
        <v>0</v>
      </c>
      <c r="AF1952" s="0" t="s">
        <v>48</v>
      </c>
    </row>
    <row r="1953" customFormat="false" ht="15" hidden="false" customHeight="false" outlineLevel="0" collapsed="false">
      <c r="A1953" s="0" t="s">
        <v>4048</v>
      </c>
      <c r="B1953" s="0" t="s">
        <v>13022</v>
      </c>
      <c r="D1953" s="0" t="s">
        <v>13023</v>
      </c>
      <c r="E1953" s="0" t="s">
        <v>44</v>
      </c>
      <c r="F1953" s="0" t="s">
        <v>13024</v>
      </c>
      <c r="M1953" s="0" t="s">
        <v>46</v>
      </c>
      <c r="Q1953" s="0" t="s">
        <v>1019</v>
      </c>
      <c r="AB1953" s="0" t="s">
        <v>48</v>
      </c>
      <c r="AC1953" s="0" t="n">
        <f aca="false">FALSE()</f>
        <v>0</v>
      </c>
      <c r="AF1953" s="0" t="s">
        <v>48</v>
      </c>
    </row>
    <row r="1954" customFormat="false" ht="15" hidden="false" customHeight="false" outlineLevel="0" collapsed="false">
      <c r="A1954" s="0" t="s">
        <v>808</v>
      </c>
      <c r="B1954" s="0" t="s">
        <v>2178</v>
      </c>
      <c r="D1954" s="0" t="s">
        <v>13025</v>
      </c>
      <c r="E1954" s="0" t="s">
        <v>44</v>
      </c>
      <c r="F1954" s="0" t="s">
        <v>13026</v>
      </c>
      <c r="M1954" s="0" t="s">
        <v>46</v>
      </c>
      <c r="Q1954" s="0" t="s">
        <v>241</v>
      </c>
      <c r="AB1954" s="0" t="s">
        <v>48</v>
      </c>
      <c r="AC1954" s="0" t="n">
        <f aca="false">FALSE()</f>
        <v>0</v>
      </c>
      <c r="AF1954" s="0" t="s">
        <v>48</v>
      </c>
    </row>
    <row r="1955" customFormat="false" ht="15" hidden="false" customHeight="false" outlineLevel="0" collapsed="false">
      <c r="A1955" s="0" t="s">
        <v>2391</v>
      </c>
      <c r="B1955" s="0" t="s">
        <v>13027</v>
      </c>
      <c r="D1955" s="0" t="s">
        <v>13028</v>
      </c>
      <c r="E1955" s="0" t="s">
        <v>44</v>
      </c>
      <c r="F1955" s="0" t="s">
        <v>13029</v>
      </c>
      <c r="M1955" s="0" t="s">
        <v>46</v>
      </c>
      <c r="Q1955" s="0" t="s">
        <v>13030</v>
      </c>
      <c r="AB1955" s="0" t="s">
        <v>48</v>
      </c>
      <c r="AC1955" s="0" t="n">
        <f aca="false">FALSE()</f>
        <v>0</v>
      </c>
      <c r="AF1955" s="0" t="s">
        <v>48</v>
      </c>
    </row>
    <row r="1956" customFormat="false" ht="15" hidden="false" customHeight="false" outlineLevel="0" collapsed="false">
      <c r="A1956" s="0" t="s">
        <v>481</v>
      </c>
      <c r="B1956" s="0" t="s">
        <v>13031</v>
      </c>
      <c r="D1956" s="0" t="s">
        <v>13032</v>
      </c>
      <c r="E1956" s="0" t="s">
        <v>44</v>
      </c>
      <c r="F1956" s="0" t="s">
        <v>13033</v>
      </c>
      <c r="M1956" s="0" t="s">
        <v>46</v>
      </c>
      <c r="Q1956" s="0" t="s">
        <v>439</v>
      </c>
      <c r="AB1956" s="0" t="s">
        <v>48</v>
      </c>
      <c r="AC1956" s="0" t="n">
        <f aca="false">FALSE()</f>
        <v>0</v>
      </c>
      <c r="AF1956" s="0" t="s">
        <v>48</v>
      </c>
    </row>
    <row r="1957" customFormat="false" ht="15" hidden="false" customHeight="false" outlineLevel="0" collapsed="false">
      <c r="A1957" s="0" t="s">
        <v>3699</v>
      </c>
      <c r="B1957" s="0" t="s">
        <v>13034</v>
      </c>
      <c r="D1957" s="0" t="s">
        <v>13035</v>
      </c>
      <c r="E1957" s="0" t="s">
        <v>44</v>
      </c>
      <c r="F1957" s="0" t="s">
        <v>13036</v>
      </c>
      <c r="M1957" s="0" t="s">
        <v>46</v>
      </c>
      <c r="Q1957" s="0" t="s">
        <v>897</v>
      </c>
      <c r="AB1957" s="0" t="s">
        <v>48</v>
      </c>
      <c r="AC1957" s="0" t="n">
        <f aca="false">FALSE()</f>
        <v>0</v>
      </c>
      <c r="AF1957" s="0" t="s">
        <v>48</v>
      </c>
    </row>
    <row r="1958" customFormat="false" ht="15" hidden="false" customHeight="false" outlineLevel="0" collapsed="false">
      <c r="A1958" s="0" t="s">
        <v>13037</v>
      </c>
      <c r="B1958" s="0" t="s">
        <v>13038</v>
      </c>
      <c r="D1958" s="0" t="s">
        <v>13039</v>
      </c>
      <c r="E1958" s="0" t="s">
        <v>44</v>
      </c>
      <c r="F1958" s="0" t="s">
        <v>13040</v>
      </c>
      <c r="M1958" s="0" t="s">
        <v>46</v>
      </c>
      <c r="Q1958" s="0" t="s">
        <v>13041</v>
      </c>
      <c r="AB1958" s="0" t="s">
        <v>48</v>
      </c>
      <c r="AC1958" s="0" t="n">
        <f aca="false">FALSE()</f>
        <v>0</v>
      </c>
      <c r="AF1958" s="0" t="s">
        <v>48</v>
      </c>
    </row>
    <row r="1959" customFormat="false" ht="15" hidden="false" customHeight="false" outlineLevel="0" collapsed="false">
      <c r="A1959" s="0" t="s">
        <v>808</v>
      </c>
      <c r="B1959" s="0" t="s">
        <v>13042</v>
      </c>
      <c r="D1959" s="0" t="s">
        <v>13043</v>
      </c>
      <c r="E1959" s="0" t="s">
        <v>44</v>
      </c>
      <c r="F1959" s="0" t="s">
        <v>13044</v>
      </c>
      <c r="M1959" s="0" t="s">
        <v>46</v>
      </c>
      <c r="Q1959" s="0" t="s">
        <v>912</v>
      </c>
      <c r="AB1959" s="0" t="s">
        <v>48</v>
      </c>
      <c r="AC1959" s="0" t="n">
        <f aca="false">FALSE()</f>
        <v>0</v>
      </c>
      <c r="AF1959" s="0" t="s">
        <v>48</v>
      </c>
    </row>
    <row r="1960" customFormat="false" ht="15" hidden="false" customHeight="false" outlineLevel="0" collapsed="false">
      <c r="A1960" s="0" t="s">
        <v>2957</v>
      </c>
      <c r="B1960" s="0" t="s">
        <v>13045</v>
      </c>
      <c r="D1960" s="0" t="s">
        <v>13046</v>
      </c>
      <c r="E1960" s="0" t="s">
        <v>44</v>
      </c>
      <c r="F1960" s="0" t="s">
        <v>13047</v>
      </c>
      <c r="M1960" s="0" t="s">
        <v>46</v>
      </c>
      <c r="Q1960" s="0" t="s">
        <v>622</v>
      </c>
      <c r="AB1960" s="0" t="s">
        <v>48</v>
      </c>
      <c r="AC1960" s="0" t="n">
        <f aca="false">FALSE()</f>
        <v>0</v>
      </c>
      <c r="AF1960" s="0" t="s">
        <v>48</v>
      </c>
    </row>
    <row r="1961" customFormat="false" ht="15" hidden="false" customHeight="false" outlineLevel="0" collapsed="false">
      <c r="A1961" s="0" t="s">
        <v>4736</v>
      </c>
      <c r="B1961" s="0" t="s">
        <v>1898</v>
      </c>
      <c r="D1961" s="0" t="s">
        <v>13048</v>
      </c>
      <c r="E1961" s="0" t="s">
        <v>44</v>
      </c>
      <c r="F1961" s="0" t="s">
        <v>13049</v>
      </c>
      <c r="M1961" s="0" t="s">
        <v>46</v>
      </c>
      <c r="Q1961" s="0" t="s">
        <v>13050</v>
      </c>
      <c r="AB1961" s="0" t="s">
        <v>48</v>
      </c>
      <c r="AC1961" s="0" t="n">
        <f aca="false">FALSE()</f>
        <v>0</v>
      </c>
      <c r="AF1961" s="0" t="s">
        <v>48</v>
      </c>
    </row>
    <row r="1962" customFormat="false" ht="15" hidden="false" customHeight="false" outlineLevel="0" collapsed="false">
      <c r="A1962" s="0" t="s">
        <v>2905</v>
      </c>
      <c r="B1962" s="0" t="s">
        <v>5039</v>
      </c>
      <c r="D1962" s="0" t="s">
        <v>13051</v>
      </c>
      <c r="E1962" s="0" t="s">
        <v>44</v>
      </c>
      <c r="F1962" s="0" t="s">
        <v>13052</v>
      </c>
      <c r="M1962" s="0" t="s">
        <v>46</v>
      </c>
      <c r="Q1962" s="0" t="s">
        <v>2678</v>
      </c>
      <c r="AB1962" s="0" t="s">
        <v>48</v>
      </c>
      <c r="AC1962" s="0" t="n">
        <f aca="false">FALSE()</f>
        <v>0</v>
      </c>
      <c r="AF1962" s="0" t="s">
        <v>48</v>
      </c>
    </row>
    <row r="1963" customFormat="false" ht="15" hidden="false" customHeight="false" outlineLevel="0" collapsed="false">
      <c r="A1963" s="0" t="s">
        <v>922</v>
      </c>
      <c r="B1963" s="0" t="s">
        <v>13053</v>
      </c>
      <c r="D1963" s="0" t="s">
        <v>13054</v>
      </c>
      <c r="E1963" s="0" t="s">
        <v>44</v>
      </c>
      <c r="F1963" s="0" t="s">
        <v>13055</v>
      </c>
      <c r="M1963" s="0" t="s">
        <v>46</v>
      </c>
      <c r="Q1963" s="0" t="s">
        <v>475</v>
      </c>
      <c r="AB1963" s="0" t="s">
        <v>48</v>
      </c>
      <c r="AC1963" s="0" t="n">
        <f aca="false">FALSE()</f>
        <v>0</v>
      </c>
      <c r="AF1963" s="0" t="s">
        <v>48</v>
      </c>
    </row>
    <row r="1964" customFormat="false" ht="15" hidden="false" customHeight="false" outlineLevel="0" collapsed="false">
      <c r="A1964" s="0" t="s">
        <v>7683</v>
      </c>
      <c r="B1964" s="0" t="s">
        <v>13056</v>
      </c>
      <c r="D1964" s="0" t="s">
        <v>13057</v>
      </c>
      <c r="E1964" s="0" t="s">
        <v>44</v>
      </c>
      <c r="F1964" s="0" t="s">
        <v>13058</v>
      </c>
      <c r="M1964" s="0" t="s">
        <v>46</v>
      </c>
      <c r="Q1964" s="0" t="s">
        <v>13059</v>
      </c>
      <c r="AB1964" s="0" t="s">
        <v>48</v>
      </c>
      <c r="AC1964" s="0" t="n">
        <f aca="false">FALSE()</f>
        <v>0</v>
      </c>
      <c r="AF1964" s="0" t="s">
        <v>48</v>
      </c>
    </row>
    <row r="1965" customFormat="false" ht="15" hidden="false" customHeight="false" outlineLevel="0" collapsed="false">
      <c r="A1965" s="0" t="s">
        <v>3246</v>
      </c>
      <c r="B1965" s="0" t="s">
        <v>9751</v>
      </c>
      <c r="D1965" s="0" t="s">
        <v>13060</v>
      </c>
      <c r="E1965" s="0" t="s">
        <v>44</v>
      </c>
      <c r="F1965" s="0" t="s">
        <v>9753</v>
      </c>
      <c r="M1965" s="0" t="s">
        <v>46</v>
      </c>
      <c r="Q1965" s="0" t="s">
        <v>807</v>
      </c>
      <c r="AB1965" s="0" t="s">
        <v>48</v>
      </c>
      <c r="AC1965" s="0" t="n">
        <f aca="false">FALSE()</f>
        <v>0</v>
      </c>
      <c r="AF1965" s="0" t="s">
        <v>48</v>
      </c>
    </row>
    <row r="1966" customFormat="false" ht="15" hidden="false" customHeight="false" outlineLevel="0" collapsed="false">
      <c r="A1966" s="0" t="s">
        <v>13061</v>
      </c>
      <c r="B1966" s="0" t="s">
        <v>5382</v>
      </c>
      <c r="D1966" s="0" t="s">
        <v>13062</v>
      </c>
      <c r="E1966" s="0" t="s">
        <v>44</v>
      </c>
      <c r="F1966" s="0" t="s">
        <v>13063</v>
      </c>
      <c r="M1966" s="0" t="s">
        <v>46</v>
      </c>
      <c r="Q1966" s="0" t="s">
        <v>13064</v>
      </c>
      <c r="AB1966" s="0" t="s">
        <v>48</v>
      </c>
      <c r="AC1966" s="0" t="n">
        <f aca="false">FALSE()</f>
        <v>0</v>
      </c>
      <c r="AF1966" s="0" t="s">
        <v>48</v>
      </c>
    </row>
    <row r="1967" customFormat="false" ht="15" hidden="false" customHeight="false" outlineLevel="0" collapsed="false">
      <c r="A1967" s="0" t="s">
        <v>4192</v>
      </c>
      <c r="B1967" s="0" t="s">
        <v>7487</v>
      </c>
      <c r="D1967" s="0" t="s">
        <v>13065</v>
      </c>
      <c r="E1967" s="0" t="s">
        <v>44</v>
      </c>
      <c r="F1967" s="0" t="s">
        <v>13066</v>
      </c>
      <c r="M1967" s="0" t="s">
        <v>46</v>
      </c>
      <c r="Q1967" s="0" t="s">
        <v>2141</v>
      </c>
      <c r="AB1967" s="0" t="s">
        <v>48</v>
      </c>
      <c r="AC1967" s="0" t="n">
        <f aca="false">FALSE()</f>
        <v>0</v>
      </c>
      <c r="AF1967" s="0" t="s">
        <v>48</v>
      </c>
    </row>
    <row r="1968" customFormat="false" ht="15" hidden="false" customHeight="false" outlineLevel="0" collapsed="false">
      <c r="A1968" s="0" t="s">
        <v>228</v>
      </c>
      <c r="B1968" s="0" t="s">
        <v>773</v>
      </c>
      <c r="D1968" s="0" t="s">
        <v>13067</v>
      </c>
      <c r="E1968" s="0" t="s">
        <v>44</v>
      </c>
      <c r="F1968" s="0" t="s">
        <v>13068</v>
      </c>
      <c r="M1968" s="0" t="s">
        <v>46</v>
      </c>
      <c r="Q1968" s="0" t="s">
        <v>664</v>
      </c>
      <c r="AB1968" s="0" t="s">
        <v>48</v>
      </c>
      <c r="AC1968" s="0" t="n">
        <f aca="false">FALSE()</f>
        <v>0</v>
      </c>
      <c r="AF1968" s="0" t="s">
        <v>48</v>
      </c>
    </row>
    <row r="1969" customFormat="false" ht="15" hidden="false" customHeight="false" outlineLevel="0" collapsed="false">
      <c r="A1969" s="0" t="s">
        <v>286</v>
      </c>
      <c r="B1969" s="0" t="s">
        <v>13069</v>
      </c>
      <c r="D1969" s="0" t="s">
        <v>13070</v>
      </c>
      <c r="E1969" s="0" t="s">
        <v>44</v>
      </c>
      <c r="F1969" s="0" t="s">
        <v>13071</v>
      </c>
      <c r="M1969" s="0" t="s">
        <v>46</v>
      </c>
      <c r="Q1969" s="0" t="s">
        <v>444</v>
      </c>
      <c r="AB1969" s="0" t="s">
        <v>48</v>
      </c>
      <c r="AC1969" s="0" t="n">
        <f aca="false">FALSE()</f>
        <v>0</v>
      </c>
      <c r="AF1969" s="0" t="s">
        <v>48</v>
      </c>
    </row>
    <row r="1970" customFormat="false" ht="15" hidden="false" customHeight="false" outlineLevel="0" collapsed="false">
      <c r="A1970" s="0" t="s">
        <v>7177</v>
      </c>
      <c r="B1970" s="0" t="s">
        <v>13072</v>
      </c>
      <c r="D1970" s="0" t="s">
        <v>13073</v>
      </c>
      <c r="E1970" s="0" t="s">
        <v>44</v>
      </c>
      <c r="F1970" s="0" t="s">
        <v>13074</v>
      </c>
      <c r="M1970" s="0" t="s">
        <v>46</v>
      </c>
      <c r="Q1970" s="0" t="s">
        <v>13075</v>
      </c>
      <c r="AB1970" s="0" t="s">
        <v>48</v>
      </c>
      <c r="AC1970" s="0" t="n">
        <f aca="false">FALSE()</f>
        <v>0</v>
      </c>
      <c r="AF1970" s="0" t="s">
        <v>48</v>
      </c>
    </row>
    <row r="1971" customFormat="false" ht="15" hidden="false" customHeight="false" outlineLevel="0" collapsed="false">
      <c r="A1971" s="0" t="s">
        <v>286</v>
      </c>
      <c r="B1971" s="0" t="s">
        <v>13076</v>
      </c>
      <c r="D1971" s="0" t="s">
        <v>13077</v>
      </c>
      <c r="E1971" s="0" t="s">
        <v>44</v>
      </c>
      <c r="F1971" s="0" t="s">
        <v>13078</v>
      </c>
      <c r="M1971" s="0" t="s">
        <v>46</v>
      </c>
      <c r="Q1971" s="0" t="s">
        <v>444</v>
      </c>
      <c r="AB1971" s="0" t="s">
        <v>48</v>
      </c>
      <c r="AC1971" s="0" t="n">
        <f aca="false">FALSE()</f>
        <v>0</v>
      </c>
      <c r="AF1971" s="0" t="s">
        <v>48</v>
      </c>
    </row>
    <row r="1972" customFormat="false" ht="15" hidden="false" customHeight="false" outlineLevel="0" collapsed="false">
      <c r="A1972" s="0" t="s">
        <v>1964</v>
      </c>
      <c r="B1972" s="0" t="s">
        <v>13079</v>
      </c>
      <c r="D1972" s="0" t="s">
        <v>13080</v>
      </c>
      <c r="E1972" s="0" t="s">
        <v>44</v>
      </c>
      <c r="F1972" s="0" t="s">
        <v>13081</v>
      </c>
      <c r="M1972" s="0" t="s">
        <v>46</v>
      </c>
      <c r="Q1972" s="0" t="s">
        <v>95</v>
      </c>
      <c r="AB1972" s="0" t="s">
        <v>48</v>
      </c>
      <c r="AC1972" s="0" t="n">
        <f aca="false">FALSE()</f>
        <v>0</v>
      </c>
      <c r="AF1972" s="0" t="s">
        <v>48</v>
      </c>
    </row>
    <row r="1973" customFormat="false" ht="15" hidden="false" customHeight="false" outlineLevel="0" collapsed="false">
      <c r="A1973" s="0" t="s">
        <v>1964</v>
      </c>
      <c r="B1973" s="0" t="s">
        <v>13079</v>
      </c>
      <c r="D1973" s="0" t="s">
        <v>13080</v>
      </c>
      <c r="E1973" s="0" t="s">
        <v>44</v>
      </c>
      <c r="F1973" s="0" t="s">
        <v>13081</v>
      </c>
      <c r="M1973" s="0" t="s">
        <v>46</v>
      </c>
      <c r="Q1973" s="0" t="s">
        <v>95</v>
      </c>
      <c r="AB1973" s="0" t="s">
        <v>48</v>
      </c>
      <c r="AC1973" s="0" t="n">
        <f aca="false">FALSE()</f>
        <v>0</v>
      </c>
      <c r="AF1973" s="0" t="s">
        <v>48</v>
      </c>
    </row>
    <row r="1974" customFormat="false" ht="15" hidden="false" customHeight="false" outlineLevel="0" collapsed="false">
      <c r="A1974" s="0" t="s">
        <v>276</v>
      </c>
      <c r="B1974" s="0" t="s">
        <v>4433</v>
      </c>
      <c r="D1974" s="0" t="s">
        <v>13082</v>
      </c>
      <c r="E1974" s="0" t="s">
        <v>44</v>
      </c>
      <c r="F1974" s="0" t="s">
        <v>13083</v>
      </c>
      <c r="M1974" s="0" t="s">
        <v>46</v>
      </c>
      <c r="Q1974" s="0" t="s">
        <v>280</v>
      </c>
      <c r="AB1974" s="0" t="s">
        <v>48</v>
      </c>
      <c r="AC1974" s="0" t="n">
        <f aca="false">FALSE()</f>
        <v>0</v>
      </c>
      <c r="AF1974" s="0" t="s">
        <v>48</v>
      </c>
    </row>
    <row r="1975" customFormat="false" ht="15" hidden="false" customHeight="false" outlineLevel="0" collapsed="false">
      <c r="A1975" s="0" t="s">
        <v>609</v>
      </c>
      <c r="B1975" s="0" t="s">
        <v>13084</v>
      </c>
      <c r="D1975" s="0" t="s">
        <v>13085</v>
      </c>
      <c r="E1975" s="0" t="s">
        <v>44</v>
      </c>
      <c r="F1975" s="0" t="s">
        <v>13086</v>
      </c>
      <c r="M1975" s="0" t="s">
        <v>46</v>
      </c>
      <c r="Q1975" s="0" t="s">
        <v>798</v>
      </c>
      <c r="AB1975" s="0" t="s">
        <v>48</v>
      </c>
      <c r="AC1975" s="0" t="n">
        <f aca="false">FALSE()</f>
        <v>0</v>
      </c>
      <c r="AF1975" s="0" t="s">
        <v>48</v>
      </c>
    </row>
    <row r="1976" customFormat="false" ht="15" hidden="false" customHeight="false" outlineLevel="0" collapsed="false">
      <c r="A1976" s="0" t="s">
        <v>2210</v>
      </c>
      <c r="B1976" s="0" t="s">
        <v>13087</v>
      </c>
      <c r="D1976" s="0" t="s">
        <v>13088</v>
      </c>
      <c r="E1976" s="0" t="s">
        <v>44</v>
      </c>
      <c r="F1976" s="0" t="s">
        <v>13089</v>
      </c>
      <c r="M1976" s="0" t="s">
        <v>46</v>
      </c>
      <c r="Q1976" s="0" t="s">
        <v>423</v>
      </c>
      <c r="AB1976" s="0" t="s">
        <v>48</v>
      </c>
      <c r="AC1976" s="0" t="n">
        <f aca="false">FALSE()</f>
        <v>0</v>
      </c>
      <c r="AF1976" s="0" t="s">
        <v>48</v>
      </c>
    </row>
    <row r="1977" customFormat="false" ht="15" hidden="false" customHeight="false" outlineLevel="0" collapsed="false">
      <c r="A1977" s="0" t="s">
        <v>1112</v>
      </c>
      <c r="B1977" s="0" t="s">
        <v>5589</v>
      </c>
      <c r="D1977" s="0" t="s">
        <v>13090</v>
      </c>
      <c r="E1977" s="0" t="s">
        <v>44</v>
      </c>
      <c r="F1977" s="0" t="s">
        <v>13091</v>
      </c>
      <c r="M1977" s="0" t="s">
        <v>46</v>
      </c>
      <c r="Q1977" s="0" t="s">
        <v>1380</v>
      </c>
      <c r="AB1977" s="0" t="s">
        <v>48</v>
      </c>
      <c r="AC1977" s="0" t="n">
        <f aca="false">FALSE()</f>
        <v>0</v>
      </c>
      <c r="AF1977" s="0" t="s">
        <v>48</v>
      </c>
    </row>
    <row r="1978" customFormat="false" ht="15" hidden="false" customHeight="false" outlineLevel="0" collapsed="false">
      <c r="A1978" s="0" t="s">
        <v>54</v>
      </c>
      <c r="B1978" s="0" t="s">
        <v>13092</v>
      </c>
      <c r="D1978" s="0" t="s">
        <v>13093</v>
      </c>
      <c r="E1978" s="0" t="s">
        <v>44</v>
      </c>
      <c r="F1978" s="0" t="s">
        <v>13094</v>
      </c>
      <c r="M1978" s="0" t="s">
        <v>46</v>
      </c>
      <c r="Q1978" s="0" t="s">
        <v>59</v>
      </c>
      <c r="AB1978" s="0" t="s">
        <v>48</v>
      </c>
      <c r="AC1978" s="0" t="n">
        <f aca="false">FALSE()</f>
        <v>0</v>
      </c>
      <c r="AF1978" s="0" t="s">
        <v>48</v>
      </c>
    </row>
    <row r="1979" customFormat="false" ht="15" hidden="false" customHeight="false" outlineLevel="0" collapsed="false">
      <c r="A1979" s="0" t="s">
        <v>948</v>
      </c>
      <c r="B1979" s="0" t="s">
        <v>7846</v>
      </c>
      <c r="D1979" s="0" t="s">
        <v>13095</v>
      </c>
      <c r="E1979" s="0" t="s">
        <v>44</v>
      </c>
      <c r="F1979" s="0" t="s">
        <v>13096</v>
      </c>
      <c r="M1979" s="0" t="s">
        <v>46</v>
      </c>
      <c r="Q1979" s="0" t="s">
        <v>947</v>
      </c>
      <c r="AB1979" s="0" t="s">
        <v>48</v>
      </c>
      <c r="AC1979" s="0" t="n">
        <f aca="false">FALSE()</f>
        <v>0</v>
      </c>
      <c r="AF1979" s="0" t="s">
        <v>48</v>
      </c>
    </row>
    <row r="1980" customFormat="false" ht="15" hidden="false" customHeight="false" outlineLevel="0" collapsed="false">
      <c r="A1980" s="0" t="s">
        <v>3043</v>
      </c>
      <c r="B1980" s="0" t="s">
        <v>7846</v>
      </c>
      <c r="D1980" s="0" t="s">
        <v>13097</v>
      </c>
      <c r="E1980" s="0" t="s">
        <v>44</v>
      </c>
      <c r="F1980" s="0" t="s">
        <v>13098</v>
      </c>
      <c r="M1980" s="0" t="s">
        <v>46</v>
      </c>
      <c r="Q1980" s="0" t="s">
        <v>984</v>
      </c>
      <c r="AB1980" s="0" t="s">
        <v>48</v>
      </c>
      <c r="AC1980" s="0" t="n">
        <f aca="false">FALSE()</f>
        <v>0</v>
      </c>
      <c r="AF1980" s="0" t="s">
        <v>48</v>
      </c>
    </row>
    <row r="1981" customFormat="false" ht="15" hidden="false" customHeight="false" outlineLevel="0" collapsed="false">
      <c r="A1981" s="0" t="s">
        <v>668</v>
      </c>
      <c r="B1981" s="0" t="s">
        <v>8155</v>
      </c>
      <c r="D1981" s="0" t="s">
        <v>13099</v>
      </c>
      <c r="E1981" s="0" t="s">
        <v>44</v>
      </c>
      <c r="F1981" s="0" t="s">
        <v>13100</v>
      </c>
      <c r="M1981" s="0" t="s">
        <v>46</v>
      </c>
      <c r="Q1981" s="0" t="s">
        <v>817</v>
      </c>
      <c r="AB1981" s="0" t="s">
        <v>48</v>
      </c>
      <c r="AC1981" s="0" t="n">
        <f aca="false">FALSE()</f>
        <v>0</v>
      </c>
      <c r="AF1981" s="0" t="s">
        <v>48</v>
      </c>
    </row>
    <row r="1982" customFormat="false" ht="15" hidden="false" customHeight="false" outlineLevel="0" collapsed="false">
      <c r="A1982" s="0" t="s">
        <v>1714</v>
      </c>
      <c r="B1982" s="0" t="s">
        <v>13101</v>
      </c>
      <c r="D1982" s="0" t="s">
        <v>13102</v>
      </c>
      <c r="E1982" s="0" t="s">
        <v>44</v>
      </c>
      <c r="F1982" s="0" t="s">
        <v>13103</v>
      </c>
      <c r="M1982" s="0" t="s">
        <v>46</v>
      </c>
      <c r="Q1982" s="0" t="s">
        <v>2989</v>
      </c>
      <c r="AB1982" s="0" t="s">
        <v>48</v>
      </c>
      <c r="AC1982" s="0" t="n">
        <f aca="false">FALSE()</f>
        <v>0</v>
      </c>
      <c r="AF1982" s="0" t="s">
        <v>48</v>
      </c>
    </row>
    <row r="1983" customFormat="false" ht="15" hidden="false" customHeight="false" outlineLevel="0" collapsed="false">
      <c r="A1983" s="0" t="s">
        <v>11732</v>
      </c>
      <c r="B1983" s="0" t="s">
        <v>13104</v>
      </c>
      <c r="D1983" s="0" t="s">
        <v>13105</v>
      </c>
      <c r="E1983" s="0" t="s">
        <v>44</v>
      </c>
      <c r="F1983" s="0" t="s">
        <v>13106</v>
      </c>
      <c r="M1983" s="0" t="s">
        <v>46</v>
      </c>
      <c r="Q1983" s="0" t="s">
        <v>4854</v>
      </c>
      <c r="AB1983" s="0" t="s">
        <v>48</v>
      </c>
      <c r="AC1983" s="0" t="n">
        <f aca="false">FALSE()</f>
        <v>0</v>
      </c>
      <c r="AF1983" s="0" t="s">
        <v>48</v>
      </c>
    </row>
    <row r="1984" customFormat="false" ht="15" hidden="false" customHeight="false" outlineLevel="0" collapsed="false">
      <c r="A1984" s="0" t="s">
        <v>5453</v>
      </c>
      <c r="B1984" s="0" t="s">
        <v>13107</v>
      </c>
      <c r="D1984" s="0" t="s">
        <v>13108</v>
      </c>
      <c r="E1984" s="0" t="s">
        <v>44</v>
      </c>
      <c r="F1984" s="0" t="s">
        <v>13109</v>
      </c>
      <c r="M1984" s="0" t="s">
        <v>46</v>
      </c>
      <c r="Q1984" s="0" t="s">
        <v>3251</v>
      </c>
      <c r="AB1984" s="0" t="s">
        <v>48</v>
      </c>
      <c r="AC1984" s="0" t="n">
        <f aca="false">FALSE()</f>
        <v>0</v>
      </c>
      <c r="AF1984" s="0" t="s">
        <v>48</v>
      </c>
    </row>
    <row r="1985" customFormat="false" ht="15" hidden="false" customHeight="false" outlineLevel="0" collapsed="false">
      <c r="A1985" s="0" t="s">
        <v>609</v>
      </c>
      <c r="B1985" s="0" t="s">
        <v>13110</v>
      </c>
      <c r="D1985" s="0" t="s">
        <v>13111</v>
      </c>
      <c r="E1985" s="0" t="s">
        <v>44</v>
      </c>
      <c r="F1985" s="0" t="s">
        <v>13112</v>
      </c>
      <c r="M1985" s="0" t="s">
        <v>46</v>
      </c>
      <c r="Q1985" s="0" t="s">
        <v>525</v>
      </c>
      <c r="AB1985" s="0" t="s">
        <v>48</v>
      </c>
      <c r="AC1985" s="0" t="n">
        <f aca="false">FALSE()</f>
        <v>0</v>
      </c>
      <c r="AF1985" s="0" t="s">
        <v>48</v>
      </c>
    </row>
    <row r="1986" customFormat="false" ht="15" hidden="false" customHeight="false" outlineLevel="0" collapsed="false">
      <c r="A1986" s="0" t="s">
        <v>4787</v>
      </c>
      <c r="B1986" s="0" t="s">
        <v>13113</v>
      </c>
      <c r="D1986" s="0" t="s">
        <v>13114</v>
      </c>
      <c r="E1986" s="0" t="s">
        <v>44</v>
      </c>
      <c r="F1986" s="0" t="s">
        <v>13115</v>
      </c>
      <c r="M1986" s="0" t="s">
        <v>46</v>
      </c>
      <c r="Q1986" s="0" t="s">
        <v>967</v>
      </c>
      <c r="AB1986" s="0" t="s">
        <v>48</v>
      </c>
      <c r="AC1986" s="0" t="n">
        <f aca="false">FALSE()</f>
        <v>0</v>
      </c>
      <c r="AF1986" s="0" t="s">
        <v>48</v>
      </c>
    </row>
    <row r="1987" customFormat="false" ht="15" hidden="false" customHeight="false" outlineLevel="0" collapsed="false">
      <c r="A1987" s="0" t="s">
        <v>5453</v>
      </c>
      <c r="B1987" s="0" t="s">
        <v>13116</v>
      </c>
      <c r="D1987" s="0" t="s">
        <v>13117</v>
      </c>
      <c r="E1987" s="0" t="s">
        <v>44</v>
      </c>
      <c r="F1987" s="0" t="s">
        <v>13118</v>
      </c>
      <c r="M1987" s="0" t="s">
        <v>46</v>
      </c>
      <c r="Q1987" s="0" t="s">
        <v>1392</v>
      </c>
      <c r="AB1987" s="0" t="s">
        <v>48</v>
      </c>
      <c r="AC1987" s="0" t="n">
        <f aca="false">FALSE()</f>
        <v>0</v>
      </c>
      <c r="AF1987" s="0" t="s">
        <v>48</v>
      </c>
    </row>
    <row r="1988" customFormat="false" ht="15" hidden="false" customHeight="false" outlineLevel="0" collapsed="false">
      <c r="A1988" s="0" t="s">
        <v>1985</v>
      </c>
      <c r="B1988" s="0" t="s">
        <v>1646</v>
      </c>
      <c r="D1988" s="0" t="s">
        <v>13119</v>
      </c>
      <c r="E1988" s="0" t="s">
        <v>44</v>
      </c>
      <c r="F1988" s="0" t="s">
        <v>13120</v>
      </c>
      <c r="M1988" s="0" t="s">
        <v>46</v>
      </c>
      <c r="Q1988" s="0" t="s">
        <v>280</v>
      </c>
      <c r="AB1988" s="0" t="s">
        <v>48</v>
      </c>
      <c r="AC1988" s="0" t="n">
        <f aca="false">FALSE()</f>
        <v>0</v>
      </c>
      <c r="AF1988" s="0" t="s">
        <v>48</v>
      </c>
    </row>
    <row r="1989" customFormat="false" ht="15" hidden="false" customHeight="false" outlineLevel="0" collapsed="false">
      <c r="A1989" s="0" t="s">
        <v>415</v>
      </c>
      <c r="B1989" s="0" t="s">
        <v>13121</v>
      </c>
      <c r="D1989" s="0" t="s">
        <v>13122</v>
      </c>
      <c r="E1989" s="0" t="s">
        <v>44</v>
      </c>
      <c r="F1989" s="0" t="s">
        <v>13123</v>
      </c>
      <c r="M1989" s="0" t="s">
        <v>46</v>
      </c>
      <c r="Q1989" s="0" t="s">
        <v>100</v>
      </c>
      <c r="AB1989" s="0" t="s">
        <v>48</v>
      </c>
      <c r="AC1989" s="0" t="n">
        <f aca="false">FALSE()</f>
        <v>0</v>
      </c>
      <c r="AF1989" s="0" t="s">
        <v>48</v>
      </c>
    </row>
    <row r="1990" customFormat="false" ht="15" hidden="false" customHeight="false" outlineLevel="0" collapsed="false">
      <c r="A1990" s="0" t="s">
        <v>6463</v>
      </c>
      <c r="B1990" s="0" t="s">
        <v>13124</v>
      </c>
      <c r="D1990" s="0" t="s">
        <v>13125</v>
      </c>
      <c r="E1990" s="0" t="s">
        <v>44</v>
      </c>
      <c r="F1990" s="0" t="s">
        <v>13126</v>
      </c>
      <c r="M1990" s="0" t="s">
        <v>46</v>
      </c>
      <c r="Q1990" s="0" t="s">
        <v>1019</v>
      </c>
      <c r="AB1990" s="0" t="s">
        <v>48</v>
      </c>
      <c r="AC1990" s="0" t="n">
        <f aca="false">FALSE()</f>
        <v>0</v>
      </c>
      <c r="AF1990" s="0" t="s">
        <v>48</v>
      </c>
    </row>
    <row r="1991" customFormat="false" ht="15" hidden="false" customHeight="false" outlineLevel="0" collapsed="false">
      <c r="A1991" s="0" t="s">
        <v>2210</v>
      </c>
      <c r="B1991" s="0" t="s">
        <v>13127</v>
      </c>
      <c r="D1991" s="0" t="s">
        <v>13128</v>
      </c>
      <c r="E1991" s="0" t="s">
        <v>44</v>
      </c>
      <c r="F1991" s="0" t="s">
        <v>13129</v>
      </c>
      <c r="M1991" s="0" t="s">
        <v>46</v>
      </c>
      <c r="Q1991" s="0" t="s">
        <v>2476</v>
      </c>
      <c r="AB1991" s="0" t="s">
        <v>48</v>
      </c>
      <c r="AC1991" s="0" t="n">
        <f aca="false">FALSE()</f>
        <v>0</v>
      </c>
      <c r="AF1991" s="0" t="s">
        <v>48</v>
      </c>
    </row>
    <row r="1992" customFormat="false" ht="15" hidden="false" customHeight="false" outlineLevel="0" collapsed="false">
      <c r="A1992" s="0" t="s">
        <v>1870</v>
      </c>
      <c r="B1992" s="0" t="s">
        <v>773</v>
      </c>
      <c r="D1992" s="0" t="s">
        <v>13130</v>
      </c>
      <c r="E1992" s="0" t="s">
        <v>44</v>
      </c>
      <c r="F1992" s="0" t="s">
        <v>11356</v>
      </c>
      <c r="M1992" s="0" t="s">
        <v>46</v>
      </c>
      <c r="Q1992" s="0" t="s">
        <v>292</v>
      </c>
      <c r="AB1992" s="0" t="s">
        <v>48</v>
      </c>
      <c r="AC1992" s="0" t="n">
        <f aca="false">FALSE()</f>
        <v>0</v>
      </c>
      <c r="AF1992" s="0" t="s">
        <v>48</v>
      </c>
    </row>
    <row r="1993" customFormat="false" ht="15" hidden="false" customHeight="false" outlineLevel="0" collapsed="false">
      <c r="A1993" s="0" t="s">
        <v>1167</v>
      </c>
      <c r="B1993" s="0" t="s">
        <v>13131</v>
      </c>
      <c r="D1993" s="0" t="s">
        <v>13132</v>
      </c>
      <c r="E1993" s="0" t="s">
        <v>44</v>
      </c>
      <c r="F1993" s="0" t="s">
        <v>13133</v>
      </c>
      <c r="M1993" s="0" t="s">
        <v>46</v>
      </c>
      <c r="Q1993" s="0" t="s">
        <v>1174</v>
      </c>
      <c r="AB1993" s="0" t="s">
        <v>48</v>
      </c>
      <c r="AC1993" s="0" t="n">
        <f aca="false">FALSE()</f>
        <v>0</v>
      </c>
      <c r="AF1993" s="0" t="s">
        <v>48</v>
      </c>
    </row>
    <row r="1994" customFormat="false" ht="15" hidden="false" customHeight="false" outlineLevel="0" collapsed="false">
      <c r="A1994" s="0" t="s">
        <v>5453</v>
      </c>
      <c r="B1994" s="0" t="s">
        <v>13134</v>
      </c>
      <c r="D1994" s="0" t="s">
        <v>13135</v>
      </c>
      <c r="E1994" s="0" t="s">
        <v>44</v>
      </c>
      <c r="F1994" s="0" t="s">
        <v>13136</v>
      </c>
      <c r="M1994" s="0" t="s">
        <v>46</v>
      </c>
      <c r="Q1994" s="0" t="s">
        <v>660</v>
      </c>
      <c r="AB1994" s="0" t="s">
        <v>48</v>
      </c>
      <c r="AC1994" s="0" t="n">
        <f aca="false">FALSE()</f>
        <v>0</v>
      </c>
      <c r="AF1994" s="0" t="s">
        <v>48</v>
      </c>
    </row>
    <row r="1995" customFormat="false" ht="15" hidden="false" customHeight="false" outlineLevel="0" collapsed="false">
      <c r="A1995" s="0" t="s">
        <v>948</v>
      </c>
      <c r="B1995" s="0" t="s">
        <v>13137</v>
      </c>
      <c r="D1995" s="0" t="s">
        <v>13138</v>
      </c>
      <c r="E1995" s="0" t="s">
        <v>44</v>
      </c>
      <c r="F1995" s="0" t="s">
        <v>13139</v>
      </c>
      <c r="M1995" s="0" t="s">
        <v>46</v>
      </c>
      <c r="Q1995" s="0" t="s">
        <v>365</v>
      </c>
      <c r="AB1995" s="0" t="s">
        <v>48</v>
      </c>
      <c r="AC1995" s="0" t="n">
        <f aca="false">FALSE()</f>
        <v>0</v>
      </c>
      <c r="AF1995" s="0" t="s">
        <v>48</v>
      </c>
    </row>
    <row r="1996" customFormat="false" ht="15" hidden="false" customHeight="false" outlineLevel="0" collapsed="false">
      <c r="A1996" s="0" t="s">
        <v>476</v>
      </c>
      <c r="B1996" s="0" t="s">
        <v>2708</v>
      </c>
      <c r="D1996" s="0" t="s">
        <v>13140</v>
      </c>
      <c r="E1996" s="0" t="s">
        <v>44</v>
      </c>
      <c r="F1996" s="0" t="s">
        <v>13141</v>
      </c>
      <c r="M1996" s="0" t="s">
        <v>46</v>
      </c>
      <c r="Q1996" s="0" t="s">
        <v>2090</v>
      </c>
      <c r="AB1996" s="0" t="s">
        <v>48</v>
      </c>
      <c r="AC1996" s="0" t="n">
        <f aca="false">FALSE()</f>
        <v>0</v>
      </c>
      <c r="AF1996" s="0" t="s">
        <v>48</v>
      </c>
    </row>
    <row r="1997" customFormat="false" ht="15" hidden="false" customHeight="false" outlineLevel="0" collapsed="false">
      <c r="A1997" s="0" t="s">
        <v>228</v>
      </c>
      <c r="B1997" s="0" t="s">
        <v>13142</v>
      </c>
      <c r="D1997" s="0" t="s">
        <v>13143</v>
      </c>
      <c r="E1997" s="0" t="s">
        <v>44</v>
      </c>
      <c r="F1997" s="0" t="s">
        <v>13144</v>
      </c>
      <c r="M1997" s="0" t="s">
        <v>46</v>
      </c>
      <c r="Q1997" s="0" t="s">
        <v>382</v>
      </c>
      <c r="AB1997" s="0" t="s">
        <v>48</v>
      </c>
      <c r="AC1997" s="0" t="n">
        <f aca="false">FALSE()</f>
        <v>0</v>
      </c>
      <c r="AF1997" s="0" t="s">
        <v>48</v>
      </c>
    </row>
    <row r="1998" customFormat="false" ht="15" hidden="false" customHeight="false" outlineLevel="0" collapsed="false">
      <c r="A1998" s="0" t="s">
        <v>4490</v>
      </c>
      <c r="B1998" s="0" t="s">
        <v>9214</v>
      </c>
      <c r="D1998" s="0" t="s">
        <v>13145</v>
      </c>
      <c r="E1998" s="0" t="s">
        <v>44</v>
      </c>
      <c r="F1998" s="0" t="s">
        <v>13146</v>
      </c>
      <c r="M1998" s="0" t="s">
        <v>46</v>
      </c>
      <c r="Q1998" s="0" t="s">
        <v>1625</v>
      </c>
      <c r="AB1998" s="0" t="s">
        <v>48</v>
      </c>
      <c r="AC1998" s="0" t="n">
        <f aca="false">FALSE()</f>
        <v>0</v>
      </c>
      <c r="AF1998" s="0" t="s">
        <v>48</v>
      </c>
    </row>
    <row r="1999" customFormat="false" ht="15" hidden="false" customHeight="false" outlineLevel="0" collapsed="false">
      <c r="A1999" s="0" t="s">
        <v>8095</v>
      </c>
      <c r="B1999" s="0" t="s">
        <v>13147</v>
      </c>
      <c r="D1999" s="0" t="s">
        <v>13148</v>
      </c>
      <c r="E1999" s="0" t="s">
        <v>44</v>
      </c>
      <c r="F1999" s="0" t="s">
        <v>13149</v>
      </c>
      <c r="M1999" s="0" t="s">
        <v>46</v>
      </c>
      <c r="Q1999" s="0" t="s">
        <v>331</v>
      </c>
      <c r="AB1999" s="0" t="s">
        <v>48</v>
      </c>
      <c r="AC1999" s="0" t="n">
        <f aca="false">FALSE()</f>
        <v>0</v>
      </c>
      <c r="AF1999" s="0" t="s">
        <v>48</v>
      </c>
    </row>
    <row r="2000" customFormat="false" ht="15" hidden="false" customHeight="false" outlineLevel="0" collapsed="false">
      <c r="A2000" s="0" t="s">
        <v>1853</v>
      </c>
      <c r="B2000" s="0" t="s">
        <v>4382</v>
      </c>
      <c r="D2000" s="0" t="s">
        <v>4386</v>
      </c>
      <c r="E2000" s="0" t="s">
        <v>44</v>
      </c>
      <c r="F2000" s="0" t="s">
        <v>13150</v>
      </c>
      <c r="M2000" s="0" t="s">
        <v>46</v>
      </c>
      <c r="Q2000" s="0" t="s">
        <v>596</v>
      </c>
      <c r="AB2000" s="0" t="s">
        <v>48</v>
      </c>
      <c r="AC2000" s="0" t="n">
        <f aca="false">FALSE()</f>
        <v>0</v>
      </c>
      <c r="AF2000" s="0" t="s">
        <v>48</v>
      </c>
    </row>
    <row r="2001" customFormat="false" ht="15" hidden="false" customHeight="false" outlineLevel="0" collapsed="false">
      <c r="A2001" s="0" t="s">
        <v>228</v>
      </c>
      <c r="B2001" s="0" t="s">
        <v>13151</v>
      </c>
      <c r="D2001" s="0" t="s">
        <v>13152</v>
      </c>
      <c r="E2001" s="0" t="s">
        <v>44</v>
      </c>
      <c r="F2001" s="0" t="s">
        <v>13153</v>
      </c>
      <c r="M2001" s="0" t="s">
        <v>46</v>
      </c>
      <c r="Q2001" s="0" t="s">
        <v>781</v>
      </c>
      <c r="AB2001" s="0" t="s">
        <v>48</v>
      </c>
      <c r="AC2001" s="0" t="n">
        <f aca="false">FALSE()</f>
        <v>0</v>
      </c>
      <c r="AF2001" s="0" t="s">
        <v>48</v>
      </c>
    </row>
    <row r="2002" customFormat="false" ht="15" hidden="false" customHeight="false" outlineLevel="0" collapsed="false">
      <c r="A2002" s="0" t="s">
        <v>415</v>
      </c>
      <c r="B2002" s="0" t="s">
        <v>13154</v>
      </c>
      <c r="D2002" s="0" t="s">
        <v>13155</v>
      </c>
      <c r="E2002" s="0" t="s">
        <v>44</v>
      </c>
      <c r="F2002" s="0" t="s">
        <v>13156</v>
      </c>
      <c r="M2002" s="0" t="s">
        <v>46</v>
      </c>
      <c r="Q2002" s="0" t="s">
        <v>933</v>
      </c>
      <c r="AB2002" s="0" t="s">
        <v>48</v>
      </c>
      <c r="AC2002" s="0" t="n">
        <f aca="false">FALSE()</f>
        <v>0</v>
      </c>
      <c r="AF2002" s="0" t="s">
        <v>48</v>
      </c>
    </row>
    <row r="2003" customFormat="false" ht="15" hidden="false" customHeight="false" outlineLevel="0" collapsed="false">
      <c r="A2003" s="0" t="s">
        <v>415</v>
      </c>
      <c r="B2003" s="0" t="s">
        <v>13154</v>
      </c>
      <c r="D2003" s="0" t="s">
        <v>13157</v>
      </c>
      <c r="E2003" s="0" t="s">
        <v>44</v>
      </c>
      <c r="F2003" s="0" t="s">
        <v>13156</v>
      </c>
      <c r="M2003" s="0" t="s">
        <v>46</v>
      </c>
      <c r="Q2003" s="0" t="s">
        <v>933</v>
      </c>
      <c r="AB2003" s="0" t="s">
        <v>48</v>
      </c>
      <c r="AC2003" s="0" t="n">
        <f aca="false">FALSE()</f>
        <v>0</v>
      </c>
      <c r="AF2003" s="0" t="s">
        <v>48</v>
      </c>
    </row>
    <row r="2004" customFormat="false" ht="15" hidden="false" customHeight="false" outlineLevel="0" collapsed="false">
      <c r="A2004" s="0" t="s">
        <v>2034</v>
      </c>
      <c r="B2004" s="0" t="s">
        <v>13158</v>
      </c>
      <c r="D2004" s="0" t="s">
        <v>13159</v>
      </c>
      <c r="E2004" s="0" t="s">
        <v>44</v>
      </c>
      <c r="F2004" s="0" t="s">
        <v>13160</v>
      </c>
      <c r="M2004" s="0" t="s">
        <v>46</v>
      </c>
      <c r="Q2004" s="0" t="s">
        <v>1713</v>
      </c>
      <c r="AB2004" s="0" t="s">
        <v>48</v>
      </c>
      <c r="AC2004" s="0" t="n">
        <f aca="false">FALSE()</f>
        <v>0</v>
      </c>
      <c r="AF2004" s="0" t="s">
        <v>48</v>
      </c>
    </row>
    <row r="2005" customFormat="false" ht="15" hidden="false" customHeight="false" outlineLevel="0" collapsed="false">
      <c r="A2005" s="0" t="s">
        <v>597</v>
      </c>
      <c r="B2005" s="0" t="s">
        <v>1714</v>
      </c>
      <c r="D2005" s="0" t="s">
        <v>13161</v>
      </c>
      <c r="E2005" s="0" t="s">
        <v>44</v>
      </c>
      <c r="F2005" s="0" t="s">
        <v>13162</v>
      </c>
      <c r="M2005" s="0" t="s">
        <v>46</v>
      </c>
      <c r="Q2005" s="0" t="s">
        <v>739</v>
      </c>
      <c r="AB2005" s="0" t="s">
        <v>48</v>
      </c>
      <c r="AC2005" s="0" t="n">
        <f aca="false">FALSE()</f>
        <v>0</v>
      </c>
      <c r="AF2005" s="0" t="s">
        <v>48</v>
      </c>
    </row>
    <row r="2006" customFormat="false" ht="15" hidden="false" customHeight="false" outlineLevel="0" collapsed="false">
      <c r="A2006" s="0" t="s">
        <v>415</v>
      </c>
      <c r="B2006" s="0" t="s">
        <v>13163</v>
      </c>
      <c r="D2006" s="0" t="s">
        <v>13164</v>
      </c>
      <c r="E2006" s="0" t="s">
        <v>44</v>
      </c>
      <c r="F2006" s="0" t="s">
        <v>13165</v>
      </c>
      <c r="M2006" s="0" t="s">
        <v>46</v>
      </c>
      <c r="Q2006" s="0" t="s">
        <v>947</v>
      </c>
      <c r="AB2006" s="0" t="s">
        <v>48</v>
      </c>
      <c r="AC2006" s="0" t="n">
        <f aca="false">FALSE()</f>
        <v>0</v>
      </c>
      <c r="AF2006" s="0" t="s">
        <v>48</v>
      </c>
    </row>
    <row r="2007" customFormat="false" ht="15" hidden="false" customHeight="false" outlineLevel="0" collapsed="false">
      <c r="A2007" s="0" t="s">
        <v>516</v>
      </c>
      <c r="B2007" s="0" t="s">
        <v>13166</v>
      </c>
      <c r="D2007" s="0" t="s">
        <v>13167</v>
      </c>
      <c r="E2007" s="0" t="s">
        <v>44</v>
      </c>
      <c r="F2007" s="0" t="s">
        <v>13168</v>
      </c>
      <c r="M2007" s="0" t="s">
        <v>46</v>
      </c>
      <c r="Q2007" s="0" t="s">
        <v>596</v>
      </c>
      <c r="AB2007" s="0" t="s">
        <v>48</v>
      </c>
      <c r="AC2007" s="0" t="n">
        <f aca="false">FALSE()</f>
        <v>0</v>
      </c>
      <c r="AF2007" s="0" t="s">
        <v>48</v>
      </c>
    </row>
    <row r="2008" customFormat="false" ht="15" hidden="false" customHeight="false" outlineLevel="0" collapsed="false">
      <c r="A2008" s="0" t="s">
        <v>138</v>
      </c>
      <c r="B2008" s="0" t="s">
        <v>2840</v>
      </c>
      <c r="D2008" s="0" t="s">
        <v>13169</v>
      </c>
      <c r="E2008" s="0" t="s">
        <v>44</v>
      </c>
      <c r="F2008" s="0" t="s">
        <v>13170</v>
      </c>
      <c r="M2008" s="0" t="s">
        <v>46</v>
      </c>
      <c r="Q2008" s="0" t="s">
        <v>1323</v>
      </c>
      <c r="AB2008" s="0" t="s">
        <v>48</v>
      </c>
      <c r="AC2008" s="0" t="n">
        <f aca="false">FALSE()</f>
        <v>0</v>
      </c>
      <c r="AF2008" s="0" t="s">
        <v>48</v>
      </c>
    </row>
    <row r="2009" customFormat="false" ht="15" hidden="false" customHeight="false" outlineLevel="0" collapsed="false">
      <c r="A2009" s="0" t="s">
        <v>195</v>
      </c>
      <c r="B2009" s="0" t="s">
        <v>4282</v>
      </c>
      <c r="D2009" s="0" t="s">
        <v>13171</v>
      </c>
      <c r="E2009" s="0" t="s">
        <v>44</v>
      </c>
      <c r="F2009" s="0" t="s">
        <v>13172</v>
      </c>
      <c r="M2009" s="0" t="s">
        <v>46</v>
      </c>
      <c r="Q2009" s="0" t="s">
        <v>718</v>
      </c>
      <c r="AB2009" s="0" t="s">
        <v>48</v>
      </c>
      <c r="AC2009" s="0" t="n">
        <f aca="false">FALSE()</f>
        <v>0</v>
      </c>
      <c r="AF2009" s="0" t="s">
        <v>48</v>
      </c>
    </row>
    <row r="2010" customFormat="false" ht="15" hidden="false" customHeight="false" outlineLevel="0" collapsed="false">
      <c r="A2010" s="0" t="s">
        <v>13173</v>
      </c>
      <c r="B2010" s="0" t="s">
        <v>13174</v>
      </c>
      <c r="D2010" s="0" t="s">
        <v>13175</v>
      </c>
      <c r="E2010" s="0" t="s">
        <v>44</v>
      </c>
      <c r="F2010" s="0" t="s">
        <v>13176</v>
      </c>
      <c r="M2010" s="0" t="s">
        <v>46</v>
      </c>
      <c r="Q2010" s="0" t="s">
        <v>739</v>
      </c>
      <c r="AB2010" s="0" t="s">
        <v>48</v>
      </c>
      <c r="AC2010" s="0" t="n">
        <f aca="false">FALSE()</f>
        <v>0</v>
      </c>
      <c r="AF2010" s="0" t="s">
        <v>48</v>
      </c>
    </row>
    <row r="2011" customFormat="false" ht="15" hidden="false" customHeight="false" outlineLevel="0" collapsed="false">
      <c r="A2011" s="0" t="s">
        <v>3202</v>
      </c>
      <c r="B2011" s="0" t="s">
        <v>13177</v>
      </c>
      <c r="D2011" s="0" t="s">
        <v>13178</v>
      </c>
      <c r="E2011" s="0" t="s">
        <v>44</v>
      </c>
      <c r="F2011" s="0" t="s">
        <v>13179</v>
      </c>
      <c r="M2011" s="0" t="s">
        <v>46</v>
      </c>
      <c r="Q2011" s="0" t="s">
        <v>169</v>
      </c>
      <c r="AB2011" s="0" t="s">
        <v>48</v>
      </c>
      <c r="AC2011" s="0" t="n">
        <f aca="false">FALSE()</f>
        <v>0</v>
      </c>
      <c r="AF2011" s="0" t="s">
        <v>48</v>
      </c>
    </row>
    <row r="2012" customFormat="false" ht="15" hidden="false" customHeight="false" outlineLevel="0" collapsed="false">
      <c r="A2012" s="0" t="s">
        <v>1077</v>
      </c>
      <c r="B2012" s="0" t="s">
        <v>13180</v>
      </c>
      <c r="D2012" s="0" t="s">
        <v>13181</v>
      </c>
      <c r="E2012" s="0" t="s">
        <v>44</v>
      </c>
      <c r="F2012" s="0" t="s">
        <v>13182</v>
      </c>
      <c r="M2012" s="0" t="s">
        <v>46</v>
      </c>
      <c r="Q2012" s="0" t="s">
        <v>280</v>
      </c>
      <c r="AB2012" s="0" t="s">
        <v>48</v>
      </c>
      <c r="AC2012" s="0" t="n">
        <f aca="false">FALSE()</f>
        <v>0</v>
      </c>
      <c r="AF2012" s="0" t="s">
        <v>48</v>
      </c>
    </row>
    <row r="2013" customFormat="false" ht="15" hidden="false" customHeight="false" outlineLevel="0" collapsed="false">
      <c r="A2013" s="0" t="s">
        <v>1660</v>
      </c>
      <c r="B2013" s="0" t="s">
        <v>2369</v>
      </c>
      <c r="D2013" s="0" t="s">
        <v>13183</v>
      </c>
      <c r="E2013" s="0" t="s">
        <v>44</v>
      </c>
      <c r="F2013" s="0" t="s">
        <v>13184</v>
      </c>
      <c r="M2013" s="0" t="s">
        <v>46</v>
      </c>
      <c r="Q2013" s="0" t="s">
        <v>331</v>
      </c>
      <c r="AB2013" s="0" t="s">
        <v>48</v>
      </c>
      <c r="AC2013" s="0" t="n">
        <f aca="false">FALSE()</f>
        <v>0</v>
      </c>
      <c r="AF2013" s="0" t="s">
        <v>48</v>
      </c>
    </row>
    <row r="2014" customFormat="false" ht="15" hidden="false" customHeight="false" outlineLevel="0" collapsed="false">
      <c r="A2014" s="0" t="s">
        <v>1371</v>
      </c>
      <c r="B2014" s="0" t="s">
        <v>13185</v>
      </c>
      <c r="D2014" s="0" t="s">
        <v>13186</v>
      </c>
      <c r="E2014" s="0" t="s">
        <v>44</v>
      </c>
      <c r="F2014" s="0" t="s">
        <v>13187</v>
      </c>
      <c r="M2014" s="0" t="s">
        <v>46</v>
      </c>
      <c r="Q2014" s="0" t="s">
        <v>802</v>
      </c>
      <c r="AB2014" s="0" t="s">
        <v>48</v>
      </c>
      <c r="AC2014" s="0" t="n">
        <f aca="false">FALSE()</f>
        <v>0</v>
      </c>
      <c r="AF2014" s="0" t="s">
        <v>48</v>
      </c>
    </row>
    <row r="2015" customFormat="false" ht="15" hidden="false" customHeight="false" outlineLevel="0" collapsed="false">
      <c r="A2015" s="0" t="s">
        <v>2344</v>
      </c>
      <c r="B2015" s="0" t="s">
        <v>7790</v>
      </c>
      <c r="D2015" s="0" t="s">
        <v>13188</v>
      </c>
      <c r="E2015" s="0" t="s">
        <v>44</v>
      </c>
      <c r="F2015" s="0" t="s">
        <v>13189</v>
      </c>
      <c r="M2015" s="0" t="s">
        <v>46</v>
      </c>
      <c r="Q2015" s="0" t="s">
        <v>879</v>
      </c>
      <c r="AB2015" s="0" t="s">
        <v>48</v>
      </c>
      <c r="AC2015" s="0" t="n">
        <f aca="false">FALSE()</f>
        <v>0</v>
      </c>
      <c r="AF2015" s="0" t="s">
        <v>48</v>
      </c>
    </row>
    <row r="2016" customFormat="false" ht="15" hidden="false" customHeight="false" outlineLevel="0" collapsed="false">
      <c r="A2016" s="0" t="s">
        <v>678</v>
      </c>
      <c r="B2016" s="0" t="s">
        <v>13190</v>
      </c>
      <c r="D2016" s="0" t="s">
        <v>13191</v>
      </c>
      <c r="E2016" s="0" t="s">
        <v>44</v>
      </c>
      <c r="F2016" s="0" t="s">
        <v>13192</v>
      </c>
      <c r="M2016" s="0" t="s">
        <v>46</v>
      </c>
      <c r="Q2016" s="0" t="s">
        <v>122</v>
      </c>
      <c r="AB2016" s="0" t="s">
        <v>48</v>
      </c>
      <c r="AC2016" s="0" t="n">
        <f aca="false">FALSE()</f>
        <v>0</v>
      </c>
      <c r="AF2016" s="0" t="s">
        <v>48</v>
      </c>
    </row>
    <row r="2017" customFormat="false" ht="15" hidden="false" customHeight="false" outlineLevel="0" collapsed="false">
      <c r="A2017" s="0" t="s">
        <v>195</v>
      </c>
      <c r="B2017" s="0" t="s">
        <v>13193</v>
      </c>
      <c r="D2017" s="0" t="s">
        <v>13194</v>
      </c>
      <c r="E2017" s="0" t="s">
        <v>44</v>
      </c>
      <c r="F2017" s="0" t="s">
        <v>13195</v>
      </c>
      <c r="M2017" s="0" t="s">
        <v>46</v>
      </c>
      <c r="Q2017" s="0" t="s">
        <v>13196</v>
      </c>
      <c r="AB2017" s="0" t="s">
        <v>48</v>
      </c>
      <c r="AC2017" s="0" t="n">
        <f aca="false">FALSE()</f>
        <v>0</v>
      </c>
      <c r="AF2017" s="0" t="s">
        <v>48</v>
      </c>
    </row>
    <row r="2018" customFormat="false" ht="15" hidden="false" customHeight="false" outlineLevel="0" collapsed="false">
      <c r="A2018" s="0" t="s">
        <v>165</v>
      </c>
      <c r="B2018" s="0" t="s">
        <v>13197</v>
      </c>
      <c r="D2018" s="0" t="s">
        <v>13198</v>
      </c>
      <c r="E2018" s="0" t="s">
        <v>44</v>
      </c>
      <c r="F2018" s="0" t="s">
        <v>13199</v>
      </c>
      <c r="M2018" s="0" t="s">
        <v>46</v>
      </c>
      <c r="Q2018" s="0" t="s">
        <v>5198</v>
      </c>
      <c r="AB2018" s="0" t="s">
        <v>48</v>
      </c>
      <c r="AC2018" s="0" t="n">
        <f aca="false">FALSE()</f>
        <v>0</v>
      </c>
      <c r="AF2018" s="0" t="s">
        <v>48</v>
      </c>
    </row>
    <row r="2019" customFormat="false" ht="15" hidden="false" customHeight="false" outlineLevel="0" collapsed="false">
      <c r="A2019" s="0" t="s">
        <v>9779</v>
      </c>
      <c r="B2019" s="0" t="s">
        <v>13200</v>
      </c>
      <c r="D2019" s="0" t="s">
        <v>13201</v>
      </c>
      <c r="E2019" s="0" t="s">
        <v>44</v>
      </c>
      <c r="F2019" s="0" t="s">
        <v>13202</v>
      </c>
      <c r="M2019" s="0" t="s">
        <v>46</v>
      </c>
      <c r="Q2019" s="0" t="s">
        <v>13203</v>
      </c>
      <c r="AB2019" s="0" t="s">
        <v>48</v>
      </c>
      <c r="AC2019" s="0" t="n">
        <f aca="false">FALSE()</f>
        <v>0</v>
      </c>
      <c r="AF2019" s="0" t="s">
        <v>48</v>
      </c>
    </row>
    <row r="2020" customFormat="false" ht="15" hidden="false" customHeight="false" outlineLevel="0" collapsed="false">
      <c r="A2020" s="0" t="s">
        <v>948</v>
      </c>
      <c r="B2020" s="0" t="s">
        <v>1430</v>
      </c>
      <c r="D2020" s="0" t="s">
        <v>13204</v>
      </c>
      <c r="E2020" s="0" t="s">
        <v>44</v>
      </c>
      <c r="F2020" s="0" t="s">
        <v>13205</v>
      </c>
      <c r="M2020" s="0" t="s">
        <v>46</v>
      </c>
      <c r="Q2020" s="0" t="s">
        <v>280</v>
      </c>
      <c r="AB2020" s="0" t="s">
        <v>48</v>
      </c>
      <c r="AC2020" s="0" t="n">
        <f aca="false">FALSE()</f>
        <v>0</v>
      </c>
      <c r="AF2020" s="0" t="s">
        <v>48</v>
      </c>
    </row>
    <row r="2021" customFormat="false" ht="15" hidden="false" customHeight="false" outlineLevel="0" collapsed="false">
      <c r="A2021" s="0" t="s">
        <v>11310</v>
      </c>
      <c r="B2021" s="0" t="s">
        <v>13206</v>
      </c>
      <c r="D2021" s="0" t="s">
        <v>13207</v>
      </c>
      <c r="E2021" s="0" t="s">
        <v>44</v>
      </c>
      <c r="F2021" s="0" t="s">
        <v>13208</v>
      </c>
      <c r="M2021" s="0" t="s">
        <v>46</v>
      </c>
      <c r="Q2021" s="0" t="s">
        <v>2576</v>
      </c>
      <c r="AB2021" s="0" t="s">
        <v>48</v>
      </c>
      <c r="AC2021" s="0" t="n">
        <f aca="false">FALSE()</f>
        <v>0</v>
      </c>
      <c r="AF2021" s="0" t="s">
        <v>48</v>
      </c>
    </row>
    <row r="2022" customFormat="false" ht="15" hidden="false" customHeight="false" outlineLevel="0" collapsed="false">
      <c r="A2022" s="0" t="s">
        <v>2091</v>
      </c>
      <c r="B2022" s="0" t="s">
        <v>304</v>
      </c>
      <c r="D2022" s="0" t="s">
        <v>13209</v>
      </c>
      <c r="E2022" s="0" t="s">
        <v>44</v>
      </c>
      <c r="F2022" s="0" t="s">
        <v>13210</v>
      </c>
      <c r="M2022" s="0" t="s">
        <v>46</v>
      </c>
      <c r="Q2022" s="0" t="s">
        <v>307</v>
      </c>
      <c r="AB2022" s="0" t="s">
        <v>48</v>
      </c>
      <c r="AC2022" s="0" t="n">
        <f aca="false">FALSE()</f>
        <v>0</v>
      </c>
      <c r="AF2022" s="0" t="s">
        <v>48</v>
      </c>
    </row>
    <row r="2023" customFormat="false" ht="15" hidden="false" customHeight="false" outlineLevel="0" collapsed="false">
      <c r="A2023" s="0" t="s">
        <v>13211</v>
      </c>
      <c r="B2023" s="0" t="s">
        <v>9083</v>
      </c>
      <c r="D2023" s="0" t="s">
        <v>13212</v>
      </c>
      <c r="E2023" s="0" t="s">
        <v>44</v>
      </c>
      <c r="F2023" s="0" t="s">
        <v>13213</v>
      </c>
      <c r="M2023" s="0" t="s">
        <v>46</v>
      </c>
      <c r="Q2023" s="0" t="s">
        <v>2386</v>
      </c>
      <c r="AB2023" s="0" t="s">
        <v>48</v>
      </c>
      <c r="AC2023" s="0" t="n">
        <f aca="false">FALSE()</f>
        <v>0</v>
      </c>
      <c r="AF2023" s="0" t="s">
        <v>48</v>
      </c>
    </row>
    <row r="2024" customFormat="false" ht="15" hidden="false" customHeight="false" outlineLevel="0" collapsed="false">
      <c r="A2024" s="0" t="s">
        <v>267</v>
      </c>
      <c r="B2024" s="0" t="s">
        <v>13214</v>
      </c>
      <c r="D2024" s="0" t="s">
        <v>13215</v>
      </c>
      <c r="E2024" s="0" t="s">
        <v>44</v>
      </c>
      <c r="F2024" s="0" t="s">
        <v>13216</v>
      </c>
      <c r="M2024" s="0" t="s">
        <v>46</v>
      </c>
      <c r="Q2024" s="0" t="s">
        <v>261</v>
      </c>
      <c r="AB2024" s="0" t="s">
        <v>48</v>
      </c>
      <c r="AC2024" s="0" t="n">
        <f aca="false">FALSE()</f>
        <v>0</v>
      </c>
      <c r="AF2024" s="0" t="s">
        <v>48</v>
      </c>
    </row>
    <row r="2025" customFormat="false" ht="15" hidden="false" customHeight="false" outlineLevel="0" collapsed="false">
      <c r="A2025" s="0" t="s">
        <v>228</v>
      </c>
      <c r="B2025" s="0" t="s">
        <v>561</v>
      </c>
      <c r="D2025" s="0" t="s">
        <v>13217</v>
      </c>
      <c r="E2025" s="0" t="s">
        <v>44</v>
      </c>
      <c r="F2025" s="0" t="s">
        <v>13218</v>
      </c>
      <c r="M2025" s="0" t="s">
        <v>46</v>
      </c>
      <c r="Q2025" s="0" t="s">
        <v>1003</v>
      </c>
      <c r="AB2025" s="0" t="s">
        <v>48</v>
      </c>
      <c r="AC2025" s="0" t="n">
        <f aca="false">FALSE()</f>
        <v>0</v>
      </c>
      <c r="AF2025" s="0" t="s">
        <v>48</v>
      </c>
    </row>
    <row r="2026" customFormat="false" ht="15" hidden="false" customHeight="false" outlineLevel="0" collapsed="false">
      <c r="A2026" s="0" t="s">
        <v>396</v>
      </c>
      <c r="B2026" s="0" t="s">
        <v>13219</v>
      </c>
      <c r="D2026" s="0" t="s">
        <v>13220</v>
      </c>
      <c r="E2026" s="0" t="s">
        <v>44</v>
      </c>
      <c r="F2026" s="0" t="s">
        <v>13221</v>
      </c>
      <c r="M2026" s="0" t="s">
        <v>46</v>
      </c>
      <c r="Q2026" s="0" t="s">
        <v>6117</v>
      </c>
      <c r="AB2026" s="0" t="s">
        <v>48</v>
      </c>
      <c r="AC2026" s="0" t="n">
        <f aca="false">FALSE()</f>
        <v>0</v>
      </c>
      <c r="AF2026" s="0" t="s">
        <v>48</v>
      </c>
    </row>
    <row r="2027" customFormat="false" ht="15" hidden="false" customHeight="false" outlineLevel="0" collapsed="false">
      <c r="A2027" s="0" t="s">
        <v>1856</v>
      </c>
      <c r="B2027" s="0" t="s">
        <v>6722</v>
      </c>
      <c r="D2027" s="0" t="s">
        <v>13222</v>
      </c>
      <c r="E2027" s="0" t="s">
        <v>44</v>
      </c>
      <c r="F2027" s="0" t="s">
        <v>13223</v>
      </c>
      <c r="M2027" s="0" t="s">
        <v>46</v>
      </c>
      <c r="Q2027" s="0" t="s">
        <v>2618</v>
      </c>
      <c r="AB2027" s="0" t="s">
        <v>48</v>
      </c>
      <c r="AC2027" s="0" t="n">
        <f aca="false">FALSE()</f>
        <v>0</v>
      </c>
      <c r="AF2027" s="0" t="s">
        <v>48</v>
      </c>
    </row>
    <row r="2028" customFormat="false" ht="15" hidden="false" customHeight="false" outlineLevel="0" collapsed="false">
      <c r="A2028" s="0" t="s">
        <v>2789</v>
      </c>
      <c r="B2028" s="0" t="s">
        <v>13224</v>
      </c>
      <c r="D2028" s="0" t="s">
        <v>13225</v>
      </c>
      <c r="E2028" s="0" t="s">
        <v>44</v>
      </c>
      <c r="F2028" s="0" t="s">
        <v>13226</v>
      </c>
      <c r="M2028" s="0" t="s">
        <v>46</v>
      </c>
      <c r="Q2028" s="0" t="s">
        <v>280</v>
      </c>
      <c r="AB2028" s="0" t="s">
        <v>48</v>
      </c>
      <c r="AC2028" s="0" t="n">
        <f aca="false">FALSE()</f>
        <v>0</v>
      </c>
      <c r="AF2028" s="0" t="s">
        <v>48</v>
      </c>
    </row>
    <row r="2029" customFormat="false" ht="15" hidden="false" customHeight="false" outlineLevel="0" collapsed="false">
      <c r="A2029" s="0" t="s">
        <v>361</v>
      </c>
      <c r="B2029" s="0" t="s">
        <v>13227</v>
      </c>
      <c r="D2029" s="0" t="s">
        <v>13228</v>
      </c>
      <c r="E2029" s="0" t="s">
        <v>44</v>
      </c>
      <c r="F2029" s="0" t="s">
        <v>13229</v>
      </c>
      <c r="M2029" s="0" t="s">
        <v>46</v>
      </c>
      <c r="Q2029" s="0" t="s">
        <v>947</v>
      </c>
      <c r="AB2029" s="0" t="s">
        <v>48</v>
      </c>
      <c r="AC2029" s="0" t="n">
        <f aca="false">FALSE()</f>
        <v>0</v>
      </c>
      <c r="AF2029" s="0" t="s">
        <v>48</v>
      </c>
    </row>
    <row r="2030" customFormat="false" ht="15" hidden="false" customHeight="false" outlineLevel="0" collapsed="false">
      <c r="A2030" s="0" t="s">
        <v>1371</v>
      </c>
      <c r="B2030" s="0" t="s">
        <v>13230</v>
      </c>
      <c r="D2030" s="0" t="s">
        <v>13231</v>
      </c>
      <c r="E2030" s="0" t="s">
        <v>44</v>
      </c>
      <c r="F2030" s="0" t="s">
        <v>13232</v>
      </c>
      <c r="M2030" s="0" t="s">
        <v>46</v>
      </c>
      <c r="Q2030" s="0" t="s">
        <v>1625</v>
      </c>
      <c r="AB2030" s="0" t="s">
        <v>48</v>
      </c>
      <c r="AC2030" s="0" t="n">
        <f aca="false">FALSE()</f>
        <v>0</v>
      </c>
      <c r="AF2030" s="0" t="s">
        <v>48</v>
      </c>
    </row>
    <row r="2031" customFormat="false" ht="15" hidden="false" customHeight="false" outlineLevel="0" collapsed="false">
      <c r="A2031" s="0" t="s">
        <v>1621</v>
      </c>
      <c r="B2031" s="0" t="s">
        <v>1554</v>
      </c>
      <c r="D2031" s="0" t="s">
        <v>13233</v>
      </c>
      <c r="E2031" s="0" t="s">
        <v>44</v>
      </c>
      <c r="F2031" s="0" t="s">
        <v>13234</v>
      </c>
      <c r="M2031" s="0" t="s">
        <v>46</v>
      </c>
      <c r="Q2031" s="0" t="s">
        <v>3992</v>
      </c>
      <c r="AB2031" s="0" t="s">
        <v>48</v>
      </c>
      <c r="AC2031" s="0" t="n">
        <f aca="false">FALSE()</f>
        <v>0</v>
      </c>
      <c r="AF2031" s="0" t="s">
        <v>48</v>
      </c>
    </row>
    <row r="2032" customFormat="false" ht="15" hidden="false" customHeight="false" outlineLevel="0" collapsed="false">
      <c r="A2032" s="0" t="s">
        <v>541</v>
      </c>
      <c r="B2032" s="0" t="s">
        <v>13235</v>
      </c>
      <c r="D2032" s="0" t="s">
        <v>13236</v>
      </c>
      <c r="E2032" s="0" t="s">
        <v>44</v>
      </c>
      <c r="F2032" s="0" t="s">
        <v>13237</v>
      </c>
      <c r="M2032" s="0" t="s">
        <v>46</v>
      </c>
      <c r="Q2032" s="0" t="s">
        <v>601</v>
      </c>
      <c r="AB2032" s="0" t="s">
        <v>48</v>
      </c>
      <c r="AC2032" s="0" t="n">
        <f aca="false">FALSE()</f>
        <v>0</v>
      </c>
      <c r="AF2032" s="0" t="s">
        <v>48</v>
      </c>
    </row>
    <row r="2033" customFormat="false" ht="15" hidden="false" customHeight="false" outlineLevel="0" collapsed="false">
      <c r="A2033" s="0" t="s">
        <v>1714</v>
      </c>
      <c r="B2033" s="0" t="s">
        <v>13235</v>
      </c>
      <c r="D2033" s="0" t="s">
        <v>13238</v>
      </c>
      <c r="E2033" s="0" t="s">
        <v>44</v>
      </c>
      <c r="F2033" s="0" t="s">
        <v>13239</v>
      </c>
      <c r="M2033" s="0" t="s">
        <v>46</v>
      </c>
      <c r="Q2033" s="0" t="s">
        <v>1092</v>
      </c>
      <c r="AB2033" s="0" t="s">
        <v>48</v>
      </c>
      <c r="AC2033" s="0" t="n">
        <f aca="false">FALSE()</f>
        <v>0</v>
      </c>
      <c r="AF2033" s="0" t="s">
        <v>48</v>
      </c>
    </row>
    <row r="2034" customFormat="false" ht="15" hidden="false" customHeight="false" outlineLevel="0" collapsed="false">
      <c r="A2034" s="0" t="s">
        <v>4686</v>
      </c>
      <c r="B2034" s="0" t="s">
        <v>13240</v>
      </c>
      <c r="D2034" s="0" t="s">
        <v>13241</v>
      </c>
      <c r="E2034" s="0" t="s">
        <v>44</v>
      </c>
      <c r="F2034" s="0" t="s">
        <v>13242</v>
      </c>
      <c r="M2034" s="0" t="s">
        <v>46</v>
      </c>
      <c r="Q2034" s="0" t="s">
        <v>169</v>
      </c>
      <c r="AB2034" s="0" t="s">
        <v>48</v>
      </c>
      <c r="AC2034" s="0" t="n">
        <f aca="false">FALSE()</f>
        <v>0</v>
      </c>
      <c r="AF2034" s="0" t="s">
        <v>48</v>
      </c>
    </row>
    <row r="2035" customFormat="false" ht="15" hidden="false" customHeight="false" outlineLevel="0" collapsed="false">
      <c r="A2035" s="0" t="s">
        <v>4348</v>
      </c>
      <c r="B2035" s="0" t="s">
        <v>3879</v>
      </c>
      <c r="D2035" s="0" t="s">
        <v>13243</v>
      </c>
      <c r="E2035" s="0" t="s">
        <v>44</v>
      </c>
      <c r="F2035" s="0" t="s">
        <v>13244</v>
      </c>
      <c r="M2035" s="0" t="s">
        <v>46</v>
      </c>
      <c r="Q2035" s="0" t="s">
        <v>1323</v>
      </c>
      <c r="AB2035" s="0" t="s">
        <v>48</v>
      </c>
      <c r="AC2035" s="0" t="n">
        <f aca="false">FALSE()</f>
        <v>0</v>
      </c>
      <c r="AF2035" s="0" t="s">
        <v>48</v>
      </c>
    </row>
    <row r="2036" customFormat="false" ht="15" hidden="false" customHeight="false" outlineLevel="0" collapsed="false">
      <c r="A2036" s="0" t="s">
        <v>3179</v>
      </c>
      <c r="B2036" s="0" t="s">
        <v>13245</v>
      </c>
      <c r="D2036" s="0" t="s">
        <v>13246</v>
      </c>
      <c r="E2036" s="0" t="s">
        <v>44</v>
      </c>
      <c r="F2036" s="0" t="s">
        <v>13247</v>
      </c>
      <c r="M2036" s="0" t="s">
        <v>46</v>
      </c>
      <c r="Q2036" s="0" t="s">
        <v>739</v>
      </c>
      <c r="AB2036" s="0" t="s">
        <v>48</v>
      </c>
      <c r="AC2036" s="0" t="n">
        <f aca="false">FALSE()</f>
        <v>0</v>
      </c>
      <c r="AF2036" s="0" t="s">
        <v>48</v>
      </c>
    </row>
    <row r="2037" customFormat="false" ht="15" hidden="false" customHeight="false" outlineLevel="0" collapsed="false">
      <c r="A2037" s="0" t="s">
        <v>615</v>
      </c>
      <c r="B2037" s="0" t="s">
        <v>13248</v>
      </c>
      <c r="D2037" s="0" t="s">
        <v>13249</v>
      </c>
      <c r="E2037" s="0" t="s">
        <v>44</v>
      </c>
      <c r="F2037" s="0" t="s">
        <v>13250</v>
      </c>
      <c r="M2037" s="0" t="s">
        <v>46</v>
      </c>
      <c r="Q2037" s="0" t="s">
        <v>536</v>
      </c>
      <c r="AB2037" s="0" t="s">
        <v>48</v>
      </c>
      <c r="AC2037" s="0" t="n">
        <f aca="false">FALSE()</f>
        <v>0</v>
      </c>
      <c r="AF2037" s="0" t="s">
        <v>48</v>
      </c>
    </row>
    <row r="2038" customFormat="false" ht="15" hidden="false" customHeight="false" outlineLevel="0" collapsed="false">
      <c r="A2038" s="0" t="s">
        <v>419</v>
      </c>
      <c r="B2038" s="0" t="s">
        <v>41</v>
      </c>
      <c r="D2038" s="0" t="s">
        <v>13251</v>
      </c>
      <c r="E2038" s="0" t="s">
        <v>44</v>
      </c>
      <c r="F2038" s="0" t="s">
        <v>13252</v>
      </c>
      <c r="M2038" s="0" t="s">
        <v>46</v>
      </c>
      <c r="Q2038" s="0" t="s">
        <v>317</v>
      </c>
      <c r="AB2038" s="0" t="s">
        <v>48</v>
      </c>
      <c r="AC2038" s="0" t="n">
        <f aca="false">FALSE()</f>
        <v>0</v>
      </c>
      <c r="AF2038" s="0" t="s">
        <v>48</v>
      </c>
    </row>
    <row r="2039" customFormat="false" ht="15" hidden="false" customHeight="false" outlineLevel="0" collapsed="false">
      <c r="A2039" s="0" t="s">
        <v>190</v>
      </c>
      <c r="B2039" s="0" t="s">
        <v>11714</v>
      </c>
      <c r="D2039" s="0" t="s">
        <v>13253</v>
      </c>
      <c r="E2039" s="0" t="s">
        <v>44</v>
      </c>
      <c r="F2039" s="0" t="s">
        <v>13254</v>
      </c>
      <c r="M2039" s="0" t="s">
        <v>46</v>
      </c>
      <c r="Q2039" s="0" t="s">
        <v>70</v>
      </c>
      <c r="AB2039" s="0" t="s">
        <v>48</v>
      </c>
      <c r="AC2039" s="0" t="n">
        <f aca="false">FALSE()</f>
        <v>0</v>
      </c>
      <c r="AF2039" s="0" t="s">
        <v>48</v>
      </c>
    </row>
    <row r="2040" customFormat="false" ht="15" hidden="false" customHeight="false" outlineLevel="0" collapsed="false">
      <c r="A2040" s="0" t="s">
        <v>2972</v>
      </c>
      <c r="B2040" s="0" t="s">
        <v>13255</v>
      </c>
      <c r="D2040" s="0" t="s">
        <v>13256</v>
      </c>
      <c r="E2040" s="0" t="s">
        <v>44</v>
      </c>
      <c r="F2040" s="0" t="s">
        <v>13257</v>
      </c>
      <c r="M2040" s="0" t="s">
        <v>46</v>
      </c>
      <c r="Q2040" s="0" t="s">
        <v>217</v>
      </c>
      <c r="AB2040" s="0" t="s">
        <v>48</v>
      </c>
      <c r="AC2040" s="0" t="n">
        <f aca="false">FALSE()</f>
        <v>0</v>
      </c>
      <c r="AF2040" s="0" t="s">
        <v>48</v>
      </c>
    </row>
    <row r="2041" customFormat="false" ht="15" hidden="false" customHeight="false" outlineLevel="0" collapsed="false">
      <c r="A2041" s="0" t="s">
        <v>1870</v>
      </c>
      <c r="B2041" s="0" t="s">
        <v>107</v>
      </c>
      <c r="D2041" s="0" t="s">
        <v>13258</v>
      </c>
      <c r="E2041" s="0" t="s">
        <v>44</v>
      </c>
      <c r="F2041" s="0" t="s">
        <v>13259</v>
      </c>
      <c r="M2041" s="0" t="s">
        <v>46</v>
      </c>
      <c r="Q2041" s="0" t="s">
        <v>947</v>
      </c>
      <c r="AB2041" s="0" t="s">
        <v>48</v>
      </c>
      <c r="AC2041" s="0" t="n">
        <f aca="false">FALSE()</f>
        <v>0</v>
      </c>
      <c r="AF2041" s="0" t="s">
        <v>48</v>
      </c>
    </row>
    <row r="2042" customFormat="false" ht="15" hidden="false" customHeight="false" outlineLevel="0" collapsed="false">
      <c r="A2042" s="0" t="s">
        <v>2741</v>
      </c>
      <c r="B2042" s="0" t="s">
        <v>107</v>
      </c>
      <c r="D2042" s="0" t="s">
        <v>13260</v>
      </c>
      <c r="E2042" s="0" t="s">
        <v>44</v>
      </c>
      <c r="F2042" s="0" t="s">
        <v>13261</v>
      </c>
      <c r="M2042" s="0" t="s">
        <v>46</v>
      </c>
      <c r="Q2042" s="0" t="s">
        <v>1198</v>
      </c>
      <c r="AB2042" s="0" t="s">
        <v>48</v>
      </c>
      <c r="AC2042" s="0" t="n">
        <f aca="false">FALSE()</f>
        <v>0</v>
      </c>
      <c r="AF2042" s="0" t="s">
        <v>48</v>
      </c>
    </row>
    <row r="2043" customFormat="false" ht="15" hidden="false" customHeight="false" outlineLevel="0" collapsed="false">
      <c r="A2043" s="0" t="s">
        <v>1240</v>
      </c>
      <c r="B2043" s="0" t="s">
        <v>13262</v>
      </c>
      <c r="D2043" s="0" t="s">
        <v>13263</v>
      </c>
      <c r="E2043" s="0" t="s">
        <v>44</v>
      </c>
      <c r="F2043" s="0" t="s">
        <v>13264</v>
      </c>
      <c r="M2043" s="0" t="s">
        <v>46</v>
      </c>
      <c r="Q2043" s="0" t="s">
        <v>1350</v>
      </c>
      <c r="AB2043" s="0" t="s">
        <v>48</v>
      </c>
      <c r="AC2043" s="0" t="n">
        <f aca="false">FALSE()</f>
        <v>0</v>
      </c>
      <c r="AF2043" s="0" t="s">
        <v>48</v>
      </c>
    </row>
    <row r="2044" customFormat="false" ht="15" hidden="false" customHeight="false" outlineLevel="0" collapsed="false">
      <c r="A2044" s="0" t="s">
        <v>656</v>
      </c>
      <c r="B2044" s="0" t="s">
        <v>13265</v>
      </c>
      <c r="D2044" s="0" t="s">
        <v>13266</v>
      </c>
      <c r="E2044" s="0" t="s">
        <v>44</v>
      </c>
      <c r="F2044" s="0" t="s">
        <v>13267</v>
      </c>
      <c r="M2044" s="0" t="s">
        <v>46</v>
      </c>
      <c r="Q2044" s="0" t="s">
        <v>2240</v>
      </c>
      <c r="AB2044" s="0" t="s">
        <v>48</v>
      </c>
      <c r="AC2044" s="0" t="n">
        <f aca="false">FALSE()</f>
        <v>0</v>
      </c>
      <c r="AF2044" s="0" t="s">
        <v>48</v>
      </c>
    </row>
    <row r="2045" customFormat="false" ht="15" hidden="false" customHeight="false" outlineLevel="0" collapsed="false">
      <c r="A2045" s="0" t="s">
        <v>5665</v>
      </c>
      <c r="B2045" s="0" t="s">
        <v>1240</v>
      </c>
      <c r="D2045" s="0" t="s">
        <v>13268</v>
      </c>
      <c r="E2045" s="0" t="s">
        <v>44</v>
      </c>
      <c r="F2045" s="0" t="s">
        <v>13269</v>
      </c>
      <c r="M2045" s="0" t="s">
        <v>46</v>
      </c>
      <c r="Q2045" s="0" t="s">
        <v>870</v>
      </c>
      <c r="AB2045" s="0" t="s">
        <v>48</v>
      </c>
      <c r="AC2045" s="0" t="n">
        <f aca="false">FALSE()</f>
        <v>0</v>
      </c>
      <c r="AF2045" s="0" t="s">
        <v>48</v>
      </c>
    </row>
    <row r="2046" customFormat="false" ht="15" hidden="false" customHeight="false" outlineLevel="0" collapsed="false">
      <c r="A2046" s="0" t="s">
        <v>2679</v>
      </c>
      <c r="B2046" s="0" t="s">
        <v>13270</v>
      </c>
      <c r="D2046" s="0" t="s">
        <v>13271</v>
      </c>
      <c r="E2046" s="0" t="s">
        <v>44</v>
      </c>
      <c r="F2046" s="0" t="s">
        <v>13272</v>
      </c>
      <c r="M2046" s="0" t="s">
        <v>46</v>
      </c>
      <c r="Q2046" s="0" t="s">
        <v>2989</v>
      </c>
      <c r="AB2046" s="0" t="s">
        <v>48</v>
      </c>
      <c r="AC2046" s="0" t="n">
        <f aca="false">FALSE()</f>
        <v>0</v>
      </c>
      <c r="AF2046" s="0" t="s">
        <v>48</v>
      </c>
    </row>
    <row r="2047" customFormat="false" ht="15" hidden="false" customHeight="false" outlineLevel="0" collapsed="false">
      <c r="A2047" s="0" t="s">
        <v>5453</v>
      </c>
      <c r="B2047" s="0" t="s">
        <v>4932</v>
      </c>
      <c r="D2047" s="0" t="s">
        <v>13273</v>
      </c>
      <c r="E2047" s="0" t="s">
        <v>44</v>
      </c>
      <c r="F2047" s="0" t="s">
        <v>13274</v>
      </c>
      <c r="M2047" s="0" t="s">
        <v>46</v>
      </c>
      <c r="Q2047" s="0" t="s">
        <v>4777</v>
      </c>
      <c r="AB2047" s="0" t="s">
        <v>48</v>
      </c>
      <c r="AC2047" s="0" t="n">
        <f aca="false">FALSE()</f>
        <v>0</v>
      </c>
      <c r="AF2047" s="0" t="s">
        <v>48</v>
      </c>
    </row>
    <row r="2048" customFormat="false" ht="15" hidden="false" customHeight="false" outlineLevel="0" collapsed="false">
      <c r="A2048" s="0" t="s">
        <v>13275</v>
      </c>
      <c r="B2048" s="0" t="s">
        <v>13276</v>
      </c>
      <c r="D2048" s="0" t="s">
        <v>13277</v>
      </c>
      <c r="E2048" s="0" t="s">
        <v>44</v>
      </c>
      <c r="F2048" s="0" t="s">
        <v>13278</v>
      </c>
      <c r="M2048" s="0" t="s">
        <v>46</v>
      </c>
      <c r="Q2048" s="0" t="s">
        <v>395</v>
      </c>
      <c r="AB2048" s="0" t="s">
        <v>48</v>
      </c>
      <c r="AC2048" s="0" t="n">
        <f aca="false">FALSE()</f>
        <v>0</v>
      </c>
      <c r="AF2048" s="0" t="s">
        <v>48</v>
      </c>
    </row>
    <row r="2049" customFormat="false" ht="15" hidden="false" customHeight="false" outlineLevel="0" collapsed="false">
      <c r="A2049" s="0" t="s">
        <v>5053</v>
      </c>
      <c r="B2049" s="0" t="s">
        <v>1752</v>
      </c>
      <c r="D2049" s="0" t="s">
        <v>13279</v>
      </c>
      <c r="E2049" s="0" t="s">
        <v>44</v>
      </c>
      <c r="F2049" s="0" t="s">
        <v>13280</v>
      </c>
      <c r="M2049" s="0" t="s">
        <v>46</v>
      </c>
      <c r="Q2049" s="0" t="s">
        <v>726</v>
      </c>
      <c r="AB2049" s="0" t="s">
        <v>48</v>
      </c>
      <c r="AC2049" s="0" t="n">
        <f aca="false">FALSE()</f>
        <v>0</v>
      </c>
      <c r="AF2049" s="0" t="s">
        <v>48</v>
      </c>
    </row>
    <row r="2050" customFormat="false" ht="15" hidden="false" customHeight="false" outlineLevel="0" collapsed="false">
      <c r="A2050" s="0" t="s">
        <v>571</v>
      </c>
      <c r="B2050" s="0" t="s">
        <v>1393</v>
      </c>
      <c r="D2050" s="0" t="s">
        <v>13281</v>
      </c>
      <c r="E2050" s="0" t="s">
        <v>44</v>
      </c>
      <c r="F2050" s="0" t="s">
        <v>13282</v>
      </c>
      <c r="M2050" s="0" t="s">
        <v>46</v>
      </c>
      <c r="Q2050" s="0" t="s">
        <v>2856</v>
      </c>
      <c r="AB2050" s="0" t="s">
        <v>48</v>
      </c>
      <c r="AC2050" s="0" t="n">
        <f aca="false">FALSE()</f>
        <v>0</v>
      </c>
      <c r="AF2050" s="0" t="s">
        <v>48</v>
      </c>
    </row>
    <row r="2051" customFormat="false" ht="15" hidden="false" customHeight="false" outlineLevel="0" collapsed="false">
      <c r="A2051" s="0" t="s">
        <v>228</v>
      </c>
      <c r="B2051" s="0" t="s">
        <v>13283</v>
      </c>
      <c r="D2051" s="0" t="s">
        <v>13284</v>
      </c>
      <c r="E2051" s="0" t="s">
        <v>44</v>
      </c>
      <c r="F2051" s="0" t="s">
        <v>13285</v>
      </c>
      <c r="M2051" s="0" t="s">
        <v>46</v>
      </c>
      <c r="Q2051" s="0" t="s">
        <v>231</v>
      </c>
      <c r="AB2051" s="0" t="s">
        <v>48</v>
      </c>
      <c r="AC2051" s="0" t="n">
        <f aca="false">FALSE()</f>
        <v>0</v>
      </c>
      <c r="AF2051" s="0" t="s">
        <v>48</v>
      </c>
    </row>
    <row r="2052" customFormat="false" ht="15" hidden="false" customHeight="false" outlineLevel="0" collapsed="false">
      <c r="A2052" s="0" t="s">
        <v>1047</v>
      </c>
      <c r="B2052" s="0" t="s">
        <v>6248</v>
      </c>
      <c r="D2052" s="0" t="s">
        <v>7509</v>
      </c>
      <c r="E2052" s="0" t="s">
        <v>44</v>
      </c>
      <c r="F2052" s="0" t="s">
        <v>11891</v>
      </c>
      <c r="M2052" s="0" t="s">
        <v>46</v>
      </c>
      <c r="Q2052" s="0" t="s">
        <v>1638</v>
      </c>
      <c r="AB2052" s="0" t="s">
        <v>48</v>
      </c>
      <c r="AC2052" s="0" t="n">
        <f aca="false">FALSE()</f>
        <v>0</v>
      </c>
      <c r="AF2052" s="0" t="s">
        <v>48</v>
      </c>
    </row>
    <row r="2053" customFormat="false" ht="15" hidden="false" customHeight="false" outlineLevel="0" collapsed="false">
      <c r="A2053" s="0" t="s">
        <v>9934</v>
      </c>
      <c r="B2053" s="0" t="s">
        <v>13286</v>
      </c>
      <c r="D2053" s="0" t="s">
        <v>13287</v>
      </c>
      <c r="E2053" s="0" t="s">
        <v>44</v>
      </c>
      <c r="F2053" s="0" t="s">
        <v>13288</v>
      </c>
      <c r="M2053" s="0" t="s">
        <v>46</v>
      </c>
      <c r="Q2053" s="0" t="s">
        <v>812</v>
      </c>
      <c r="AB2053" s="0" t="s">
        <v>48</v>
      </c>
      <c r="AC2053" s="0" t="n">
        <f aca="false">FALSE()</f>
        <v>0</v>
      </c>
      <c r="AF2053" s="0" t="s">
        <v>48</v>
      </c>
    </row>
    <row r="2054" customFormat="false" ht="15" hidden="false" customHeight="false" outlineLevel="0" collapsed="false">
      <c r="A2054" s="0" t="s">
        <v>4048</v>
      </c>
      <c r="B2054" s="0" t="s">
        <v>13286</v>
      </c>
      <c r="D2054" s="0" t="s">
        <v>13289</v>
      </c>
      <c r="E2054" s="0" t="s">
        <v>44</v>
      </c>
      <c r="F2054" s="0" t="s">
        <v>13290</v>
      </c>
      <c r="M2054" s="0" t="s">
        <v>46</v>
      </c>
      <c r="Q2054" s="0" t="s">
        <v>1524</v>
      </c>
      <c r="AB2054" s="0" t="s">
        <v>48</v>
      </c>
      <c r="AC2054" s="0" t="n">
        <f aca="false">FALSE()</f>
        <v>0</v>
      </c>
      <c r="AF2054" s="0" t="s">
        <v>48</v>
      </c>
    </row>
    <row r="2055" customFormat="false" ht="15" hidden="false" customHeight="false" outlineLevel="0" collapsed="false">
      <c r="A2055" s="0" t="s">
        <v>165</v>
      </c>
      <c r="B2055" s="0" t="s">
        <v>13291</v>
      </c>
      <c r="D2055" s="0" t="s">
        <v>13292</v>
      </c>
      <c r="E2055" s="0" t="s">
        <v>44</v>
      </c>
      <c r="F2055" s="0" t="s">
        <v>13293</v>
      </c>
      <c r="M2055" s="0" t="s">
        <v>46</v>
      </c>
      <c r="Q2055" s="0" t="s">
        <v>2098</v>
      </c>
      <c r="AB2055" s="0" t="s">
        <v>48</v>
      </c>
      <c r="AC2055" s="0" t="n">
        <f aca="false">FALSE()</f>
        <v>0</v>
      </c>
      <c r="AF2055" s="0" t="s">
        <v>48</v>
      </c>
    </row>
    <row r="2056" customFormat="false" ht="15" hidden="false" customHeight="false" outlineLevel="0" collapsed="false">
      <c r="A2056" s="0" t="s">
        <v>3404</v>
      </c>
      <c r="B2056" s="0" t="s">
        <v>11881</v>
      </c>
      <c r="D2056" s="0" t="s">
        <v>13294</v>
      </c>
      <c r="E2056" s="0" t="s">
        <v>44</v>
      </c>
      <c r="F2056" s="0" t="s">
        <v>13295</v>
      </c>
      <c r="M2056" s="0" t="s">
        <v>46</v>
      </c>
      <c r="Q2056" s="0" t="s">
        <v>967</v>
      </c>
      <c r="AB2056" s="0" t="s">
        <v>48</v>
      </c>
      <c r="AC2056" s="0" t="n">
        <f aca="false">FALSE()</f>
        <v>0</v>
      </c>
      <c r="AF2056" s="0" t="s">
        <v>48</v>
      </c>
    </row>
    <row r="2057" customFormat="false" ht="15" hidden="false" customHeight="false" outlineLevel="0" collapsed="false">
      <c r="A2057" s="0" t="s">
        <v>208</v>
      </c>
      <c r="B2057" s="0" t="s">
        <v>13296</v>
      </c>
      <c r="D2057" s="0" t="s">
        <v>13297</v>
      </c>
      <c r="E2057" s="0" t="s">
        <v>44</v>
      </c>
      <c r="F2057" s="0" t="s">
        <v>13298</v>
      </c>
      <c r="M2057" s="0" t="s">
        <v>46</v>
      </c>
      <c r="Q2057" s="0" t="s">
        <v>13299</v>
      </c>
      <c r="AB2057" s="0" t="s">
        <v>48</v>
      </c>
      <c r="AC2057" s="0" t="n">
        <f aca="false">FALSE()</f>
        <v>0</v>
      </c>
      <c r="AF2057" s="0" t="s">
        <v>48</v>
      </c>
    </row>
    <row r="2058" customFormat="false" ht="15" hidden="false" customHeight="false" outlineLevel="0" collapsed="false">
      <c r="A2058" s="0" t="s">
        <v>13300</v>
      </c>
      <c r="B2058" s="0" t="s">
        <v>11051</v>
      </c>
      <c r="D2058" s="0" t="s">
        <v>13301</v>
      </c>
      <c r="E2058" s="0" t="s">
        <v>44</v>
      </c>
      <c r="F2058" s="0" t="s">
        <v>13302</v>
      </c>
      <c r="M2058" s="0" t="s">
        <v>46</v>
      </c>
      <c r="Q2058" s="0" t="s">
        <v>2090</v>
      </c>
      <c r="AB2058" s="0" t="s">
        <v>48</v>
      </c>
      <c r="AC2058" s="0" t="n">
        <f aca="false">FALSE()</f>
        <v>0</v>
      </c>
      <c r="AF2058" s="0" t="s">
        <v>48</v>
      </c>
    </row>
    <row r="2059" customFormat="false" ht="15" hidden="false" customHeight="false" outlineLevel="0" collapsed="false">
      <c r="A2059" s="0" t="s">
        <v>286</v>
      </c>
      <c r="B2059" s="0" t="s">
        <v>13303</v>
      </c>
      <c r="D2059" s="0" t="s">
        <v>13304</v>
      </c>
      <c r="E2059" s="0" t="s">
        <v>44</v>
      </c>
      <c r="F2059" s="0" t="s">
        <v>13305</v>
      </c>
      <c r="M2059" s="0" t="s">
        <v>46</v>
      </c>
      <c r="Q2059" s="0" t="s">
        <v>947</v>
      </c>
      <c r="AB2059" s="0" t="s">
        <v>48</v>
      </c>
      <c r="AC2059" s="0" t="n">
        <f aca="false">FALSE()</f>
        <v>0</v>
      </c>
      <c r="AF2059" s="0" t="s">
        <v>48</v>
      </c>
    </row>
    <row r="2060" customFormat="false" ht="15" hidden="false" customHeight="false" outlineLevel="0" collapsed="false">
      <c r="A2060" s="0" t="s">
        <v>1220</v>
      </c>
      <c r="B2060" s="0" t="s">
        <v>13306</v>
      </c>
      <c r="D2060" s="0" t="s">
        <v>13307</v>
      </c>
      <c r="E2060" s="0" t="s">
        <v>44</v>
      </c>
      <c r="F2060" s="0" t="s">
        <v>13308</v>
      </c>
      <c r="M2060" s="0" t="s">
        <v>46</v>
      </c>
      <c r="Q2060" s="0" t="s">
        <v>984</v>
      </c>
      <c r="AB2060" s="0" t="s">
        <v>48</v>
      </c>
      <c r="AC2060" s="0" t="n">
        <f aca="false">FALSE()</f>
        <v>0</v>
      </c>
      <c r="AF2060" s="0" t="s">
        <v>48</v>
      </c>
    </row>
    <row r="2061" customFormat="false" ht="15" hidden="false" customHeight="false" outlineLevel="0" collapsed="false">
      <c r="A2061" s="0" t="s">
        <v>948</v>
      </c>
      <c r="B2061" s="0" t="s">
        <v>13309</v>
      </c>
      <c r="D2061" s="0" t="s">
        <v>13310</v>
      </c>
      <c r="E2061" s="0" t="s">
        <v>44</v>
      </c>
      <c r="F2061" s="0" t="s">
        <v>13311</v>
      </c>
      <c r="M2061" s="0" t="s">
        <v>46</v>
      </c>
      <c r="Q2061" s="0" t="s">
        <v>47</v>
      </c>
      <c r="AB2061" s="0" t="s">
        <v>48</v>
      </c>
      <c r="AC2061" s="0" t="n">
        <f aca="false">FALSE()</f>
        <v>0</v>
      </c>
      <c r="AF2061" s="0" t="s">
        <v>48</v>
      </c>
    </row>
    <row r="2062" customFormat="false" ht="15" hidden="false" customHeight="false" outlineLevel="0" collapsed="false">
      <c r="A2062" s="0" t="s">
        <v>1954</v>
      </c>
      <c r="B2062" s="0" t="s">
        <v>2537</v>
      </c>
      <c r="D2062" s="0" t="s">
        <v>13312</v>
      </c>
      <c r="E2062" s="0" t="s">
        <v>44</v>
      </c>
      <c r="F2062" s="0" t="s">
        <v>13313</v>
      </c>
      <c r="M2062" s="0" t="s">
        <v>46</v>
      </c>
      <c r="Q2062" s="0" t="s">
        <v>1073</v>
      </c>
      <c r="AB2062" s="0" t="s">
        <v>48</v>
      </c>
      <c r="AC2062" s="0" t="n">
        <f aca="false">FALSE()</f>
        <v>0</v>
      </c>
      <c r="AF2062" s="0" t="s">
        <v>48</v>
      </c>
    </row>
    <row r="2063" customFormat="false" ht="15" hidden="false" customHeight="false" outlineLevel="0" collapsed="false">
      <c r="A2063" s="0" t="s">
        <v>13314</v>
      </c>
      <c r="B2063" s="0" t="s">
        <v>5605</v>
      </c>
      <c r="D2063" s="0" t="s">
        <v>13315</v>
      </c>
      <c r="E2063" s="0" t="s">
        <v>44</v>
      </c>
      <c r="F2063" s="0" t="s">
        <v>13316</v>
      </c>
      <c r="M2063" s="0" t="s">
        <v>46</v>
      </c>
      <c r="Q2063" s="0" t="s">
        <v>149</v>
      </c>
      <c r="AB2063" s="0" t="s">
        <v>48</v>
      </c>
      <c r="AC2063" s="0" t="n">
        <f aca="false">FALSE()</f>
        <v>0</v>
      </c>
      <c r="AF2063" s="0" t="s">
        <v>48</v>
      </c>
    </row>
    <row r="2064" customFormat="false" ht="15" hidden="false" customHeight="false" outlineLevel="0" collapsed="false">
      <c r="A2064" s="0" t="s">
        <v>8461</v>
      </c>
      <c r="B2064" s="0" t="s">
        <v>13317</v>
      </c>
      <c r="D2064" s="0" t="s">
        <v>13318</v>
      </c>
      <c r="E2064" s="0" t="s">
        <v>44</v>
      </c>
      <c r="F2064" s="0" t="s">
        <v>13319</v>
      </c>
      <c r="M2064" s="0" t="s">
        <v>46</v>
      </c>
      <c r="Q2064" s="0" t="s">
        <v>1360</v>
      </c>
      <c r="AB2064" s="0" t="s">
        <v>48</v>
      </c>
      <c r="AC2064" s="0" t="n">
        <f aca="false">FALSE()</f>
        <v>0</v>
      </c>
      <c r="AF2064" s="0" t="s">
        <v>48</v>
      </c>
    </row>
    <row r="2065" customFormat="false" ht="15" hidden="false" customHeight="false" outlineLevel="0" collapsed="false">
      <c r="A2065" s="0" t="s">
        <v>1320</v>
      </c>
      <c r="B2065" s="0" t="s">
        <v>5127</v>
      </c>
      <c r="D2065" s="0" t="s">
        <v>13320</v>
      </c>
      <c r="E2065" s="0" t="s">
        <v>44</v>
      </c>
      <c r="F2065" s="0" t="s">
        <v>13321</v>
      </c>
      <c r="M2065" s="0" t="s">
        <v>46</v>
      </c>
      <c r="Q2065" s="0" t="s">
        <v>4847</v>
      </c>
      <c r="AB2065" s="0" t="s">
        <v>48</v>
      </c>
      <c r="AC2065" s="0" t="n">
        <f aca="false">FALSE()</f>
        <v>0</v>
      </c>
      <c r="AF2065" s="0" t="s">
        <v>48</v>
      </c>
    </row>
    <row r="2066" customFormat="false" ht="15" hidden="false" customHeight="false" outlineLevel="0" collapsed="false">
      <c r="A2066" s="0" t="s">
        <v>5453</v>
      </c>
      <c r="B2066" s="0" t="s">
        <v>13322</v>
      </c>
      <c r="D2066" s="0" t="s">
        <v>13323</v>
      </c>
      <c r="E2066" s="0" t="s">
        <v>44</v>
      </c>
      <c r="F2066" s="0" t="s">
        <v>13324</v>
      </c>
      <c r="M2066" s="0" t="s">
        <v>46</v>
      </c>
      <c r="Q2066" s="0" t="s">
        <v>660</v>
      </c>
      <c r="AB2066" s="0" t="s">
        <v>48</v>
      </c>
      <c r="AC2066" s="0" t="n">
        <f aca="false">FALSE()</f>
        <v>0</v>
      </c>
      <c r="AF2066" s="0" t="s">
        <v>48</v>
      </c>
    </row>
    <row r="2067" customFormat="false" ht="15" hidden="false" customHeight="false" outlineLevel="0" collapsed="false">
      <c r="A2067" s="0" t="s">
        <v>272</v>
      </c>
      <c r="B2067" s="0" t="s">
        <v>4664</v>
      </c>
      <c r="D2067" s="0" t="s">
        <v>13325</v>
      </c>
      <c r="E2067" s="0" t="s">
        <v>44</v>
      </c>
      <c r="F2067" s="0" t="s">
        <v>13326</v>
      </c>
      <c r="M2067" s="0" t="s">
        <v>46</v>
      </c>
      <c r="Q2067" s="0" t="s">
        <v>677</v>
      </c>
      <c r="AB2067" s="0" t="s">
        <v>48</v>
      </c>
      <c r="AC2067" s="0" t="n">
        <f aca="false">FALSE()</f>
        <v>0</v>
      </c>
      <c r="AF2067" s="0" t="s">
        <v>48</v>
      </c>
    </row>
    <row r="2068" customFormat="false" ht="15" hidden="false" customHeight="false" outlineLevel="0" collapsed="false">
      <c r="A2068" s="0" t="s">
        <v>1833</v>
      </c>
      <c r="B2068" s="0" t="s">
        <v>6289</v>
      </c>
      <c r="D2068" s="0" t="s">
        <v>13327</v>
      </c>
      <c r="E2068" s="0" t="s">
        <v>44</v>
      </c>
      <c r="F2068" s="0" t="s">
        <v>13328</v>
      </c>
      <c r="M2068" s="0" t="s">
        <v>46</v>
      </c>
      <c r="Q2068" s="0" t="s">
        <v>13329</v>
      </c>
      <c r="AB2068" s="0" t="s">
        <v>48</v>
      </c>
      <c r="AC2068" s="0" t="n">
        <f aca="false">FALSE()</f>
        <v>0</v>
      </c>
      <c r="AF2068" s="0" t="s">
        <v>48</v>
      </c>
    </row>
    <row r="2069" customFormat="false" ht="15" hidden="false" customHeight="false" outlineLevel="0" collapsed="false">
      <c r="A2069" s="0" t="s">
        <v>351</v>
      </c>
      <c r="B2069" s="0" t="s">
        <v>13330</v>
      </c>
      <c r="D2069" s="0" t="s">
        <v>13331</v>
      </c>
      <c r="E2069" s="0" t="s">
        <v>44</v>
      </c>
      <c r="F2069" s="0" t="s">
        <v>13332</v>
      </c>
      <c r="M2069" s="0" t="s">
        <v>46</v>
      </c>
      <c r="Q2069" s="0" t="s">
        <v>13333</v>
      </c>
      <c r="AB2069" s="0" t="s">
        <v>48</v>
      </c>
      <c r="AC2069" s="0" t="n">
        <f aca="false">FALSE()</f>
        <v>0</v>
      </c>
      <c r="AF2069" s="0" t="s">
        <v>48</v>
      </c>
    </row>
    <row r="2070" customFormat="false" ht="15" hidden="false" customHeight="false" outlineLevel="0" collapsed="false">
      <c r="A2070" s="0" t="s">
        <v>13334</v>
      </c>
      <c r="B2070" s="0" t="s">
        <v>13335</v>
      </c>
      <c r="D2070" s="0" t="s">
        <v>13336</v>
      </c>
      <c r="E2070" s="0" t="s">
        <v>44</v>
      </c>
      <c r="F2070" s="0" t="s">
        <v>13337</v>
      </c>
      <c r="M2070" s="0" t="s">
        <v>46</v>
      </c>
      <c r="Q2070" s="0" t="s">
        <v>1023</v>
      </c>
      <c r="AB2070" s="0" t="s">
        <v>48</v>
      </c>
      <c r="AC2070" s="0" t="n">
        <f aca="false">FALSE()</f>
        <v>0</v>
      </c>
      <c r="AF2070" s="0" t="s">
        <v>48</v>
      </c>
    </row>
    <row r="2071" customFormat="false" ht="15" hidden="false" customHeight="false" outlineLevel="0" collapsed="false">
      <c r="A2071" s="0" t="s">
        <v>91</v>
      </c>
      <c r="B2071" s="0" t="s">
        <v>2501</v>
      </c>
      <c r="D2071" s="0" t="s">
        <v>13338</v>
      </c>
      <c r="E2071" s="0" t="s">
        <v>44</v>
      </c>
      <c r="F2071" s="0" t="s">
        <v>2503</v>
      </c>
      <c r="M2071" s="0" t="s">
        <v>46</v>
      </c>
      <c r="Q2071" s="0" t="s">
        <v>812</v>
      </c>
      <c r="AB2071" s="0" t="s">
        <v>48</v>
      </c>
      <c r="AC2071" s="0" t="n">
        <f aca="false">FALSE()</f>
        <v>0</v>
      </c>
      <c r="AF2071" s="0" t="s">
        <v>48</v>
      </c>
    </row>
    <row r="2072" customFormat="false" ht="15" hidden="false" customHeight="false" outlineLevel="0" collapsed="false">
      <c r="A2072" s="0" t="s">
        <v>419</v>
      </c>
      <c r="B2072" s="0" t="s">
        <v>13339</v>
      </c>
      <c r="D2072" s="0" t="s">
        <v>13340</v>
      </c>
      <c r="E2072" s="0" t="s">
        <v>44</v>
      </c>
      <c r="F2072" s="0" t="s">
        <v>13341</v>
      </c>
      <c r="M2072" s="0" t="s">
        <v>46</v>
      </c>
      <c r="Q2072" s="0" t="s">
        <v>4931</v>
      </c>
      <c r="AB2072" s="0" t="s">
        <v>48</v>
      </c>
      <c r="AC2072" s="0" t="n">
        <f aca="false">FALSE()</f>
        <v>0</v>
      </c>
      <c r="AF2072" s="0" t="s">
        <v>48</v>
      </c>
    </row>
    <row r="2073" customFormat="false" ht="15" hidden="false" customHeight="false" outlineLevel="0" collapsed="false">
      <c r="A2073" s="0" t="s">
        <v>111</v>
      </c>
      <c r="B2073" s="0" t="s">
        <v>3136</v>
      </c>
      <c r="D2073" s="0" t="s">
        <v>13342</v>
      </c>
      <c r="E2073" s="0" t="s">
        <v>44</v>
      </c>
      <c r="F2073" s="0" t="s">
        <v>13343</v>
      </c>
      <c r="M2073" s="0" t="s">
        <v>46</v>
      </c>
      <c r="Q2073" s="0" t="s">
        <v>377</v>
      </c>
      <c r="AB2073" s="0" t="s">
        <v>48</v>
      </c>
      <c r="AC2073" s="0" t="n">
        <f aca="false">FALSE()</f>
        <v>0</v>
      </c>
      <c r="AF2073" s="0" t="s">
        <v>48</v>
      </c>
    </row>
    <row r="2074" customFormat="false" ht="15" hidden="false" customHeight="false" outlineLevel="0" collapsed="false">
      <c r="A2074" s="0" t="s">
        <v>13344</v>
      </c>
      <c r="B2074" s="0" t="s">
        <v>1752</v>
      </c>
      <c r="D2074" s="0" t="s">
        <v>13345</v>
      </c>
      <c r="E2074" s="0" t="s">
        <v>44</v>
      </c>
      <c r="F2074" s="0" t="s">
        <v>13346</v>
      </c>
      <c r="M2074" s="0" t="s">
        <v>46</v>
      </c>
      <c r="Q2074" s="0" t="s">
        <v>444</v>
      </c>
      <c r="AB2074" s="0" t="s">
        <v>48</v>
      </c>
      <c r="AC2074" s="0" t="n">
        <f aca="false">FALSE()</f>
        <v>0</v>
      </c>
      <c r="AF2074" s="0" t="s">
        <v>48</v>
      </c>
    </row>
    <row r="2075" customFormat="false" ht="15" hidden="false" customHeight="false" outlineLevel="0" collapsed="false">
      <c r="A2075" s="0" t="s">
        <v>415</v>
      </c>
      <c r="B2075" s="0" t="s">
        <v>13347</v>
      </c>
      <c r="D2075" s="0" t="s">
        <v>13348</v>
      </c>
      <c r="E2075" s="0" t="s">
        <v>44</v>
      </c>
      <c r="F2075" s="0" t="s">
        <v>13349</v>
      </c>
      <c r="M2075" s="0" t="s">
        <v>46</v>
      </c>
      <c r="Q2075" s="0" t="s">
        <v>1415</v>
      </c>
      <c r="AB2075" s="0" t="s">
        <v>48</v>
      </c>
      <c r="AC2075" s="0" t="n">
        <f aca="false">FALSE()</f>
        <v>0</v>
      </c>
      <c r="AF2075" s="0" t="s">
        <v>48</v>
      </c>
    </row>
    <row r="2076" customFormat="false" ht="15" hidden="false" customHeight="false" outlineLevel="0" collapsed="false">
      <c r="A2076" s="0" t="s">
        <v>597</v>
      </c>
      <c r="B2076" s="0" t="s">
        <v>13350</v>
      </c>
      <c r="D2076" s="0" t="s">
        <v>13351</v>
      </c>
      <c r="E2076" s="0" t="s">
        <v>44</v>
      </c>
      <c r="F2076" s="0" t="s">
        <v>13352</v>
      </c>
      <c r="M2076" s="0" t="s">
        <v>46</v>
      </c>
      <c r="Q2076" s="0" t="s">
        <v>149</v>
      </c>
      <c r="AB2076" s="0" t="s">
        <v>48</v>
      </c>
      <c r="AC2076" s="0" t="n">
        <f aca="false">FALSE()</f>
        <v>0</v>
      </c>
      <c r="AF2076" s="0" t="s">
        <v>48</v>
      </c>
    </row>
    <row r="2077" customFormat="false" ht="15" hidden="false" customHeight="false" outlineLevel="0" collapsed="false">
      <c r="A2077" s="0" t="s">
        <v>5728</v>
      </c>
      <c r="B2077" s="0" t="s">
        <v>7632</v>
      </c>
      <c r="D2077" s="0" t="s">
        <v>13353</v>
      </c>
      <c r="E2077" s="0" t="s">
        <v>44</v>
      </c>
      <c r="F2077" s="0" t="s">
        <v>13354</v>
      </c>
      <c r="M2077" s="0" t="s">
        <v>46</v>
      </c>
      <c r="Q2077" s="0" t="s">
        <v>942</v>
      </c>
      <c r="AB2077" s="0" t="s">
        <v>48</v>
      </c>
      <c r="AC2077" s="0" t="n">
        <f aca="false">FALSE()</f>
        <v>0</v>
      </c>
      <c r="AF2077" s="0" t="s">
        <v>48</v>
      </c>
    </row>
    <row r="2078" customFormat="false" ht="15" hidden="false" customHeight="false" outlineLevel="0" collapsed="false">
      <c r="A2078" s="0" t="s">
        <v>2965</v>
      </c>
      <c r="B2078" s="0" t="s">
        <v>9920</v>
      </c>
      <c r="D2078" s="0" t="s">
        <v>13355</v>
      </c>
      <c r="E2078" s="0" t="s">
        <v>44</v>
      </c>
      <c r="F2078" s="0" t="s">
        <v>13356</v>
      </c>
      <c r="M2078" s="0" t="s">
        <v>46</v>
      </c>
      <c r="Q2078" s="0" t="s">
        <v>6068</v>
      </c>
      <c r="AB2078" s="0" t="s">
        <v>48</v>
      </c>
      <c r="AC2078" s="0" t="n">
        <f aca="false">FALSE()</f>
        <v>0</v>
      </c>
      <c r="AF2078" s="0" t="s">
        <v>48</v>
      </c>
    </row>
    <row r="2079" customFormat="false" ht="15" hidden="false" customHeight="false" outlineLevel="0" collapsed="false">
      <c r="A2079" s="0" t="s">
        <v>1691</v>
      </c>
      <c r="B2079" s="0" t="s">
        <v>13357</v>
      </c>
      <c r="D2079" s="0" t="s">
        <v>13358</v>
      </c>
      <c r="E2079" s="0" t="s">
        <v>44</v>
      </c>
      <c r="F2079" s="0" t="s">
        <v>13359</v>
      </c>
      <c r="M2079" s="0" t="s">
        <v>46</v>
      </c>
      <c r="Q2079" s="0" t="s">
        <v>7934</v>
      </c>
      <c r="AB2079" s="0" t="s">
        <v>48</v>
      </c>
      <c r="AC2079" s="0" t="n">
        <f aca="false">FALSE()</f>
        <v>0</v>
      </c>
      <c r="AF2079" s="0" t="s">
        <v>48</v>
      </c>
    </row>
    <row r="2080" customFormat="false" ht="15" hidden="false" customHeight="false" outlineLevel="0" collapsed="false">
      <c r="A2080" s="0" t="s">
        <v>646</v>
      </c>
      <c r="B2080" s="0" t="s">
        <v>3579</v>
      </c>
      <c r="D2080" s="0" t="s">
        <v>13360</v>
      </c>
      <c r="E2080" s="0" t="s">
        <v>44</v>
      </c>
      <c r="F2080" s="0" t="s">
        <v>13361</v>
      </c>
      <c r="M2080" s="0" t="s">
        <v>46</v>
      </c>
      <c r="Q2080" s="0" t="s">
        <v>645</v>
      </c>
      <c r="AB2080" s="0" t="s">
        <v>48</v>
      </c>
      <c r="AC2080" s="0" t="n">
        <f aca="false">FALSE()</f>
        <v>0</v>
      </c>
      <c r="AF2080" s="0" t="s">
        <v>48</v>
      </c>
    </row>
    <row r="2081" customFormat="false" ht="15" hidden="false" customHeight="false" outlineLevel="0" collapsed="false">
      <c r="A2081" s="0" t="s">
        <v>2972</v>
      </c>
      <c r="B2081" s="0" t="s">
        <v>728</v>
      </c>
      <c r="D2081" s="0" t="s">
        <v>13362</v>
      </c>
      <c r="E2081" s="0" t="s">
        <v>44</v>
      </c>
      <c r="F2081" s="0" t="s">
        <v>13363</v>
      </c>
      <c r="M2081" s="0" t="s">
        <v>46</v>
      </c>
      <c r="Q2081" s="0" t="s">
        <v>1290</v>
      </c>
      <c r="AB2081" s="0" t="s">
        <v>48</v>
      </c>
      <c r="AC2081" s="0" t="n">
        <f aca="false">FALSE()</f>
        <v>0</v>
      </c>
      <c r="AF2081" s="0" t="s">
        <v>48</v>
      </c>
    </row>
    <row r="2082" customFormat="false" ht="15" hidden="false" customHeight="false" outlineLevel="0" collapsed="false">
      <c r="A2082" s="0" t="s">
        <v>13364</v>
      </c>
      <c r="B2082" s="0" t="s">
        <v>7077</v>
      </c>
      <c r="D2082" s="0" t="s">
        <v>13365</v>
      </c>
      <c r="E2082" s="0" t="s">
        <v>44</v>
      </c>
      <c r="F2082" s="0" t="s">
        <v>13366</v>
      </c>
      <c r="M2082" s="0" t="s">
        <v>46</v>
      </c>
      <c r="Q2082" s="0" t="s">
        <v>13367</v>
      </c>
      <c r="AB2082" s="0" t="s">
        <v>48</v>
      </c>
      <c r="AC2082" s="0" t="n">
        <f aca="false">FALSE()</f>
        <v>0</v>
      </c>
      <c r="AF2082" s="0" t="s">
        <v>48</v>
      </c>
    </row>
    <row r="2083" customFormat="false" ht="15" hidden="false" customHeight="false" outlineLevel="0" collapsed="false">
      <c r="A2083" s="0" t="s">
        <v>276</v>
      </c>
      <c r="B2083" s="0" t="s">
        <v>8498</v>
      </c>
      <c r="D2083" s="0" t="s">
        <v>13368</v>
      </c>
      <c r="E2083" s="0" t="s">
        <v>44</v>
      </c>
      <c r="F2083" s="0" t="s">
        <v>13369</v>
      </c>
      <c r="M2083" s="0" t="s">
        <v>46</v>
      </c>
      <c r="Q2083" s="0" t="s">
        <v>47</v>
      </c>
      <c r="AB2083" s="0" t="s">
        <v>48</v>
      </c>
      <c r="AC2083" s="0" t="n">
        <f aca="false">FALSE()</f>
        <v>0</v>
      </c>
      <c r="AF2083" s="0" t="s">
        <v>48</v>
      </c>
    </row>
    <row r="2084" customFormat="false" ht="15" hidden="false" customHeight="false" outlineLevel="0" collapsed="false">
      <c r="A2084" s="0" t="s">
        <v>237</v>
      </c>
      <c r="B2084" s="0" t="s">
        <v>6745</v>
      </c>
      <c r="D2084" s="0" t="s">
        <v>13370</v>
      </c>
      <c r="E2084" s="0" t="s">
        <v>44</v>
      </c>
      <c r="F2084" s="0" t="s">
        <v>13371</v>
      </c>
      <c r="M2084" s="0" t="s">
        <v>46</v>
      </c>
      <c r="Q2084" s="0" t="s">
        <v>4952</v>
      </c>
      <c r="AB2084" s="0" t="s">
        <v>48</v>
      </c>
      <c r="AC2084" s="0" t="n">
        <f aca="false">FALSE()</f>
        <v>0</v>
      </c>
      <c r="AF2084" s="0" t="s">
        <v>48</v>
      </c>
    </row>
    <row r="2085" customFormat="false" ht="15" hidden="false" customHeight="false" outlineLevel="0" collapsed="false">
      <c r="A2085" s="0" t="s">
        <v>429</v>
      </c>
      <c r="B2085" s="0" t="s">
        <v>13372</v>
      </c>
      <c r="D2085" s="0" t="s">
        <v>13373</v>
      </c>
      <c r="E2085" s="0" t="s">
        <v>44</v>
      </c>
      <c r="F2085" s="0" t="s">
        <v>13374</v>
      </c>
      <c r="M2085" s="0" t="s">
        <v>46</v>
      </c>
      <c r="Q2085" s="0" t="s">
        <v>1330</v>
      </c>
      <c r="AB2085" s="0" t="s">
        <v>48</v>
      </c>
      <c r="AC2085" s="0" t="n">
        <f aca="false">FALSE()</f>
        <v>0</v>
      </c>
      <c r="AF2085" s="0" t="s">
        <v>48</v>
      </c>
    </row>
    <row r="2086" customFormat="false" ht="15" hidden="false" customHeight="false" outlineLevel="0" collapsed="false">
      <c r="A2086" s="0" t="s">
        <v>2556</v>
      </c>
      <c r="B2086" s="0" t="s">
        <v>13375</v>
      </c>
      <c r="D2086" s="0" t="s">
        <v>13376</v>
      </c>
      <c r="E2086" s="0" t="s">
        <v>44</v>
      </c>
      <c r="F2086" s="0" t="s">
        <v>13377</v>
      </c>
      <c r="M2086" s="0" t="s">
        <v>46</v>
      </c>
      <c r="Q2086" s="0" t="s">
        <v>13378</v>
      </c>
      <c r="AB2086" s="0" t="s">
        <v>48</v>
      </c>
      <c r="AC2086" s="0" t="n">
        <f aca="false">FALSE()</f>
        <v>0</v>
      </c>
      <c r="AF2086" s="0" t="s">
        <v>48</v>
      </c>
    </row>
    <row r="2087" customFormat="false" ht="15" hidden="false" customHeight="false" outlineLevel="0" collapsed="false">
      <c r="A2087" s="0" t="s">
        <v>1714</v>
      </c>
      <c r="B2087" s="0" t="s">
        <v>1982</v>
      </c>
      <c r="D2087" s="0" t="s">
        <v>13379</v>
      </c>
      <c r="E2087" s="0" t="s">
        <v>44</v>
      </c>
      <c r="F2087" s="0" t="s">
        <v>13380</v>
      </c>
      <c r="M2087" s="0" t="s">
        <v>46</v>
      </c>
      <c r="Q2087" s="0" t="s">
        <v>4777</v>
      </c>
      <c r="AB2087" s="0" t="s">
        <v>48</v>
      </c>
      <c r="AC2087" s="0" t="n">
        <f aca="false">FALSE()</f>
        <v>0</v>
      </c>
      <c r="AF2087" s="0" t="s">
        <v>48</v>
      </c>
    </row>
    <row r="2088" customFormat="false" ht="15" hidden="false" customHeight="false" outlineLevel="0" collapsed="false">
      <c r="A2088" s="0" t="s">
        <v>7296</v>
      </c>
      <c r="B2088" s="0" t="s">
        <v>13381</v>
      </c>
      <c r="D2088" s="0" t="s">
        <v>13382</v>
      </c>
      <c r="E2088" s="0" t="s">
        <v>44</v>
      </c>
      <c r="F2088" s="0" t="s">
        <v>13383</v>
      </c>
      <c r="M2088" s="0" t="s">
        <v>46</v>
      </c>
      <c r="Q2088" s="0" t="s">
        <v>11018</v>
      </c>
      <c r="AB2088" s="0" t="s">
        <v>48</v>
      </c>
      <c r="AC2088" s="0" t="n">
        <f aca="false">FALSE()</f>
        <v>0</v>
      </c>
      <c r="AF2088" s="0" t="s">
        <v>48</v>
      </c>
    </row>
    <row r="2089" customFormat="false" ht="15" hidden="false" customHeight="false" outlineLevel="0" collapsed="false">
      <c r="A2089" s="0" t="s">
        <v>5053</v>
      </c>
      <c r="B2089" s="0" t="s">
        <v>5796</v>
      </c>
      <c r="D2089" s="0" t="s">
        <v>13384</v>
      </c>
      <c r="E2089" s="0" t="s">
        <v>44</v>
      </c>
      <c r="F2089" s="0" t="s">
        <v>5798</v>
      </c>
      <c r="M2089" s="0" t="s">
        <v>46</v>
      </c>
      <c r="Q2089" s="0" t="s">
        <v>149</v>
      </c>
      <c r="AB2089" s="0" t="s">
        <v>48</v>
      </c>
      <c r="AC2089" s="0" t="n">
        <f aca="false">FALSE()</f>
        <v>0</v>
      </c>
      <c r="AF2089" s="0" t="s">
        <v>48</v>
      </c>
    </row>
    <row r="2090" customFormat="false" ht="15" hidden="false" customHeight="false" outlineLevel="0" collapsed="false">
      <c r="A2090" s="0" t="s">
        <v>4231</v>
      </c>
      <c r="B2090" s="0" t="s">
        <v>13385</v>
      </c>
      <c r="D2090" s="0" t="s">
        <v>13386</v>
      </c>
      <c r="E2090" s="0" t="s">
        <v>44</v>
      </c>
      <c r="F2090" s="0" t="s">
        <v>13387</v>
      </c>
      <c r="M2090" s="0" t="s">
        <v>46</v>
      </c>
      <c r="Q2090" s="0" t="s">
        <v>5198</v>
      </c>
      <c r="AB2090" s="0" t="s">
        <v>48</v>
      </c>
      <c r="AC2090" s="0" t="n">
        <f aca="false">FALSE()</f>
        <v>0</v>
      </c>
      <c r="AF2090" s="0" t="s">
        <v>48</v>
      </c>
    </row>
    <row r="2091" customFormat="false" ht="15" hidden="false" customHeight="false" outlineLevel="0" collapsed="false">
      <c r="A2091" s="0" t="s">
        <v>276</v>
      </c>
      <c r="B2091" s="0" t="s">
        <v>13262</v>
      </c>
      <c r="D2091" s="0" t="s">
        <v>13388</v>
      </c>
      <c r="E2091" s="0" t="s">
        <v>44</v>
      </c>
      <c r="F2091" s="0" t="s">
        <v>13389</v>
      </c>
      <c r="M2091" s="0" t="s">
        <v>46</v>
      </c>
      <c r="Q2091" s="0" t="s">
        <v>1174</v>
      </c>
      <c r="AB2091" s="0" t="s">
        <v>48</v>
      </c>
      <c r="AC2091" s="0" t="n">
        <f aca="false">FALSE()</f>
        <v>0</v>
      </c>
      <c r="AF2091" s="0" t="s">
        <v>48</v>
      </c>
    </row>
    <row r="2092" customFormat="false" ht="15" hidden="false" customHeight="false" outlineLevel="0" collapsed="false">
      <c r="A2092" s="0" t="s">
        <v>13390</v>
      </c>
      <c r="B2092" s="0" t="s">
        <v>13391</v>
      </c>
      <c r="D2092" s="0" t="s">
        <v>13392</v>
      </c>
      <c r="E2092" s="0" t="s">
        <v>44</v>
      </c>
      <c r="F2092" s="0" t="s">
        <v>13393</v>
      </c>
      <c r="M2092" s="0" t="s">
        <v>46</v>
      </c>
      <c r="Q2092" s="0" t="s">
        <v>261</v>
      </c>
      <c r="AB2092" s="0" t="s">
        <v>48</v>
      </c>
      <c r="AC2092" s="0" t="n">
        <f aca="false">FALSE()</f>
        <v>0</v>
      </c>
      <c r="AF2092" s="0" t="s">
        <v>48</v>
      </c>
    </row>
    <row r="2093" customFormat="false" ht="15" hidden="false" customHeight="false" outlineLevel="0" collapsed="false">
      <c r="A2093" s="0" t="s">
        <v>415</v>
      </c>
      <c r="B2093" s="0" t="s">
        <v>13394</v>
      </c>
      <c r="D2093" s="0" t="s">
        <v>13395</v>
      </c>
      <c r="E2093" s="0" t="s">
        <v>44</v>
      </c>
      <c r="F2093" s="0" t="s">
        <v>13396</v>
      </c>
      <c r="M2093" s="0" t="s">
        <v>46</v>
      </c>
      <c r="Q2093" s="0" t="s">
        <v>47</v>
      </c>
      <c r="AB2093" s="0" t="s">
        <v>48</v>
      </c>
      <c r="AC2093" s="0" t="n">
        <f aca="false">FALSE()</f>
        <v>0</v>
      </c>
      <c r="AF2093" s="0" t="s">
        <v>48</v>
      </c>
    </row>
    <row r="2094" customFormat="false" ht="15" hidden="false" customHeight="false" outlineLevel="0" collapsed="false">
      <c r="A2094" s="0" t="s">
        <v>1240</v>
      </c>
      <c r="B2094" s="0" t="s">
        <v>9214</v>
      </c>
      <c r="D2094" s="0" t="s">
        <v>13397</v>
      </c>
      <c r="E2094" s="0" t="s">
        <v>44</v>
      </c>
      <c r="F2094" s="0" t="s">
        <v>13398</v>
      </c>
      <c r="M2094" s="0" t="s">
        <v>46</v>
      </c>
      <c r="Q2094" s="0" t="s">
        <v>664</v>
      </c>
      <c r="AB2094" s="0" t="s">
        <v>48</v>
      </c>
      <c r="AC2094" s="0" t="n">
        <f aca="false">FALSE()</f>
        <v>0</v>
      </c>
      <c r="AF2094" s="0" t="s">
        <v>48</v>
      </c>
    </row>
    <row r="2095" customFormat="false" ht="15" hidden="false" customHeight="false" outlineLevel="0" collapsed="false">
      <c r="A2095" s="0" t="s">
        <v>13399</v>
      </c>
      <c r="B2095" s="0" t="s">
        <v>11307</v>
      </c>
      <c r="D2095" s="0" t="s">
        <v>13400</v>
      </c>
      <c r="E2095" s="0" t="s">
        <v>44</v>
      </c>
      <c r="F2095" s="0" t="s">
        <v>13401</v>
      </c>
      <c r="M2095" s="0" t="s">
        <v>46</v>
      </c>
      <c r="Q2095" s="0" t="s">
        <v>116</v>
      </c>
      <c r="AB2095" s="0" t="s">
        <v>48</v>
      </c>
      <c r="AC2095" s="0" t="n">
        <f aca="false">FALSE()</f>
        <v>0</v>
      </c>
      <c r="AF2095" s="0" t="s">
        <v>48</v>
      </c>
    </row>
    <row r="2096" customFormat="false" ht="15" hidden="false" customHeight="false" outlineLevel="0" collapsed="false">
      <c r="A2096" s="0" t="s">
        <v>508</v>
      </c>
      <c r="B2096" s="0" t="s">
        <v>13245</v>
      </c>
      <c r="D2096" s="0" t="s">
        <v>13402</v>
      </c>
      <c r="E2096" s="0" t="s">
        <v>44</v>
      </c>
      <c r="F2096" s="0" t="s">
        <v>13403</v>
      </c>
      <c r="M2096" s="0" t="s">
        <v>46</v>
      </c>
      <c r="Q2096" s="0" t="s">
        <v>1019</v>
      </c>
      <c r="AB2096" s="0" t="s">
        <v>48</v>
      </c>
      <c r="AC2096" s="0" t="n">
        <f aca="false">FALSE()</f>
        <v>0</v>
      </c>
      <c r="AF2096" s="0" t="s">
        <v>48</v>
      </c>
    </row>
    <row r="2097" customFormat="false" ht="15" hidden="false" customHeight="false" outlineLevel="0" collapsed="false">
      <c r="A2097" s="0" t="s">
        <v>456</v>
      </c>
      <c r="B2097" s="0" t="s">
        <v>13404</v>
      </c>
      <c r="D2097" s="0" t="s">
        <v>13405</v>
      </c>
      <c r="E2097" s="0" t="s">
        <v>44</v>
      </c>
      <c r="F2097" s="0" t="s">
        <v>13406</v>
      </c>
      <c r="M2097" s="0" t="s">
        <v>46</v>
      </c>
      <c r="Q2097" s="0" t="s">
        <v>3097</v>
      </c>
      <c r="AB2097" s="0" t="s">
        <v>48</v>
      </c>
      <c r="AC2097" s="0" t="n">
        <f aca="false">FALSE()</f>
        <v>0</v>
      </c>
      <c r="AF2097" s="0" t="s">
        <v>48</v>
      </c>
    </row>
    <row r="2098" customFormat="false" ht="15" hidden="false" customHeight="false" outlineLevel="0" collapsed="false">
      <c r="A2098" s="0" t="s">
        <v>308</v>
      </c>
      <c r="B2098" s="0" t="s">
        <v>635</v>
      </c>
      <c r="D2098" s="0" t="s">
        <v>13407</v>
      </c>
      <c r="E2098" s="0" t="s">
        <v>44</v>
      </c>
      <c r="F2098" s="0" t="s">
        <v>13408</v>
      </c>
      <c r="M2098" s="0" t="s">
        <v>46</v>
      </c>
      <c r="Q2098" s="0" t="s">
        <v>3792</v>
      </c>
      <c r="AB2098" s="0" t="s">
        <v>48</v>
      </c>
      <c r="AC2098" s="0" t="n">
        <f aca="false">FALSE()</f>
        <v>0</v>
      </c>
      <c r="AF2098" s="0" t="s">
        <v>48</v>
      </c>
    </row>
    <row r="2099" customFormat="false" ht="15" hidden="false" customHeight="false" outlineLevel="0" collapsed="false">
      <c r="A2099" s="0" t="s">
        <v>5453</v>
      </c>
      <c r="B2099" s="0" t="s">
        <v>13409</v>
      </c>
      <c r="D2099" s="0" t="s">
        <v>13410</v>
      </c>
      <c r="E2099" s="0" t="s">
        <v>44</v>
      </c>
      <c r="F2099" s="0" t="s">
        <v>13411</v>
      </c>
      <c r="M2099" s="0" t="s">
        <v>46</v>
      </c>
      <c r="Q2099" s="0" t="s">
        <v>655</v>
      </c>
      <c r="AB2099" s="0" t="s">
        <v>48</v>
      </c>
      <c r="AC2099" s="0" t="n">
        <f aca="false">FALSE()</f>
        <v>0</v>
      </c>
      <c r="AF2099" s="0" t="s">
        <v>48</v>
      </c>
    </row>
    <row r="2100" customFormat="false" ht="15" hidden="false" customHeight="false" outlineLevel="0" collapsed="false">
      <c r="A2100" s="0" t="s">
        <v>609</v>
      </c>
      <c r="B2100" s="0" t="s">
        <v>11222</v>
      </c>
      <c r="D2100" s="0" t="s">
        <v>13412</v>
      </c>
      <c r="E2100" s="0" t="s">
        <v>44</v>
      </c>
      <c r="F2100" s="0" t="s">
        <v>13413</v>
      </c>
      <c r="M2100" s="0" t="s">
        <v>46</v>
      </c>
      <c r="Q2100" s="0" t="s">
        <v>13414</v>
      </c>
      <c r="AB2100" s="0" t="s">
        <v>48</v>
      </c>
      <c r="AC2100" s="0" t="n">
        <f aca="false">FALSE()</f>
        <v>0</v>
      </c>
      <c r="AF2100" s="0" t="s">
        <v>48</v>
      </c>
    </row>
    <row r="2101" customFormat="false" ht="15" hidden="false" customHeight="false" outlineLevel="0" collapsed="false">
      <c r="A2101" s="0" t="s">
        <v>13415</v>
      </c>
      <c r="B2101" s="0" t="s">
        <v>3427</v>
      </c>
      <c r="D2101" s="0" t="s">
        <v>13416</v>
      </c>
      <c r="E2101" s="0" t="s">
        <v>44</v>
      </c>
      <c r="F2101" s="0" t="s">
        <v>13417</v>
      </c>
      <c r="M2101" s="0" t="s">
        <v>46</v>
      </c>
      <c r="Q2101" s="0" t="s">
        <v>565</v>
      </c>
      <c r="AB2101" s="0" t="s">
        <v>48</v>
      </c>
      <c r="AC2101" s="0" t="n">
        <f aca="false">FALSE()</f>
        <v>0</v>
      </c>
      <c r="AF2101" s="0" t="s">
        <v>48</v>
      </c>
    </row>
    <row r="2102" customFormat="false" ht="15" hidden="false" customHeight="false" outlineLevel="0" collapsed="false">
      <c r="A2102" s="0" t="s">
        <v>1088</v>
      </c>
      <c r="B2102" s="0" t="s">
        <v>13418</v>
      </c>
      <c r="D2102" s="0" t="s">
        <v>13419</v>
      </c>
      <c r="E2102" s="0" t="s">
        <v>44</v>
      </c>
      <c r="F2102" s="0" t="s">
        <v>13420</v>
      </c>
      <c r="M2102" s="0" t="s">
        <v>46</v>
      </c>
      <c r="Q2102" s="0" t="s">
        <v>660</v>
      </c>
      <c r="AB2102" s="0" t="s">
        <v>48</v>
      </c>
      <c r="AC2102" s="0" t="n">
        <f aca="false">FALSE()</f>
        <v>0</v>
      </c>
      <c r="AF2102" s="0" t="s">
        <v>48</v>
      </c>
    </row>
    <row r="2103" customFormat="false" ht="15" hidden="false" customHeight="false" outlineLevel="0" collapsed="false">
      <c r="A2103" s="0" t="s">
        <v>5594</v>
      </c>
      <c r="B2103" s="0" t="s">
        <v>13421</v>
      </c>
      <c r="D2103" s="0" t="s">
        <v>13422</v>
      </c>
      <c r="E2103" s="0" t="s">
        <v>44</v>
      </c>
      <c r="F2103" s="0" t="s">
        <v>13423</v>
      </c>
      <c r="M2103" s="0" t="s">
        <v>46</v>
      </c>
      <c r="Q2103" s="0" t="s">
        <v>246</v>
      </c>
      <c r="AB2103" s="0" t="s">
        <v>48</v>
      </c>
      <c r="AC2103" s="0" t="n">
        <f aca="false">FALSE()</f>
        <v>0</v>
      </c>
      <c r="AF2103" s="0" t="s">
        <v>48</v>
      </c>
    </row>
    <row r="2104" customFormat="false" ht="15" hidden="false" customHeight="false" outlineLevel="0" collapsed="false">
      <c r="A2104" s="0" t="s">
        <v>8205</v>
      </c>
      <c r="B2104" s="0" t="s">
        <v>8206</v>
      </c>
      <c r="D2104" s="0" t="s">
        <v>8207</v>
      </c>
      <c r="E2104" s="0" t="s">
        <v>44</v>
      </c>
      <c r="F2104" s="0" t="s">
        <v>8208</v>
      </c>
      <c r="M2104" s="0" t="s">
        <v>46</v>
      </c>
      <c r="Q2104" s="0" t="s">
        <v>460</v>
      </c>
      <c r="AB2104" s="0" t="s">
        <v>48</v>
      </c>
      <c r="AC2104" s="0" t="n">
        <f aca="false">FALSE()</f>
        <v>0</v>
      </c>
      <c r="AF2104" s="0" t="s">
        <v>48</v>
      </c>
    </row>
    <row r="2105" customFormat="false" ht="15" hidden="false" customHeight="false" outlineLevel="0" collapsed="false">
      <c r="A2105" s="0" t="s">
        <v>516</v>
      </c>
      <c r="B2105" s="0" t="s">
        <v>13424</v>
      </c>
      <c r="D2105" s="0" t="s">
        <v>13425</v>
      </c>
      <c r="E2105" s="0" t="s">
        <v>44</v>
      </c>
      <c r="F2105" s="0" t="s">
        <v>13426</v>
      </c>
      <c r="M2105" s="0" t="s">
        <v>46</v>
      </c>
      <c r="Q2105" s="0" t="s">
        <v>718</v>
      </c>
      <c r="AB2105" s="0" t="s">
        <v>48</v>
      </c>
      <c r="AC2105" s="0" t="n">
        <f aca="false">FALSE()</f>
        <v>0</v>
      </c>
      <c r="AF2105" s="0" t="s">
        <v>48</v>
      </c>
    </row>
    <row r="2106" customFormat="false" ht="15" hidden="false" customHeight="false" outlineLevel="0" collapsed="false">
      <c r="A2106" s="0" t="s">
        <v>8167</v>
      </c>
      <c r="B2106" s="0" t="s">
        <v>13427</v>
      </c>
      <c r="D2106" s="0" t="s">
        <v>13428</v>
      </c>
      <c r="E2106" s="0" t="s">
        <v>44</v>
      </c>
      <c r="F2106" s="0" t="s">
        <v>13429</v>
      </c>
      <c r="M2106" s="0" t="s">
        <v>46</v>
      </c>
      <c r="Q2106" s="0" t="s">
        <v>525</v>
      </c>
      <c r="AB2106" s="0" t="s">
        <v>48</v>
      </c>
      <c r="AC2106" s="0" t="n">
        <f aca="false">FALSE()</f>
        <v>0</v>
      </c>
      <c r="AF2106" s="0" t="s">
        <v>48</v>
      </c>
    </row>
    <row r="2107" customFormat="false" ht="15" hidden="false" customHeight="false" outlineLevel="0" collapsed="false">
      <c r="A2107" s="0" t="s">
        <v>13430</v>
      </c>
      <c r="B2107" s="0" t="s">
        <v>13431</v>
      </c>
      <c r="D2107" s="0" t="s">
        <v>13432</v>
      </c>
      <c r="E2107" s="0" t="s">
        <v>44</v>
      </c>
      <c r="F2107" s="0" t="s">
        <v>13433</v>
      </c>
      <c r="M2107" s="0" t="s">
        <v>46</v>
      </c>
      <c r="Q2107" s="0" t="s">
        <v>13434</v>
      </c>
      <c r="AB2107" s="0" t="s">
        <v>48</v>
      </c>
      <c r="AC2107" s="0" t="n">
        <f aca="false">FALSE()</f>
        <v>0</v>
      </c>
      <c r="AF2107" s="0" t="s">
        <v>48</v>
      </c>
    </row>
    <row r="2108" customFormat="false" ht="15" hidden="false" customHeight="false" outlineLevel="0" collapsed="false">
      <c r="A2108" s="0" t="s">
        <v>968</v>
      </c>
      <c r="B2108" s="0" t="s">
        <v>2414</v>
      </c>
      <c r="D2108" s="0" t="s">
        <v>13435</v>
      </c>
      <c r="E2108" s="0" t="s">
        <v>44</v>
      </c>
      <c r="F2108" s="0" t="s">
        <v>13436</v>
      </c>
      <c r="M2108" s="0" t="s">
        <v>46</v>
      </c>
      <c r="Q2108" s="0" t="s">
        <v>13437</v>
      </c>
      <c r="AB2108" s="0" t="s">
        <v>48</v>
      </c>
      <c r="AC2108" s="0" t="n">
        <f aca="false">FALSE()</f>
        <v>0</v>
      </c>
      <c r="AF2108" s="0" t="s">
        <v>48</v>
      </c>
    </row>
    <row r="2109" customFormat="false" ht="15" hidden="false" customHeight="false" outlineLevel="0" collapsed="false">
      <c r="A2109" s="0" t="s">
        <v>597</v>
      </c>
      <c r="B2109" s="0" t="s">
        <v>13438</v>
      </c>
      <c r="D2109" s="0" t="s">
        <v>13439</v>
      </c>
      <c r="E2109" s="0" t="s">
        <v>44</v>
      </c>
      <c r="F2109" s="0" t="s">
        <v>13440</v>
      </c>
      <c r="M2109" s="0" t="s">
        <v>46</v>
      </c>
      <c r="Q2109" s="0" t="s">
        <v>3961</v>
      </c>
      <c r="AB2109" s="0" t="s">
        <v>48</v>
      </c>
      <c r="AC2109" s="0" t="n">
        <f aca="false">FALSE()</f>
        <v>0</v>
      </c>
      <c r="AF2109" s="0" t="s">
        <v>48</v>
      </c>
    </row>
    <row r="2110" customFormat="false" ht="15" hidden="false" customHeight="false" outlineLevel="0" collapsed="false">
      <c r="A2110" s="0" t="s">
        <v>228</v>
      </c>
      <c r="B2110" s="0" t="s">
        <v>1054</v>
      </c>
      <c r="D2110" s="0" t="s">
        <v>13441</v>
      </c>
      <c r="E2110" s="0" t="s">
        <v>44</v>
      </c>
      <c r="F2110" s="0" t="s">
        <v>13442</v>
      </c>
      <c r="M2110" s="0" t="s">
        <v>46</v>
      </c>
      <c r="Q2110" s="0" t="s">
        <v>12141</v>
      </c>
      <c r="AB2110" s="0" t="s">
        <v>48</v>
      </c>
      <c r="AC2110" s="0" t="n">
        <f aca="false">FALSE()</f>
        <v>0</v>
      </c>
      <c r="AF2110" s="0" t="s">
        <v>48</v>
      </c>
    </row>
    <row r="2111" customFormat="false" ht="15" hidden="false" customHeight="false" outlineLevel="0" collapsed="false">
      <c r="A2111" s="0" t="s">
        <v>9129</v>
      </c>
      <c r="B2111" s="0" t="s">
        <v>610</v>
      </c>
      <c r="D2111" s="0" t="s">
        <v>13443</v>
      </c>
      <c r="E2111" s="0" t="s">
        <v>44</v>
      </c>
      <c r="F2111" s="0" t="s">
        <v>13444</v>
      </c>
      <c r="M2111" s="0" t="s">
        <v>46</v>
      </c>
      <c r="Q2111" s="0" t="s">
        <v>13445</v>
      </c>
      <c r="AB2111" s="0" t="s">
        <v>48</v>
      </c>
      <c r="AC2111" s="0" t="n">
        <f aca="false">FALSE()</f>
        <v>0</v>
      </c>
      <c r="AF2111" s="0" t="s">
        <v>48</v>
      </c>
    </row>
    <row r="2112" customFormat="false" ht="15" hidden="false" customHeight="false" outlineLevel="0" collapsed="false">
      <c r="A2112" s="0" t="s">
        <v>5061</v>
      </c>
      <c r="B2112" s="0" t="s">
        <v>13446</v>
      </c>
      <c r="D2112" s="0" t="s">
        <v>13447</v>
      </c>
      <c r="E2112" s="0" t="s">
        <v>44</v>
      </c>
      <c r="F2112" s="0" t="s">
        <v>13448</v>
      </c>
      <c r="M2112" s="0" t="s">
        <v>46</v>
      </c>
      <c r="Q2112" s="0" t="s">
        <v>13449</v>
      </c>
      <c r="AB2112" s="0" t="s">
        <v>48</v>
      </c>
      <c r="AC2112" s="0" t="n">
        <f aca="false">FALSE()</f>
        <v>0</v>
      </c>
      <c r="AF2112" s="0" t="s">
        <v>48</v>
      </c>
    </row>
    <row r="2113" customFormat="false" ht="15" hidden="false" customHeight="false" outlineLevel="0" collapsed="false">
      <c r="A2113" s="0" t="s">
        <v>4015</v>
      </c>
      <c r="B2113" s="0" t="s">
        <v>13450</v>
      </c>
      <c r="D2113" s="0" t="s">
        <v>13451</v>
      </c>
      <c r="E2113" s="0" t="s">
        <v>44</v>
      </c>
      <c r="F2113" s="0" t="s">
        <v>13452</v>
      </c>
      <c r="M2113" s="0" t="s">
        <v>46</v>
      </c>
      <c r="Q2113" s="0" t="s">
        <v>382</v>
      </c>
      <c r="AB2113" s="0" t="s">
        <v>48</v>
      </c>
      <c r="AC2113" s="0" t="n">
        <f aca="false">FALSE()</f>
        <v>0</v>
      </c>
      <c r="AF2113" s="0" t="s">
        <v>48</v>
      </c>
    </row>
    <row r="2114" customFormat="false" ht="15" hidden="false" customHeight="false" outlineLevel="0" collapsed="false">
      <c r="A2114" s="0" t="s">
        <v>7417</v>
      </c>
      <c r="B2114" s="0" t="s">
        <v>9580</v>
      </c>
      <c r="D2114" s="0" t="s">
        <v>13453</v>
      </c>
      <c r="E2114" s="0" t="s">
        <v>44</v>
      </c>
      <c r="F2114" s="0" t="s">
        <v>13454</v>
      </c>
      <c r="M2114" s="0" t="s">
        <v>46</v>
      </c>
      <c r="Q2114" s="0" t="s">
        <v>807</v>
      </c>
      <c r="AB2114" s="0" t="s">
        <v>48</v>
      </c>
      <c r="AC2114" s="0" t="n">
        <f aca="false">FALSE()</f>
        <v>0</v>
      </c>
      <c r="AF2114" s="0" t="s">
        <v>48</v>
      </c>
    </row>
    <row r="2115" customFormat="false" ht="15" hidden="false" customHeight="false" outlineLevel="0" collapsed="false">
      <c r="A2115" s="0" t="s">
        <v>286</v>
      </c>
      <c r="B2115" s="0" t="s">
        <v>13455</v>
      </c>
      <c r="D2115" s="0" t="s">
        <v>13456</v>
      </c>
      <c r="E2115" s="0" t="s">
        <v>44</v>
      </c>
      <c r="F2115" s="0" t="s">
        <v>13457</v>
      </c>
      <c r="M2115" s="0" t="s">
        <v>46</v>
      </c>
      <c r="Q2115" s="0" t="s">
        <v>947</v>
      </c>
      <c r="AB2115" s="0" t="s">
        <v>48</v>
      </c>
      <c r="AC2115" s="0" t="n">
        <f aca="false">FALSE()</f>
        <v>0</v>
      </c>
      <c r="AF2115" s="0" t="s">
        <v>48</v>
      </c>
    </row>
    <row r="2116" customFormat="false" ht="15" hidden="false" customHeight="false" outlineLevel="0" collapsed="false">
      <c r="A2116" s="0" t="s">
        <v>401</v>
      </c>
      <c r="B2116" s="0" t="s">
        <v>13458</v>
      </c>
      <c r="D2116" s="0" t="s">
        <v>13459</v>
      </c>
      <c r="E2116" s="0" t="s">
        <v>44</v>
      </c>
      <c r="F2116" s="0" t="s">
        <v>13460</v>
      </c>
      <c r="M2116" s="0" t="s">
        <v>46</v>
      </c>
      <c r="Q2116" s="0" t="s">
        <v>3887</v>
      </c>
      <c r="AB2116" s="0" t="s">
        <v>48</v>
      </c>
      <c r="AC2116" s="0" t="n">
        <f aca="false">FALSE()</f>
        <v>0</v>
      </c>
      <c r="AF2116" s="0" t="s">
        <v>48</v>
      </c>
    </row>
    <row r="2117" customFormat="false" ht="15" hidden="false" customHeight="false" outlineLevel="0" collapsed="false">
      <c r="A2117" s="0" t="s">
        <v>1479</v>
      </c>
      <c r="B2117" s="0" t="s">
        <v>13461</v>
      </c>
      <c r="D2117" s="0" t="s">
        <v>13462</v>
      </c>
      <c r="E2117" s="0" t="s">
        <v>44</v>
      </c>
      <c r="F2117" s="0" t="s">
        <v>13463</v>
      </c>
      <c r="M2117" s="0" t="s">
        <v>46</v>
      </c>
      <c r="Q2117" s="0" t="s">
        <v>1625</v>
      </c>
      <c r="AB2117" s="0" t="s">
        <v>48</v>
      </c>
      <c r="AC2117" s="0" t="n">
        <f aca="false">FALSE()</f>
        <v>0</v>
      </c>
      <c r="AF2117" s="0" t="s">
        <v>48</v>
      </c>
    </row>
    <row r="2118" customFormat="false" ht="15" hidden="false" customHeight="false" outlineLevel="0" collapsed="false">
      <c r="A2118" s="0" t="s">
        <v>2753</v>
      </c>
      <c r="B2118" s="0" t="s">
        <v>13464</v>
      </c>
      <c r="D2118" s="0" t="s">
        <v>13465</v>
      </c>
      <c r="E2118" s="0" t="s">
        <v>44</v>
      </c>
      <c r="F2118" s="0" t="s">
        <v>13466</v>
      </c>
      <c r="M2118" s="0" t="s">
        <v>46</v>
      </c>
      <c r="Q2118" s="0" t="s">
        <v>2766</v>
      </c>
      <c r="AB2118" s="0" t="s">
        <v>48</v>
      </c>
      <c r="AC2118" s="0" t="n">
        <f aca="false">FALSE()</f>
        <v>0</v>
      </c>
      <c r="AF2118" s="0" t="s">
        <v>48</v>
      </c>
    </row>
    <row r="2119" customFormat="false" ht="15" hidden="false" customHeight="false" outlineLevel="0" collapsed="false">
      <c r="A2119" s="0" t="s">
        <v>13467</v>
      </c>
      <c r="B2119" s="0" t="s">
        <v>13468</v>
      </c>
      <c r="D2119" s="0" t="s">
        <v>13469</v>
      </c>
      <c r="E2119" s="0" t="s">
        <v>44</v>
      </c>
      <c r="F2119" s="0" t="s">
        <v>13470</v>
      </c>
      <c r="M2119" s="0" t="s">
        <v>46</v>
      </c>
      <c r="Q2119" s="0" t="s">
        <v>1625</v>
      </c>
      <c r="AB2119" s="0" t="s">
        <v>48</v>
      </c>
      <c r="AC2119" s="0" t="n">
        <f aca="false">FALSE()</f>
        <v>0</v>
      </c>
      <c r="AF2119" s="0" t="s">
        <v>48</v>
      </c>
    </row>
    <row r="2120" customFormat="false" ht="15" hidden="false" customHeight="false" outlineLevel="0" collapsed="false">
      <c r="A2120" s="0" t="s">
        <v>3363</v>
      </c>
      <c r="B2120" s="0" t="s">
        <v>13471</v>
      </c>
      <c r="D2120" s="0" t="s">
        <v>13472</v>
      </c>
      <c r="E2120" s="0" t="s">
        <v>44</v>
      </c>
      <c r="F2120" s="0" t="s">
        <v>13473</v>
      </c>
      <c r="M2120" s="0" t="s">
        <v>46</v>
      </c>
      <c r="Q2120" s="0" t="s">
        <v>1415</v>
      </c>
      <c r="AB2120" s="0" t="s">
        <v>48</v>
      </c>
      <c r="AC2120" s="0" t="n">
        <f aca="false">FALSE()</f>
        <v>0</v>
      </c>
      <c r="AF2120" s="0" t="s">
        <v>48</v>
      </c>
    </row>
    <row r="2121" customFormat="false" ht="15" hidden="false" customHeight="false" outlineLevel="0" collapsed="false">
      <c r="A2121" s="0" t="s">
        <v>13474</v>
      </c>
      <c r="B2121" s="0" t="s">
        <v>13475</v>
      </c>
      <c r="D2121" s="0" t="s">
        <v>13476</v>
      </c>
      <c r="E2121" s="0" t="s">
        <v>44</v>
      </c>
      <c r="F2121" s="0" t="s">
        <v>13477</v>
      </c>
      <c r="M2121" s="0" t="s">
        <v>46</v>
      </c>
      <c r="Q2121" s="0" t="s">
        <v>13478</v>
      </c>
      <c r="AB2121" s="0" t="s">
        <v>48</v>
      </c>
      <c r="AC2121" s="0" t="n">
        <f aca="false">FALSE()</f>
        <v>0</v>
      </c>
      <c r="AF2121" s="0" t="s">
        <v>48</v>
      </c>
    </row>
    <row r="2122" customFormat="false" ht="15" hidden="false" customHeight="false" outlineLevel="0" collapsed="false">
      <c r="A2122" s="0" t="s">
        <v>1853</v>
      </c>
      <c r="B2122" s="0" t="s">
        <v>13479</v>
      </c>
      <c r="D2122" s="0" t="s">
        <v>13480</v>
      </c>
      <c r="E2122" s="0" t="s">
        <v>44</v>
      </c>
      <c r="F2122" s="0" t="s">
        <v>13481</v>
      </c>
      <c r="M2122" s="0" t="s">
        <v>46</v>
      </c>
      <c r="Q2122" s="0" t="s">
        <v>105</v>
      </c>
      <c r="AB2122" s="0" t="s">
        <v>48</v>
      </c>
      <c r="AC2122" s="0" t="n">
        <f aca="false">FALSE()</f>
        <v>0</v>
      </c>
      <c r="AF2122" s="0" t="s">
        <v>48</v>
      </c>
    </row>
    <row r="2123" customFormat="false" ht="15" hidden="false" customHeight="false" outlineLevel="0" collapsed="false">
      <c r="A2123" s="0" t="s">
        <v>101</v>
      </c>
      <c r="B2123" s="0" t="s">
        <v>13482</v>
      </c>
      <c r="D2123" s="0" t="s">
        <v>13483</v>
      </c>
      <c r="E2123" s="0" t="s">
        <v>44</v>
      </c>
      <c r="F2123" s="0" t="s">
        <v>13484</v>
      </c>
      <c r="M2123" s="0" t="s">
        <v>46</v>
      </c>
      <c r="Q2123" s="0" t="s">
        <v>596</v>
      </c>
      <c r="AB2123" s="0" t="s">
        <v>48</v>
      </c>
      <c r="AC2123" s="0" t="n">
        <f aca="false">FALSE()</f>
        <v>0</v>
      </c>
      <c r="AF2123" s="0" t="s">
        <v>48</v>
      </c>
    </row>
    <row r="2124" customFormat="false" ht="15" hidden="false" customHeight="false" outlineLevel="0" collapsed="false">
      <c r="A2124" s="0" t="s">
        <v>101</v>
      </c>
      <c r="B2124" s="0" t="s">
        <v>13482</v>
      </c>
      <c r="D2124" s="0" t="s">
        <v>13483</v>
      </c>
      <c r="E2124" s="0" t="s">
        <v>44</v>
      </c>
      <c r="F2124" s="0" t="s">
        <v>13484</v>
      </c>
      <c r="M2124" s="0" t="s">
        <v>46</v>
      </c>
      <c r="Q2124" s="0" t="s">
        <v>596</v>
      </c>
      <c r="AB2124" s="0" t="s">
        <v>48</v>
      </c>
      <c r="AC2124" s="0" t="n">
        <f aca="false">FALSE()</f>
        <v>0</v>
      </c>
      <c r="AF2124" s="0" t="s">
        <v>48</v>
      </c>
    </row>
    <row r="2125" customFormat="false" ht="15" hidden="false" customHeight="false" outlineLevel="0" collapsed="false">
      <c r="A2125" s="0" t="s">
        <v>715</v>
      </c>
      <c r="B2125" s="0" t="s">
        <v>334</v>
      </c>
      <c r="D2125" s="0" t="s">
        <v>13485</v>
      </c>
      <c r="E2125" s="0" t="s">
        <v>44</v>
      </c>
      <c r="F2125" s="0" t="s">
        <v>13486</v>
      </c>
      <c r="M2125" s="0" t="s">
        <v>46</v>
      </c>
      <c r="Q2125" s="0" t="s">
        <v>6846</v>
      </c>
      <c r="AB2125" s="0" t="s">
        <v>48</v>
      </c>
      <c r="AC2125" s="0" t="n">
        <f aca="false">FALSE()</f>
        <v>0</v>
      </c>
      <c r="AF2125" s="0" t="s">
        <v>48</v>
      </c>
    </row>
    <row r="2126" customFormat="false" ht="15" hidden="false" customHeight="false" outlineLevel="0" collapsed="false">
      <c r="A2126" s="0" t="s">
        <v>678</v>
      </c>
      <c r="B2126" s="0" t="s">
        <v>13487</v>
      </c>
      <c r="D2126" s="0" t="s">
        <v>13488</v>
      </c>
      <c r="E2126" s="0" t="s">
        <v>44</v>
      </c>
      <c r="F2126" s="0" t="s">
        <v>13489</v>
      </c>
      <c r="M2126" s="0" t="s">
        <v>46</v>
      </c>
      <c r="Q2126" s="0" t="s">
        <v>13490</v>
      </c>
      <c r="AB2126" s="0" t="s">
        <v>48</v>
      </c>
      <c r="AC2126" s="0" t="n">
        <f aca="false">FALSE()</f>
        <v>0</v>
      </c>
      <c r="AF2126" s="0" t="s">
        <v>48</v>
      </c>
    </row>
    <row r="2127" customFormat="false" ht="15" hidden="false" customHeight="false" outlineLevel="0" collapsed="false">
      <c r="A2127" s="0" t="s">
        <v>1833</v>
      </c>
      <c r="B2127" s="0" t="s">
        <v>1752</v>
      </c>
      <c r="D2127" s="0" t="s">
        <v>13491</v>
      </c>
      <c r="E2127" s="0" t="s">
        <v>44</v>
      </c>
      <c r="F2127" s="0" t="s">
        <v>13492</v>
      </c>
      <c r="M2127" s="0" t="s">
        <v>46</v>
      </c>
      <c r="Q2127" s="0" t="s">
        <v>1003</v>
      </c>
      <c r="AB2127" s="0" t="s">
        <v>48</v>
      </c>
      <c r="AC2127" s="0" t="n">
        <f aca="false">FALSE()</f>
        <v>0</v>
      </c>
      <c r="AF2127" s="0" t="s">
        <v>48</v>
      </c>
    </row>
    <row r="2128" customFormat="false" ht="15" hidden="false" customHeight="false" outlineLevel="0" collapsed="false">
      <c r="A2128" s="0" t="s">
        <v>4364</v>
      </c>
      <c r="B2128" s="0" t="s">
        <v>12464</v>
      </c>
      <c r="D2128" s="0" t="s">
        <v>13493</v>
      </c>
      <c r="E2128" s="0" t="s">
        <v>44</v>
      </c>
      <c r="F2128" s="0" t="s">
        <v>13494</v>
      </c>
      <c r="M2128" s="0" t="s">
        <v>46</v>
      </c>
      <c r="Q2128" s="0" t="s">
        <v>13495</v>
      </c>
      <c r="AB2128" s="0" t="s">
        <v>48</v>
      </c>
      <c r="AC2128" s="0" t="n">
        <f aca="false">FALSE()</f>
        <v>0</v>
      </c>
      <c r="AF2128" s="0" t="s">
        <v>48</v>
      </c>
    </row>
    <row r="2129" customFormat="false" ht="15" hidden="false" customHeight="false" outlineLevel="0" collapsed="false">
      <c r="A2129" s="0" t="s">
        <v>6202</v>
      </c>
      <c r="B2129" s="0" t="s">
        <v>2419</v>
      </c>
      <c r="D2129" s="0" t="s">
        <v>13496</v>
      </c>
      <c r="E2129" s="0" t="s">
        <v>44</v>
      </c>
      <c r="F2129" s="0" t="s">
        <v>13497</v>
      </c>
      <c r="M2129" s="0" t="s">
        <v>46</v>
      </c>
      <c r="Q2129" s="0" t="s">
        <v>13498</v>
      </c>
      <c r="AB2129" s="0" t="s">
        <v>48</v>
      </c>
      <c r="AC2129" s="0" t="n">
        <f aca="false">FALSE()</f>
        <v>0</v>
      </c>
      <c r="AF2129" s="0" t="s">
        <v>48</v>
      </c>
    </row>
    <row r="2130" customFormat="false" ht="15" hidden="false" customHeight="false" outlineLevel="0" collapsed="false">
      <c r="A2130" s="0" t="s">
        <v>2210</v>
      </c>
      <c r="B2130" s="0" t="s">
        <v>13499</v>
      </c>
      <c r="D2130" s="0" t="s">
        <v>13500</v>
      </c>
      <c r="E2130" s="0" t="s">
        <v>44</v>
      </c>
      <c r="F2130" s="0" t="s">
        <v>13501</v>
      </c>
      <c r="M2130" s="0" t="s">
        <v>46</v>
      </c>
      <c r="Q2130" s="0" t="s">
        <v>64</v>
      </c>
      <c r="AB2130" s="0" t="s">
        <v>48</v>
      </c>
      <c r="AC2130" s="0" t="n">
        <f aca="false">FALSE()</f>
        <v>0</v>
      </c>
      <c r="AF2130" s="0" t="s">
        <v>48</v>
      </c>
    </row>
    <row r="2131" customFormat="false" ht="15" hidden="false" customHeight="false" outlineLevel="0" collapsed="false">
      <c r="A2131" s="0" t="s">
        <v>13502</v>
      </c>
      <c r="B2131" s="0" t="s">
        <v>1939</v>
      </c>
      <c r="D2131" s="0" t="s">
        <v>13503</v>
      </c>
      <c r="E2131" s="0" t="s">
        <v>44</v>
      </c>
      <c r="F2131" s="0" t="s">
        <v>13504</v>
      </c>
      <c r="M2131" s="0" t="s">
        <v>46</v>
      </c>
      <c r="Q2131" s="0" t="s">
        <v>7926</v>
      </c>
      <c r="AB2131" s="0" t="s">
        <v>48</v>
      </c>
      <c r="AC2131" s="0" t="n">
        <f aca="false">FALSE()</f>
        <v>0</v>
      </c>
      <c r="AF2131" s="0" t="s">
        <v>48</v>
      </c>
    </row>
    <row r="2132" customFormat="false" ht="15" hidden="false" customHeight="false" outlineLevel="0" collapsed="false">
      <c r="A2132" s="0" t="s">
        <v>13505</v>
      </c>
      <c r="B2132" s="0" t="s">
        <v>13506</v>
      </c>
      <c r="D2132" s="0" t="s">
        <v>13507</v>
      </c>
      <c r="E2132" s="0" t="s">
        <v>44</v>
      </c>
      <c r="F2132" s="0" t="s">
        <v>13508</v>
      </c>
      <c r="M2132" s="0" t="s">
        <v>46</v>
      </c>
      <c r="Q2132" s="0" t="s">
        <v>984</v>
      </c>
      <c r="AB2132" s="0" t="s">
        <v>48</v>
      </c>
      <c r="AC2132" s="0" t="n">
        <f aca="false">FALSE()</f>
        <v>0</v>
      </c>
      <c r="AF2132" s="0" t="s">
        <v>48</v>
      </c>
    </row>
    <row r="2133" customFormat="false" ht="15" hidden="false" customHeight="false" outlineLevel="0" collapsed="false">
      <c r="A2133" s="0" t="s">
        <v>10654</v>
      </c>
      <c r="B2133" s="0" t="s">
        <v>4210</v>
      </c>
      <c r="D2133" s="0" t="s">
        <v>13509</v>
      </c>
      <c r="E2133" s="0" t="s">
        <v>44</v>
      </c>
      <c r="F2133" s="0" t="s">
        <v>13510</v>
      </c>
      <c r="M2133" s="0" t="s">
        <v>46</v>
      </c>
      <c r="Q2133" s="0" t="s">
        <v>672</v>
      </c>
      <c r="AB2133" s="0" t="s">
        <v>48</v>
      </c>
      <c r="AC2133" s="0" t="n">
        <f aca="false">FALSE()</f>
        <v>0</v>
      </c>
      <c r="AF2133" s="0" t="s">
        <v>48</v>
      </c>
    </row>
    <row r="2134" customFormat="false" ht="15" hidden="false" customHeight="false" outlineLevel="0" collapsed="false">
      <c r="A2134" s="0" t="s">
        <v>5594</v>
      </c>
      <c r="B2134" s="0" t="s">
        <v>13511</v>
      </c>
      <c r="D2134" s="0" t="s">
        <v>13512</v>
      </c>
      <c r="E2134" s="0" t="s">
        <v>44</v>
      </c>
      <c r="F2134" s="0" t="s">
        <v>13513</v>
      </c>
      <c r="M2134" s="0" t="s">
        <v>46</v>
      </c>
      <c r="Q2134" s="0" t="s">
        <v>241</v>
      </c>
      <c r="AB2134" s="0" t="s">
        <v>48</v>
      </c>
      <c r="AC2134" s="0" t="n">
        <f aca="false">FALSE()</f>
        <v>0</v>
      </c>
      <c r="AF2134" s="0" t="s">
        <v>48</v>
      </c>
    </row>
    <row r="2135" customFormat="false" ht="15" hidden="false" customHeight="false" outlineLevel="0" collapsed="false">
      <c r="A2135" s="0" t="s">
        <v>54</v>
      </c>
      <c r="B2135" s="0" t="s">
        <v>13514</v>
      </c>
      <c r="D2135" s="0" t="s">
        <v>13515</v>
      </c>
      <c r="E2135" s="0" t="s">
        <v>44</v>
      </c>
      <c r="F2135" s="0" t="s">
        <v>13516</v>
      </c>
      <c r="M2135" s="0" t="s">
        <v>46</v>
      </c>
      <c r="Q2135" s="0" t="s">
        <v>59</v>
      </c>
      <c r="AB2135" s="0" t="s">
        <v>48</v>
      </c>
      <c r="AC2135" s="0" t="n">
        <f aca="false">FALSE()</f>
        <v>0</v>
      </c>
      <c r="AF2135" s="0" t="s">
        <v>48</v>
      </c>
    </row>
    <row r="2136" customFormat="false" ht="15" hidden="false" customHeight="false" outlineLevel="0" collapsed="false">
      <c r="A2136" s="0" t="s">
        <v>1853</v>
      </c>
      <c r="B2136" s="0" t="s">
        <v>7762</v>
      </c>
      <c r="D2136" s="0" t="s">
        <v>13517</v>
      </c>
      <c r="E2136" s="0" t="s">
        <v>44</v>
      </c>
      <c r="F2136" s="0" t="s">
        <v>13518</v>
      </c>
      <c r="M2136" s="0" t="s">
        <v>46</v>
      </c>
      <c r="Q2136" s="0" t="s">
        <v>2098</v>
      </c>
      <c r="AB2136" s="0" t="s">
        <v>48</v>
      </c>
      <c r="AC2136" s="0" t="n">
        <f aca="false">FALSE()</f>
        <v>0</v>
      </c>
      <c r="AF2136" s="0" t="s">
        <v>48</v>
      </c>
    </row>
    <row r="2137" customFormat="false" ht="15" hidden="false" customHeight="false" outlineLevel="0" collapsed="false">
      <c r="A2137" s="0" t="s">
        <v>13519</v>
      </c>
      <c r="B2137" s="0" t="s">
        <v>13520</v>
      </c>
      <c r="D2137" s="0" t="s">
        <v>13521</v>
      </c>
      <c r="E2137" s="0" t="s">
        <v>44</v>
      </c>
      <c r="F2137" s="0" t="s">
        <v>13522</v>
      </c>
      <c r="M2137" s="0" t="s">
        <v>46</v>
      </c>
      <c r="Q2137" s="0" t="s">
        <v>10726</v>
      </c>
      <c r="AB2137" s="0" t="s">
        <v>48</v>
      </c>
      <c r="AC2137" s="0" t="n">
        <f aca="false">FALSE()</f>
        <v>0</v>
      </c>
      <c r="AF2137" s="0" t="s">
        <v>48</v>
      </c>
    </row>
    <row r="2138" customFormat="false" ht="15" hidden="false" customHeight="false" outlineLevel="0" collapsed="false">
      <c r="A2138" s="0" t="s">
        <v>308</v>
      </c>
      <c r="B2138" s="0" t="s">
        <v>13523</v>
      </c>
      <c r="D2138" s="0" t="s">
        <v>13524</v>
      </c>
      <c r="E2138" s="0" t="s">
        <v>44</v>
      </c>
      <c r="F2138" s="0" t="s">
        <v>13525</v>
      </c>
      <c r="M2138" s="0" t="s">
        <v>46</v>
      </c>
      <c r="Q2138" s="0" t="s">
        <v>3792</v>
      </c>
      <c r="AB2138" s="0" t="s">
        <v>48</v>
      </c>
      <c r="AC2138" s="0" t="n">
        <f aca="false">FALSE()</f>
        <v>0</v>
      </c>
      <c r="AF2138" s="0" t="s">
        <v>48</v>
      </c>
    </row>
    <row r="2139" customFormat="false" ht="15" hidden="false" customHeight="false" outlineLevel="0" collapsed="false">
      <c r="A2139" s="0" t="s">
        <v>5216</v>
      </c>
      <c r="B2139" s="0" t="s">
        <v>7909</v>
      </c>
      <c r="D2139" s="0" t="s">
        <v>13526</v>
      </c>
      <c r="E2139" s="0" t="s">
        <v>44</v>
      </c>
      <c r="F2139" s="0" t="s">
        <v>13527</v>
      </c>
      <c r="M2139" s="0" t="s">
        <v>46</v>
      </c>
      <c r="Q2139" s="0" t="s">
        <v>13528</v>
      </c>
      <c r="AB2139" s="0" t="s">
        <v>48</v>
      </c>
      <c r="AC2139" s="0" t="n">
        <f aca="false">FALSE()</f>
        <v>0</v>
      </c>
      <c r="AF2139" s="0" t="s">
        <v>48</v>
      </c>
    </row>
    <row r="2140" customFormat="false" ht="15" hidden="false" customHeight="false" outlineLevel="0" collapsed="false">
      <c r="A2140" s="0" t="s">
        <v>2825</v>
      </c>
      <c r="B2140" s="0" t="s">
        <v>1787</v>
      </c>
      <c r="D2140" s="0" t="s">
        <v>13529</v>
      </c>
      <c r="E2140" s="0" t="s">
        <v>44</v>
      </c>
      <c r="F2140" s="0" t="s">
        <v>13530</v>
      </c>
      <c r="M2140" s="0" t="s">
        <v>46</v>
      </c>
      <c r="Q2140" s="0" t="s">
        <v>13531</v>
      </c>
      <c r="AB2140" s="0" t="s">
        <v>48</v>
      </c>
      <c r="AC2140" s="0" t="n">
        <f aca="false">FALSE()</f>
        <v>0</v>
      </c>
      <c r="AF2140" s="0" t="s">
        <v>48</v>
      </c>
    </row>
    <row r="2141" customFormat="false" ht="15" hidden="false" customHeight="false" outlineLevel="0" collapsed="false">
      <c r="A2141" s="0" t="s">
        <v>1719</v>
      </c>
      <c r="B2141" s="0" t="s">
        <v>13532</v>
      </c>
      <c r="D2141" s="0" t="s">
        <v>13533</v>
      </c>
      <c r="E2141" s="0" t="s">
        <v>44</v>
      </c>
      <c r="F2141" s="0" t="s">
        <v>13534</v>
      </c>
      <c r="M2141" s="0" t="s">
        <v>46</v>
      </c>
      <c r="Q2141" s="0" t="s">
        <v>1073</v>
      </c>
      <c r="AB2141" s="0" t="s">
        <v>48</v>
      </c>
      <c r="AC2141" s="0" t="n">
        <f aca="false">FALSE()</f>
        <v>0</v>
      </c>
      <c r="AF2141" s="0" t="s">
        <v>48</v>
      </c>
    </row>
    <row r="2142" customFormat="false" ht="15" hidden="false" customHeight="false" outlineLevel="0" collapsed="false">
      <c r="A2142" s="0" t="s">
        <v>13535</v>
      </c>
      <c r="B2142" s="0" t="s">
        <v>13536</v>
      </c>
      <c r="D2142" s="0" t="s">
        <v>13537</v>
      </c>
      <c r="E2142" s="0" t="s">
        <v>44</v>
      </c>
      <c r="F2142" s="0" t="s">
        <v>13538</v>
      </c>
      <c r="M2142" s="0" t="s">
        <v>46</v>
      </c>
      <c r="Q2142" s="0" t="s">
        <v>256</v>
      </c>
      <c r="AB2142" s="0" t="s">
        <v>48</v>
      </c>
      <c r="AC2142" s="0" t="n">
        <f aca="false">FALSE()</f>
        <v>0</v>
      </c>
      <c r="AF2142" s="0" t="s">
        <v>48</v>
      </c>
    </row>
    <row r="2143" customFormat="false" ht="15" hidden="false" customHeight="false" outlineLevel="0" collapsed="false">
      <c r="A2143" s="0" t="s">
        <v>3529</v>
      </c>
      <c r="B2143" s="0" t="s">
        <v>1603</v>
      </c>
      <c r="D2143" s="0" t="s">
        <v>13539</v>
      </c>
      <c r="E2143" s="0" t="s">
        <v>44</v>
      </c>
      <c r="F2143" s="0" t="s">
        <v>13540</v>
      </c>
      <c r="M2143" s="0" t="s">
        <v>46</v>
      </c>
      <c r="Q2143" s="0" t="s">
        <v>227</v>
      </c>
      <c r="AB2143" s="0" t="s">
        <v>48</v>
      </c>
      <c r="AC2143" s="0" t="n">
        <f aca="false">FALSE()</f>
        <v>0</v>
      </c>
      <c r="AF2143" s="0" t="s">
        <v>48</v>
      </c>
    </row>
    <row r="2144" customFormat="false" ht="15" hidden="false" customHeight="false" outlineLevel="0" collapsed="false">
      <c r="A2144" s="0" t="s">
        <v>5941</v>
      </c>
      <c r="B2144" s="0" t="s">
        <v>13541</v>
      </c>
      <c r="D2144" s="0" t="s">
        <v>13542</v>
      </c>
      <c r="E2144" s="0" t="s">
        <v>44</v>
      </c>
      <c r="F2144" s="0" t="s">
        <v>13543</v>
      </c>
      <c r="M2144" s="0" t="s">
        <v>46</v>
      </c>
      <c r="Q2144" s="0" t="s">
        <v>515</v>
      </c>
      <c r="AB2144" s="0" t="s">
        <v>48</v>
      </c>
      <c r="AC2144" s="0" t="n">
        <f aca="false">FALSE()</f>
        <v>0</v>
      </c>
      <c r="AF2144" s="0" t="s">
        <v>48</v>
      </c>
    </row>
    <row r="2145" customFormat="false" ht="15" hidden="false" customHeight="false" outlineLevel="0" collapsed="false">
      <c r="A2145" s="0" t="s">
        <v>237</v>
      </c>
      <c r="B2145" s="0" t="s">
        <v>2799</v>
      </c>
      <c r="D2145" s="0" t="s">
        <v>13544</v>
      </c>
      <c r="E2145" s="0" t="s">
        <v>44</v>
      </c>
      <c r="F2145" s="0" t="s">
        <v>13545</v>
      </c>
      <c r="M2145" s="0" t="s">
        <v>46</v>
      </c>
      <c r="Q2145" s="0" t="s">
        <v>251</v>
      </c>
      <c r="AB2145" s="0" t="s">
        <v>48</v>
      </c>
      <c r="AC2145" s="0" t="n">
        <f aca="false">FALSE()</f>
        <v>0</v>
      </c>
      <c r="AF2145" s="0" t="s">
        <v>48</v>
      </c>
    </row>
    <row r="2146" customFormat="false" ht="15" hidden="false" customHeight="false" outlineLevel="0" collapsed="false">
      <c r="A2146" s="0" t="s">
        <v>3404</v>
      </c>
      <c r="B2146" s="0" t="s">
        <v>13546</v>
      </c>
      <c r="D2146" s="0" t="s">
        <v>13547</v>
      </c>
      <c r="E2146" s="0" t="s">
        <v>44</v>
      </c>
      <c r="F2146" s="0" t="s">
        <v>13548</v>
      </c>
      <c r="M2146" s="0" t="s">
        <v>46</v>
      </c>
      <c r="Q2146" s="0" t="s">
        <v>105</v>
      </c>
      <c r="AB2146" s="0" t="s">
        <v>48</v>
      </c>
      <c r="AC2146" s="0" t="n">
        <f aca="false">FALSE()</f>
        <v>0</v>
      </c>
      <c r="AF2146" s="0" t="s">
        <v>48</v>
      </c>
    </row>
    <row r="2147" customFormat="false" ht="15" hidden="false" customHeight="false" outlineLevel="0" collapsed="false">
      <c r="A2147" s="0" t="s">
        <v>597</v>
      </c>
      <c r="B2147" s="0" t="s">
        <v>13549</v>
      </c>
      <c r="D2147" s="0" t="s">
        <v>13550</v>
      </c>
      <c r="E2147" s="0" t="s">
        <v>44</v>
      </c>
      <c r="F2147" s="0" t="s">
        <v>13551</v>
      </c>
      <c r="M2147" s="0" t="s">
        <v>46</v>
      </c>
      <c r="Q2147" s="0" t="s">
        <v>601</v>
      </c>
      <c r="AB2147" s="0" t="s">
        <v>48</v>
      </c>
      <c r="AC2147" s="0" t="n">
        <f aca="false">FALSE()</f>
        <v>0</v>
      </c>
      <c r="AF2147" s="0" t="s">
        <v>48</v>
      </c>
    </row>
    <row r="2148" customFormat="false" ht="15" hidden="false" customHeight="false" outlineLevel="0" collapsed="false">
      <c r="A2148" s="0" t="s">
        <v>4424</v>
      </c>
      <c r="B2148" s="0" t="s">
        <v>13552</v>
      </c>
      <c r="D2148" s="0" t="s">
        <v>13553</v>
      </c>
      <c r="E2148" s="0" t="s">
        <v>44</v>
      </c>
      <c r="F2148" s="0" t="s">
        <v>13554</v>
      </c>
      <c r="M2148" s="0" t="s">
        <v>46</v>
      </c>
      <c r="Q2148" s="0" t="s">
        <v>251</v>
      </c>
      <c r="AB2148" s="0" t="s">
        <v>48</v>
      </c>
      <c r="AC2148" s="0" t="n">
        <f aca="false">FALSE()</f>
        <v>0</v>
      </c>
      <c r="AF2148" s="0" t="s">
        <v>48</v>
      </c>
    </row>
    <row r="2149" customFormat="false" ht="15" hidden="false" customHeight="false" outlineLevel="0" collapsed="false">
      <c r="A2149" s="0" t="s">
        <v>560</v>
      </c>
      <c r="B2149" s="0" t="s">
        <v>1714</v>
      </c>
      <c r="D2149" s="0" t="s">
        <v>13555</v>
      </c>
      <c r="E2149" s="0" t="s">
        <v>44</v>
      </c>
      <c r="F2149" s="0" t="s">
        <v>13556</v>
      </c>
      <c r="M2149" s="0" t="s">
        <v>46</v>
      </c>
      <c r="Q2149" s="0" t="s">
        <v>13557</v>
      </c>
      <c r="AB2149" s="0" t="s">
        <v>48</v>
      </c>
      <c r="AC2149" s="0" t="n">
        <f aca="false">FALSE()</f>
        <v>0</v>
      </c>
      <c r="AF2149" s="0" t="s">
        <v>48</v>
      </c>
    </row>
    <row r="2150" customFormat="false" ht="15" hidden="false" customHeight="false" outlineLevel="0" collapsed="false">
      <c r="A2150" s="0" t="s">
        <v>13558</v>
      </c>
      <c r="B2150" s="0" t="s">
        <v>13559</v>
      </c>
      <c r="D2150" s="0" t="s">
        <v>13560</v>
      </c>
      <c r="E2150" s="0" t="s">
        <v>44</v>
      </c>
      <c r="F2150" s="0" t="s">
        <v>13561</v>
      </c>
      <c r="M2150" s="0" t="s">
        <v>46</v>
      </c>
      <c r="Q2150" s="0" t="s">
        <v>596</v>
      </c>
      <c r="AB2150" s="0" t="s">
        <v>48</v>
      </c>
      <c r="AC2150" s="0" t="n">
        <f aca="false">FALSE()</f>
        <v>0</v>
      </c>
      <c r="AF2150" s="0" t="s">
        <v>48</v>
      </c>
    </row>
    <row r="2151" customFormat="false" ht="15" hidden="false" customHeight="false" outlineLevel="0" collapsed="false">
      <c r="A2151" s="0" t="s">
        <v>1649</v>
      </c>
      <c r="B2151" s="0" t="s">
        <v>13562</v>
      </c>
      <c r="D2151" s="0" t="s">
        <v>13563</v>
      </c>
      <c r="E2151" s="0" t="s">
        <v>44</v>
      </c>
      <c r="F2151" s="0" t="s">
        <v>13564</v>
      </c>
      <c r="M2151" s="0" t="s">
        <v>46</v>
      </c>
      <c r="Q2151" s="0" t="s">
        <v>933</v>
      </c>
      <c r="AB2151" s="0" t="s">
        <v>48</v>
      </c>
      <c r="AC2151" s="0" t="n">
        <f aca="false">FALSE()</f>
        <v>0</v>
      </c>
      <c r="AF2151" s="0" t="s">
        <v>48</v>
      </c>
    </row>
    <row r="2152" customFormat="false" ht="15" hidden="false" customHeight="false" outlineLevel="0" collapsed="false">
      <c r="A2152" s="0" t="s">
        <v>3202</v>
      </c>
      <c r="B2152" s="0" t="s">
        <v>13565</v>
      </c>
      <c r="D2152" s="0" t="s">
        <v>13566</v>
      </c>
      <c r="E2152" s="0" t="s">
        <v>44</v>
      </c>
      <c r="F2152" s="0" t="s">
        <v>13567</v>
      </c>
      <c r="M2152" s="0" t="s">
        <v>46</v>
      </c>
      <c r="Q2152" s="0" t="s">
        <v>596</v>
      </c>
      <c r="AB2152" s="0" t="s">
        <v>48</v>
      </c>
      <c r="AC2152" s="0" t="n">
        <f aca="false">FALSE()</f>
        <v>0</v>
      </c>
      <c r="AF2152" s="0" t="s">
        <v>48</v>
      </c>
    </row>
    <row r="2153" customFormat="false" ht="15" hidden="false" customHeight="false" outlineLevel="0" collapsed="false">
      <c r="A2153" s="0" t="s">
        <v>1088</v>
      </c>
      <c r="B2153" s="0" t="s">
        <v>13568</v>
      </c>
      <c r="D2153" s="0" t="s">
        <v>13569</v>
      </c>
      <c r="E2153" s="0" t="s">
        <v>44</v>
      </c>
      <c r="F2153" s="0" t="s">
        <v>13570</v>
      </c>
      <c r="M2153" s="0" t="s">
        <v>46</v>
      </c>
      <c r="Q2153" s="0" t="s">
        <v>13571</v>
      </c>
      <c r="AB2153" s="0" t="s">
        <v>48</v>
      </c>
      <c r="AC2153" s="0" t="n">
        <f aca="false">FALSE()</f>
        <v>0</v>
      </c>
      <c r="AF2153" s="0" t="s">
        <v>48</v>
      </c>
    </row>
    <row r="2154" customFormat="false" ht="15" hidden="false" customHeight="false" outlineLevel="0" collapsed="false">
      <c r="A2154" s="0" t="s">
        <v>228</v>
      </c>
      <c r="B2154" s="0" t="s">
        <v>13572</v>
      </c>
      <c r="D2154" s="0" t="s">
        <v>13573</v>
      </c>
      <c r="E2154" s="0" t="s">
        <v>44</v>
      </c>
      <c r="F2154" s="0" t="s">
        <v>13574</v>
      </c>
      <c r="M2154" s="0" t="s">
        <v>46</v>
      </c>
      <c r="Q2154" s="0" t="s">
        <v>13575</v>
      </c>
      <c r="AB2154" s="0" t="s">
        <v>48</v>
      </c>
      <c r="AC2154" s="0" t="n">
        <f aca="false">FALSE()</f>
        <v>0</v>
      </c>
      <c r="AF2154" s="0" t="s">
        <v>48</v>
      </c>
    </row>
    <row r="2155" customFormat="false" ht="15" hidden="false" customHeight="false" outlineLevel="0" collapsed="false">
      <c r="A2155" s="0" t="s">
        <v>13576</v>
      </c>
      <c r="B2155" s="0" t="s">
        <v>13577</v>
      </c>
      <c r="D2155" s="0" t="s">
        <v>13578</v>
      </c>
      <c r="E2155" s="0" t="s">
        <v>44</v>
      </c>
      <c r="F2155" s="0" t="s">
        <v>13579</v>
      </c>
      <c r="M2155" s="0" t="s">
        <v>46</v>
      </c>
      <c r="Q2155" s="0" t="s">
        <v>897</v>
      </c>
      <c r="AB2155" s="0" t="s">
        <v>48</v>
      </c>
      <c r="AC2155" s="0" t="n">
        <f aca="false">FALSE()</f>
        <v>0</v>
      </c>
      <c r="AF2155" s="0" t="s">
        <v>48</v>
      </c>
    </row>
    <row r="2156" customFormat="false" ht="15" hidden="false" customHeight="false" outlineLevel="0" collapsed="false">
      <c r="A2156" s="0" t="s">
        <v>13580</v>
      </c>
      <c r="B2156" s="0" t="s">
        <v>1603</v>
      </c>
      <c r="D2156" s="0" t="s">
        <v>13581</v>
      </c>
      <c r="E2156" s="0" t="s">
        <v>44</v>
      </c>
      <c r="F2156" s="0" t="s">
        <v>13582</v>
      </c>
      <c r="M2156" s="0" t="s">
        <v>46</v>
      </c>
      <c r="Q2156" s="0" t="s">
        <v>596</v>
      </c>
      <c r="AB2156" s="0" t="s">
        <v>48</v>
      </c>
      <c r="AC2156" s="0" t="n">
        <f aca="false">FALSE()</f>
        <v>0</v>
      </c>
      <c r="AF2156" s="0" t="s">
        <v>48</v>
      </c>
    </row>
    <row r="2157" customFormat="false" ht="15" hidden="false" customHeight="false" outlineLevel="0" collapsed="false">
      <c r="A2157" s="0" t="s">
        <v>748</v>
      </c>
      <c r="B2157" s="0" t="s">
        <v>6471</v>
      </c>
      <c r="D2157" s="0" t="s">
        <v>13583</v>
      </c>
      <c r="E2157" s="0" t="s">
        <v>44</v>
      </c>
      <c r="F2157" s="0" t="s">
        <v>13584</v>
      </c>
      <c r="M2157" s="0" t="s">
        <v>46</v>
      </c>
      <c r="Q2157" s="0" t="s">
        <v>13585</v>
      </c>
      <c r="AB2157" s="0" t="s">
        <v>48</v>
      </c>
      <c r="AC2157" s="0" t="n">
        <f aca="false">FALSE()</f>
        <v>0</v>
      </c>
      <c r="AF2157" s="0" t="s">
        <v>48</v>
      </c>
    </row>
    <row r="2158" customFormat="false" ht="15" hidden="false" customHeight="false" outlineLevel="0" collapsed="false">
      <c r="A2158" s="0" t="s">
        <v>13586</v>
      </c>
      <c r="B2158" s="0" t="s">
        <v>13587</v>
      </c>
      <c r="D2158" s="0" t="s">
        <v>13588</v>
      </c>
      <c r="E2158" s="0" t="s">
        <v>44</v>
      </c>
      <c r="F2158" s="0" t="s">
        <v>13589</v>
      </c>
      <c r="M2158" s="0" t="s">
        <v>46</v>
      </c>
      <c r="Q2158" s="0" t="s">
        <v>13590</v>
      </c>
      <c r="AB2158" s="0" t="s">
        <v>48</v>
      </c>
      <c r="AC2158" s="0" t="n">
        <f aca="false">FALSE()</f>
        <v>0</v>
      </c>
      <c r="AF2158" s="0" t="s">
        <v>48</v>
      </c>
    </row>
    <row r="2159" customFormat="false" ht="15" hidden="false" customHeight="false" outlineLevel="0" collapsed="false">
      <c r="A2159" s="0" t="s">
        <v>1320</v>
      </c>
      <c r="B2159" s="0" t="s">
        <v>787</v>
      </c>
      <c r="D2159" s="0" t="s">
        <v>13591</v>
      </c>
      <c r="E2159" s="0" t="s">
        <v>44</v>
      </c>
      <c r="F2159" s="0" t="s">
        <v>13592</v>
      </c>
      <c r="M2159" s="0" t="s">
        <v>46</v>
      </c>
      <c r="Q2159" s="0" t="s">
        <v>143</v>
      </c>
      <c r="AB2159" s="0" t="s">
        <v>48</v>
      </c>
      <c r="AC2159" s="0" t="n">
        <f aca="false">FALSE()</f>
        <v>0</v>
      </c>
      <c r="AF2159" s="0" t="s">
        <v>48</v>
      </c>
    </row>
    <row r="2160" customFormat="false" ht="15" hidden="false" customHeight="false" outlineLevel="0" collapsed="false">
      <c r="A2160" s="0" t="s">
        <v>13593</v>
      </c>
      <c r="B2160" s="0" t="s">
        <v>13594</v>
      </c>
      <c r="D2160" s="0" t="s">
        <v>13595</v>
      </c>
      <c r="E2160" s="0" t="s">
        <v>44</v>
      </c>
      <c r="F2160" s="0" t="s">
        <v>13596</v>
      </c>
      <c r="M2160" s="0" t="s">
        <v>46</v>
      </c>
      <c r="Q2160" s="0" t="s">
        <v>11241</v>
      </c>
      <c r="AB2160" s="0" t="s">
        <v>48</v>
      </c>
      <c r="AC2160" s="0" t="n">
        <f aca="false">FALSE()</f>
        <v>0</v>
      </c>
      <c r="AF2160" s="0" t="s">
        <v>48</v>
      </c>
    </row>
    <row r="2161" customFormat="false" ht="15" hidden="false" customHeight="false" outlineLevel="0" collapsed="false">
      <c r="A2161" s="0" t="s">
        <v>13597</v>
      </c>
      <c r="B2161" s="0" t="s">
        <v>13598</v>
      </c>
      <c r="D2161" s="0" t="s">
        <v>13599</v>
      </c>
      <c r="E2161" s="0" t="s">
        <v>44</v>
      </c>
      <c r="F2161" s="0" t="s">
        <v>13600</v>
      </c>
      <c r="M2161" s="0" t="s">
        <v>46</v>
      </c>
      <c r="Q2161" s="0" t="s">
        <v>261</v>
      </c>
      <c r="AB2161" s="0" t="s">
        <v>48</v>
      </c>
      <c r="AC2161" s="0" t="n">
        <f aca="false">FALSE()</f>
        <v>0</v>
      </c>
      <c r="AF2161" s="0" t="s">
        <v>48</v>
      </c>
    </row>
    <row r="2162" customFormat="false" ht="15" hidden="false" customHeight="false" outlineLevel="0" collapsed="false">
      <c r="A2162" s="0" t="s">
        <v>13601</v>
      </c>
      <c r="D2162" s="0" t="s">
        <v>13602</v>
      </c>
      <c r="E2162" s="0" t="s">
        <v>44</v>
      </c>
      <c r="F2162" s="0" t="s">
        <v>13601</v>
      </c>
      <c r="M2162" s="0" t="s">
        <v>46</v>
      </c>
      <c r="Q2162" s="0" t="s">
        <v>3601</v>
      </c>
      <c r="AB2162" s="0" t="s">
        <v>48</v>
      </c>
      <c r="AC2162" s="0" t="n">
        <f aca="false">FALSE()</f>
        <v>0</v>
      </c>
      <c r="AF2162" s="0" t="s">
        <v>48</v>
      </c>
    </row>
    <row r="2163" customFormat="false" ht="15" hidden="false" customHeight="false" outlineLevel="0" collapsed="false">
      <c r="A2163" s="0" t="s">
        <v>237</v>
      </c>
      <c r="B2163" s="0" t="s">
        <v>13603</v>
      </c>
      <c r="D2163" s="0" t="s">
        <v>13604</v>
      </c>
      <c r="E2163" s="0" t="s">
        <v>44</v>
      </c>
      <c r="F2163" s="0" t="s">
        <v>13605</v>
      </c>
      <c r="M2163" s="0" t="s">
        <v>46</v>
      </c>
      <c r="Q2163" s="0" t="s">
        <v>95</v>
      </c>
      <c r="AB2163" s="0" t="s">
        <v>48</v>
      </c>
      <c r="AC2163" s="0" t="n">
        <f aca="false">FALSE()</f>
        <v>0</v>
      </c>
      <c r="AF2163" s="0" t="s">
        <v>48</v>
      </c>
    </row>
    <row r="2164" customFormat="false" ht="15" hidden="false" customHeight="false" outlineLevel="0" collapsed="false">
      <c r="A2164" s="0" t="s">
        <v>1719</v>
      </c>
      <c r="B2164" s="0" t="s">
        <v>13606</v>
      </c>
      <c r="D2164" s="0" t="s">
        <v>13607</v>
      </c>
      <c r="E2164" s="0" t="s">
        <v>44</v>
      </c>
      <c r="F2164" s="0" t="s">
        <v>13608</v>
      </c>
      <c r="M2164" s="0" t="s">
        <v>46</v>
      </c>
      <c r="Q2164" s="0" t="s">
        <v>4854</v>
      </c>
      <c r="AB2164" s="0" t="s">
        <v>48</v>
      </c>
      <c r="AC2164" s="0" t="n">
        <f aca="false">FALSE()</f>
        <v>0</v>
      </c>
      <c r="AF2164" s="0" t="s">
        <v>48</v>
      </c>
    </row>
    <row r="2165" customFormat="false" ht="15" hidden="false" customHeight="false" outlineLevel="0" collapsed="false">
      <c r="A2165" s="0" t="s">
        <v>91</v>
      </c>
      <c r="B2165" s="0" t="s">
        <v>8685</v>
      </c>
      <c r="D2165" s="0" t="s">
        <v>13609</v>
      </c>
      <c r="E2165" s="0" t="s">
        <v>44</v>
      </c>
      <c r="F2165" s="0" t="s">
        <v>13610</v>
      </c>
      <c r="M2165" s="0" t="s">
        <v>46</v>
      </c>
      <c r="Q2165" s="0" t="s">
        <v>4854</v>
      </c>
      <c r="AB2165" s="0" t="s">
        <v>48</v>
      </c>
      <c r="AC2165" s="0" t="n">
        <f aca="false">FALSE()</f>
        <v>0</v>
      </c>
      <c r="AF2165" s="0" t="s">
        <v>48</v>
      </c>
    </row>
    <row r="2166" customFormat="false" ht="15" hidden="false" customHeight="false" outlineLevel="0" collapsed="false">
      <c r="A2166" s="0" t="s">
        <v>7572</v>
      </c>
      <c r="B2166" s="0" t="s">
        <v>13611</v>
      </c>
      <c r="D2166" s="0" t="s">
        <v>13612</v>
      </c>
      <c r="E2166" s="0" t="s">
        <v>44</v>
      </c>
      <c r="F2166" s="0" t="s">
        <v>13613</v>
      </c>
      <c r="M2166" s="0" t="s">
        <v>46</v>
      </c>
      <c r="Q2166" s="0" t="s">
        <v>169</v>
      </c>
      <c r="AB2166" s="0" t="s">
        <v>48</v>
      </c>
      <c r="AC2166" s="0" t="n">
        <f aca="false">FALSE()</f>
        <v>0</v>
      </c>
      <c r="AF2166" s="0" t="s">
        <v>48</v>
      </c>
    </row>
    <row r="2167" customFormat="false" ht="15" hidden="false" customHeight="false" outlineLevel="0" collapsed="false">
      <c r="A2167" s="0" t="s">
        <v>476</v>
      </c>
      <c r="B2167" s="0" t="s">
        <v>13614</v>
      </c>
      <c r="D2167" s="0" t="s">
        <v>13615</v>
      </c>
      <c r="E2167" s="0" t="s">
        <v>44</v>
      </c>
      <c r="F2167" s="0" t="s">
        <v>13616</v>
      </c>
      <c r="M2167" s="0" t="s">
        <v>46</v>
      </c>
      <c r="Q2167" s="0" t="s">
        <v>13617</v>
      </c>
      <c r="AB2167" s="0" t="s">
        <v>48</v>
      </c>
      <c r="AC2167" s="0" t="n">
        <f aca="false">FALSE()</f>
        <v>0</v>
      </c>
      <c r="AF2167" s="0" t="s">
        <v>48</v>
      </c>
    </row>
    <row r="2168" customFormat="false" ht="15" hidden="false" customHeight="false" outlineLevel="0" collapsed="false">
      <c r="A2168" s="0" t="s">
        <v>13618</v>
      </c>
      <c r="B2168" s="0" t="s">
        <v>13619</v>
      </c>
      <c r="D2168" s="0" t="s">
        <v>13620</v>
      </c>
      <c r="E2168" s="0" t="s">
        <v>44</v>
      </c>
      <c r="F2168" s="0" t="s">
        <v>13621</v>
      </c>
      <c r="M2168" s="0" t="s">
        <v>46</v>
      </c>
      <c r="Q2168" s="0" t="s">
        <v>622</v>
      </c>
      <c r="AB2168" s="0" t="s">
        <v>48</v>
      </c>
      <c r="AC2168" s="0" t="n">
        <f aca="false">FALSE()</f>
        <v>0</v>
      </c>
      <c r="AF2168" s="0" t="s">
        <v>48</v>
      </c>
    </row>
    <row r="2169" customFormat="false" ht="15" hidden="false" customHeight="false" outlineLevel="0" collapsed="false">
      <c r="A2169" s="0" t="s">
        <v>943</v>
      </c>
      <c r="B2169" s="0" t="s">
        <v>1059</v>
      </c>
      <c r="D2169" s="0" t="s">
        <v>13622</v>
      </c>
      <c r="E2169" s="0" t="s">
        <v>44</v>
      </c>
      <c r="F2169" s="0" t="s">
        <v>13623</v>
      </c>
      <c r="M2169" s="0" t="s">
        <v>46</v>
      </c>
      <c r="Q2169" s="0" t="s">
        <v>184</v>
      </c>
      <c r="AB2169" s="0" t="s">
        <v>48</v>
      </c>
      <c r="AC2169" s="0" t="n">
        <f aca="false">FALSE()</f>
        <v>0</v>
      </c>
      <c r="AF2169" s="0" t="s">
        <v>48</v>
      </c>
    </row>
    <row r="2170" customFormat="false" ht="15" hidden="false" customHeight="false" outlineLevel="0" collapsed="false">
      <c r="A2170" s="0" t="s">
        <v>13624</v>
      </c>
      <c r="B2170" s="0" t="s">
        <v>13625</v>
      </c>
      <c r="D2170" s="0" t="s">
        <v>13626</v>
      </c>
      <c r="E2170" s="0" t="s">
        <v>44</v>
      </c>
      <c r="F2170" s="0" t="s">
        <v>13627</v>
      </c>
      <c r="M2170" s="0" t="s">
        <v>46</v>
      </c>
      <c r="Q2170" s="0" t="s">
        <v>13628</v>
      </c>
      <c r="AB2170" s="0" t="s">
        <v>48</v>
      </c>
      <c r="AC2170" s="0" t="n">
        <f aca="false">FALSE()</f>
        <v>0</v>
      </c>
      <c r="AF2170" s="0" t="s">
        <v>48</v>
      </c>
    </row>
    <row r="2171" customFormat="false" ht="15" hidden="false" customHeight="false" outlineLevel="0" collapsed="false">
      <c r="A2171" s="0" t="s">
        <v>13629</v>
      </c>
      <c r="B2171" s="0" t="s">
        <v>5476</v>
      </c>
      <c r="D2171" s="0" t="s">
        <v>13630</v>
      </c>
      <c r="E2171" s="0" t="s">
        <v>44</v>
      </c>
      <c r="F2171" s="0" t="s">
        <v>13631</v>
      </c>
      <c r="M2171" s="0" t="s">
        <v>46</v>
      </c>
      <c r="Q2171" s="0" t="s">
        <v>3251</v>
      </c>
      <c r="AB2171" s="0" t="s">
        <v>48</v>
      </c>
      <c r="AC2171" s="0" t="n">
        <f aca="false">FALSE()</f>
        <v>0</v>
      </c>
      <c r="AF2171" s="0" t="s">
        <v>48</v>
      </c>
    </row>
    <row r="2172" customFormat="false" ht="15" hidden="false" customHeight="false" outlineLevel="0" collapsed="false">
      <c r="A2172" s="0" t="s">
        <v>1517</v>
      </c>
      <c r="B2172" s="0" t="s">
        <v>13632</v>
      </c>
      <c r="D2172" s="0" t="s">
        <v>13633</v>
      </c>
      <c r="E2172" s="0" t="s">
        <v>44</v>
      </c>
      <c r="F2172" s="0" t="s">
        <v>13634</v>
      </c>
      <c r="M2172" s="0" t="s">
        <v>46</v>
      </c>
      <c r="Q2172" s="0" t="s">
        <v>261</v>
      </c>
      <c r="AB2172" s="0" t="s">
        <v>48</v>
      </c>
      <c r="AC2172" s="0" t="n">
        <f aca="false">FALSE()</f>
        <v>0</v>
      </c>
      <c r="AF2172" s="0" t="s">
        <v>48</v>
      </c>
    </row>
    <row r="2173" customFormat="false" ht="15" hidden="false" customHeight="false" outlineLevel="0" collapsed="false">
      <c r="A2173" s="0" t="s">
        <v>138</v>
      </c>
      <c r="B2173" s="0" t="s">
        <v>9603</v>
      </c>
      <c r="D2173" s="0" t="s">
        <v>13635</v>
      </c>
      <c r="E2173" s="0" t="s">
        <v>44</v>
      </c>
      <c r="F2173" s="0" t="s">
        <v>13636</v>
      </c>
      <c r="M2173" s="0" t="s">
        <v>46</v>
      </c>
      <c r="Q2173" s="0" t="s">
        <v>143</v>
      </c>
      <c r="AB2173" s="0" t="s">
        <v>48</v>
      </c>
      <c r="AC2173" s="0" t="n">
        <f aca="false">FALSE()</f>
        <v>0</v>
      </c>
      <c r="AF2173" s="0" t="s">
        <v>48</v>
      </c>
    </row>
    <row r="2174" customFormat="false" ht="15" hidden="false" customHeight="false" outlineLevel="0" collapsed="false">
      <c r="A2174" s="0" t="s">
        <v>4736</v>
      </c>
      <c r="B2174" s="0" t="s">
        <v>13637</v>
      </c>
      <c r="D2174" s="0" t="s">
        <v>13638</v>
      </c>
      <c r="E2174" s="0" t="s">
        <v>44</v>
      </c>
      <c r="F2174" s="0" t="s">
        <v>13639</v>
      </c>
      <c r="M2174" s="0" t="s">
        <v>46</v>
      </c>
      <c r="Q2174" s="0" t="s">
        <v>13640</v>
      </c>
      <c r="AB2174" s="0" t="s">
        <v>48</v>
      </c>
      <c r="AC2174" s="0" t="n">
        <f aca="false">FALSE()</f>
        <v>0</v>
      </c>
      <c r="AF2174" s="0" t="s">
        <v>48</v>
      </c>
    </row>
    <row r="2175" customFormat="false" ht="15" hidden="false" customHeight="false" outlineLevel="0" collapsed="false">
      <c r="A2175" s="0" t="s">
        <v>3517</v>
      </c>
      <c r="B2175" s="0" t="s">
        <v>6517</v>
      </c>
      <c r="D2175" s="0" t="s">
        <v>6518</v>
      </c>
      <c r="E2175" s="0" t="s">
        <v>44</v>
      </c>
      <c r="F2175" s="0" t="s">
        <v>6519</v>
      </c>
      <c r="M2175" s="0" t="s">
        <v>46</v>
      </c>
      <c r="Q2175" s="0" t="s">
        <v>377</v>
      </c>
      <c r="AB2175" s="0" t="s">
        <v>48</v>
      </c>
      <c r="AC2175" s="0" t="n">
        <f aca="false">FALSE()</f>
        <v>0</v>
      </c>
      <c r="AF2175" s="0" t="s">
        <v>48</v>
      </c>
    </row>
    <row r="2176" customFormat="false" ht="15" hidden="false" customHeight="false" outlineLevel="0" collapsed="false">
      <c r="A2176" s="0" t="s">
        <v>4606</v>
      </c>
      <c r="B2176" s="0" t="s">
        <v>13641</v>
      </c>
      <c r="D2176" s="0" t="s">
        <v>13642</v>
      </c>
      <c r="E2176" s="0" t="s">
        <v>44</v>
      </c>
      <c r="F2176" s="0" t="s">
        <v>13643</v>
      </c>
      <c r="M2176" s="0" t="s">
        <v>46</v>
      </c>
      <c r="Q2176" s="0" t="s">
        <v>13644</v>
      </c>
      <c r="AB2176" s="0" t="s">
        <v>48</v>
      </c>
      <c r="AC2176" s="0" t="n">
        <f aca="false">FALSE()</f>
        <v>0</v>
      </c>
      <c r="AF2176" s="0" t="s">
        <v>48</v>
      </c>
    </row>
    <row r="2177" customFormat="false" ht="15" hidden="false" customHeight="false" outlineLevel="0" collapsed="false">
      <c r="A2177" s="0" t="s">
        <v>276</v>
      </c>
      <c r="B2177" s="0" t="s">
        <v>13641</v>
      </c>
      <c r="D2177" s="0" t="s">
        <v>13645</v>
      </c>
      <c r="E2177" s="0" t="s">
        <v>44</v>
      </c>
      <c r="F2177" s="0" t="s">
        <v>13646</v>
      </c>
      <c r="M2177" s="0" t="s">
        <v>46</v>
      </c>
      <c r="Q2177" s="0" t="s">
        <v>13647</v>
      </c>
      <c r="AB2177" s="0" t="s">
        <v>48</v>
      </c>
      <c r="AC2177" s="0" t="n">
        <f aca="false">FALSE()</f>
        <v>0</v>
      </c>
      <c r="AF2177" s="0" t="s">
        <v>48</v>
      </c>
    </row>
    <row r="2178" customFormat="false" ht="15" hidden="false" customHeight="false" outlineLevel="0" collapsed="false">
      <c r="A2178" s="0" t="s">
        <v>8461</v>
      </c>
      <c r="B2178" s="0" t="s">
        <v>8645</v>
      </c>
      <c r="D2178" s="0" t="s">
        <v>13648</v>
      </c>
      <c r="E2178" s="0" t="s">
        <v>44</v>
      </c>
      <c r="F2178" s="0" t="s">
        <v>13649</v>
      </c>
      <c r="M2178" s="0" t="s">
        <v>46</v>
      </c>
      <c r="Q2178" s="0" t="s">
        <v>2885</v>
      </c>
      <c r="AB2178" s="0" t="s">
        <v>48</v>
      </c>
      <c r="AC2178" s="0" t="n">
        <f aca="false">FALSE()</f>
        <v>0</v>
      </c>
      <c r="AF2178" s="0" t="s">
        <v>48</v>
      </c>
    </row>
    <row r="2179" customFormat="false" ht="15" hidden="false" customHeight="false" outlineLevel="0" collapsed="false">
      <c r="A2179" s="0" t="s">
        <v>1714</v>
      </c>
      <c r="B2179" s="0" t="s">
        <v>13650</v>
      </c>
      <c r="D2179" s="0" t="s">
        <v>13651</v>
      </c>
      <c r="E2179" s="0" t="s">
        <v>44</v>
      </c>
      <c r="F2179" s="0" t="s">
        <v>13652</v>
      </c>
      <c r="M2179" s="0" t="s">
        <v>46</v>
      </c>
      <c r="Q2179" s="0" t="s">
        <v>1092</v>
      </c>
      <c r="AB2179" s="0" t="s">
        <v>48</v>
      </c>
      <c r="AC2179" s="0" t="n">
        <f aca="false">FALSE()</f>
        <v>0</v>
      </c>
      <c r="AF2179" s="0" t="s">
        <v>48</v>
      </c>
    </row>
    <row r="2180" customFormat="false" ht="15" hidden="false" customHeight="false" outlineLevel="0" collapsed="false">
      <c r="A2180" s="0" t="s">
        <v>13653</v>
      </c>
      <c r="B2180" s="0" t="s">
        <v>8225</v>
      </c>
      <c r="D2180" s="0" t="s">
        <v>13654</v>
      </c>
      <c r="E2180" s="0" t="s">
        <v>44</v>
      </c>
      <c r="F2180" s="0" t="s">
        <v>13655</v>
      </c>
      <c r="M2180" s="0" t="s">
        <v>46</v>
      </c>
      <c r="Q2180" s="0" t="s">
        <v>739</v>
      </c>
      <c r="AB2180" s="0" t="s">
        <v>48</v>
      </c>
      <c r="AC2180" s="0" t="n">
        <f aca="false">FALSE()</f>
        <v>0</v>
      </c>
      <c r="AF2180" s="0" t="s">
        <v>48</v>
      </c>
    </row>
    <row r="2181" customFormat="false" ht="15" hidden="false" customHeight="false" outlineLevel="0" collapsed="false">
      <c r="A2181" s="0" t="s">
        <v>2972</v>
      </c>
      <c r="B2181" s="0" t="s">
        <v>13656</v>
      </c>
      <c r="D2181" s="0" t="s">
        <v>13657</v>
      </c>
      <c r="E2181" s="0" t="s">
        <v>44</v>
      </c>
      <c r="F2181" s="0" t="s">
        <v>13658</v>
      </c>
      <c r="M2181" s="0" t="s">
        <v>46</v>
      </c>
      <c r="Q2181" s="0" t="s">
        <v>12714</v>
      </c>
      <c r="AB2181" s="0" t="s">
        <v>48</v>
      </c>
      <c r="AC2181" s="0" t="n">
        <f aca="false">FALSE()</f>
        <v>0</v>
      </c>
      <c r="AF2181" s="0" t="s">
        <v>48</v>
      </c>
    </row>
    <row r="2182" customFormat="false" ht="15" hidden="false" customHeight="false" outlineLevel="0" collapsed="false">
      <c r="A2182" s="0" t="s">
        <v>845</v>
      </c>
      <c r="B2182" s="0" t="s">
        <v>11331</v>
      </c>
      <c r="D2182" s="0" t="s">
        <v>13659</v>
      </c>
      <c r="E2182" s="0" t="s">
        <v>44</v>
      </c>
      <c r="F2182" s="0" t="s">
        <v>13660</v>
      </c>
      <c r="M2182" s="0" t="s">
        <v>46</v>
      </c>
      <c r="Q2182" s="0" t="s">
        <v>13661</v>
      </c>
      <c r="AB2182" s="0" t="s">
        <v>48</v>
      </c>
      <c r="AC2182" s="0" t="n">
        <f aca="false">FALSE()</f>
        <v>0</v>
      </c>
      <c r="AF2182" s="0" t="s">
        <v>48</v>
      </c>
    </row>
    <row r="2183" customFormat="false" ht="15" hidden="false" customHeight="false" outlineLevel="0" collapsed="false">
      <c r="A2183" s="0" t="s">
        <v>13662</v>
      </c>
      <c r="B2183" s="0" t="n">
        <v>2</v>
      </c>
      <c r="D2183" s="0" t="s">
        <v>13663</v>
      </c>
      <c r="E2183" s="0" t="s">
        <v>44</v>
      </c>
      <c r="F2183" s="0" t="s">
        <v>13664</v>
      </c>
      <c r="M2183" s="0" t="s">
        <v>46</v>
      </c>
      <c r="Q2183" s="0" t="s">
        <v>13665</v>
      </c>
      <c r="AB2183" s="0" t="s">
        <v>48</v>
      </c>
      <c r="AC2183" s="0" t="n">
        <f aca="false">FALSE()</f>
        <v>0</v>
      </c>
      <c r="AF2183" s="0" t="s">
        <v>48</v>
      </c>
    </row>
    <row r="2184" customFormat="false" ht="15" hidden="false" customHeight="false" outlineLevel="0" collapsed="false">
      <c r="A2184" s="0" t="s">
        <v>4292</v>
      </c>
      <c r="B2184" s="0" t="s">
        <v>13666</v>
      </c>
      <c r="D2184" s="0" t="s">
        <v>13667</v>
      </c>
      <c r="E2184" s="0" t="s">
        <v>44</v>
      </c>
      <c r="F2184" s="0" t="s">
        <v>13668</v>
      </c>
      <c r="M2184" s="0" t="s">
        <v>46</v>
      </c>
      <c r="Q2184" s="0" t="s">
        <v>382</v>
      </c>
      <c r="AB2184" s="0" t="s">
        <v>48</v>
      </c>
      <c r="AC2184" s="0" t="n">
        <f aca="false">FALSE()</f>
        <v>0</v>
      </c>
      <c r="AF2184" s="0" t="s">
        <v>48</v>
      </c>
    </row>
    <row r="2185" customFormat="false" ht="15" hidden="false" customHeight="false" outlineLevel="0" collapsed="false">
      <c r="A2185" s="0" t="s">
        <v>13662</v>
      </c>
      <c r="B2185" s="0" t="s">
        <v>13669</v>
      </c>
      <c r="D2185" s="0" t="s">
        <v>13670</v>
      </c>
      <c r="E2185" s="0" t="s">
        <v>44</v>
      </c>
      <c r="F2185" s="0" t="s">
        <v>13671</v>
      </c>
      <c r="M2185" s="0" t="s">
        <v>46</v>
      </c>
      <c r="Q2185" s="0" t="s">
        <v>13672</v>
      </c>
      <c r="AB2185" s="0" t="s">
        <v>48</v>
      </c>
      <c r="AC2185" s="0" t="n">
        <f aca="false">FALSE()</f>
        <v>0</v>
      </c>
      <c r="AF2185" s="0" t="s">
        <v>48</v>
      </c>
    </row>
    <row r="2186" customFormat="false" ht="15" hidden="false" customHeight="false" outlineLevel="0" collapsed="false">
      <c r="A2186" s="0" t="s">
        <v>13673</v>
      </c>
      <c r="B2186" s="0" t="s">
        <v>13674</v>
      </c>
      <c r="D2186" s="0" t="s">
        <v>13675</v>
      </c>
      <c r="E2186" s="0" t="s">
        <v>44</v>
      </c>
      <c r="F2186" s="0" t="s">
        <v>13676</v>
      </c>
      <c r="M2186" s="0" t="s">
        <v>46</v>
      </c>
      <c r="Q2186" s="0" t="s">
        <v>199</v>
      </c>
      <c r="AB2186" s="0" t="s">
        <v>48</v>
      </c>
      <c r="AC2186" s="0" t="n">
        <f aca="false">FALSE()</f>
        <v>0</v>
      </c>
      <c r="AF2186" s="0" t="s">
        <v>48</v>
      </c>
    </row>
    <row r="2187" customFormat="false" ht="15" hidden="false" customHeight="false" outlineLevel="0" collapsed="false">
      <c r="A2187" s="0" t="s">
        <v>13677</v>
      </c>
      <c r="B2187" s="0" t="s">
        <v>13678</v>
      </c>
      <c r="D2187" s="0" t="s">
        <v>13679</v>
      </c>
      <c r="E2187" s="0" t="s">
        <v>44</v>
      </c>
      <c r="F2187" s="0" t="s">
        <v>13680</v>
      </c>
      <c r="M2187" s="0" t="s">
        <v>46</v>
      </c>
      <c r="Q2187" s="0" t="s">
        <v>12528</v>
      </c>
      <c r="AB2187" s="0" t="s">
        <v>48</v>
      </c>
      <c r="AC2187" s="0" t="n">
        <f aca="false">FALSE()</f>
        <v>0</v>
      </c>
      <c r="AF2187" s="0" t="s">
        <v>48</v>
      </c>
    </row>
    <row r="2188" customFormat="false" ht="15" hidden="false" customHeight="false" outlineLevel="0" collapsed="false">
      <c r="A2188" s="0" t="s">
        <v>4982</v>
      </c>
      <c r="B2188" s="0" t="s">
        <v>13681</v>
      </c>
      <c r="D2188" s="0" t="s">
        <v>13682</v>
      </c>
      <c r="E2188" s="0" t="s">
        <v>44</v>
      </c>
      <c r="F2188" s="0" t="s">
        <v>13683</v>
      </c>
      <c r="M2188" s="0" t="s">
        <v>46</v>
      </c>
      <c r="Q2188" s="0" t="s">
        <v>1813</v>
      </c>
      <c r="AB2188" s="0" t="s">
        <v>48</v>
      </c>
      <c r="AC2188" s="0" t="n">
        <f aca="false">FALSE()</f>
        <v>0</v>
      </c>
      <c r="AF2188" s="0" t="s">
        <v>48</v>
      </c>
    </row>
    <row r="2189" customFormat="false" ht="15" hidden="false" customHeight="false" outlineLevel="0" collapsed="false">
      <c r="A2189" s="0" t="s">
        <v>3800</v>
      </c>
      <c r="B2189" s="0" t="s">
        <v>13684</v>
      </c>
      <c r="D2189" s="0" t="s">
        <v>13685</v>
      </c>
      <c r="E2189" s="0" t="s">
        <v>44</v>
      </c>
      <c r="F2189" s="0" t="s">
        <v>13686</v>
      </c>
      <c r="M2189" s="0" t="s">
        <v>46</v>
      </c>
      <c r="Q2189" s="0" t="s">
        <v>947</v>
      </c>
      <c r="AB2189" s="0" t="s">
        <v>48</v>
      </c>
      <c r="AC2189" s="0" t="n">
        <f aca="false">FALSE()</f>
        <v>0</v>
      </c>
      <c r="AF2189" s="0" t="s">
        <v>48</v>
      </c>
    </row>
    <row r="2190" customFormat="false" ht="15" hidden="false" customHeight="false" outlineLevel="0" collapsed="false">
      <c r="A2190" s="0" t="s">
        <v>1604</v>
      </c>
      <c r="B2190" s="0" t="s">
        <v>13687</v>
      </c>
      <c r="D2190" s="0" t="s">
        <v>13688</v>
      </c>
      <c r="E2190" s="0" t="s">
        <v>44</v>
      </c>
      <c r="F2190" s="0" t="s">
        <v>13689</v>
      </c>
      <c r="M2190" s="0" t="s">
        <v>46</v>
      </c>
      <c r="Q2190" s="0" t="s">
        <v>13690</v>
      </c>
      <c r="AB2190" s="0" t="s">
        <v>48</v>
      </c>
      <c r="AC2190" s="0" t="n">
        <f aca="false">FALSE()</f>
        <v>0</v>
      </c>
      <c r="AF2190" s="0" t="s">
        <v>48</v>
      </c>
    </row>
    <row r="2191" customFormat="false" ht="15" hidden="false" customHeight="false" outlineLevel="0" collapsed="false">
      <c r="A2191" s="0" t="s">
        <v>619</v>
      </c>
      <c r="B2191" s="0" t="s">
        <v>5902</v>
      </c>
      <c r="D2191" s="0" t="s">
        <v>13691</v>
      </c>
      <c r="E2191" s="0" t="s">
        <v>44</v>
      </c>
      <c r="F2191" s="0" t="s">
        <v>13692</v>
      </c>
      <c r="M2191" s="0" t="s">
        <v>46</v>
      </c>
      <c r="Q2191" s="0" t="s">
        <v>622</v>
      </c>
      <c r="AB2191" s="0" t="s">
        <v>48</v>
      </c>
      <c r="AC2191" s="0" t="n">
        <f aca="false">FALSE()</f>
        <v>0</v>
      </c>
      <c r="AF2191" s="0" t="s">
        <v>48</v>
      </c>
    </row>
    <row r="2192" customFormat="false" ht="15" hidden="false" customHeight="false" outlineLevel="0" collapsed="false">
      <c r="A2192" s="0" t="s">
        <v>313</v>
      </c>
      <c r="B2192" s="0" t="s">
        <v>435</v>
      </c>
      <c r="D2192" s="0" t="s">
        <v>13693</v>
      </c>
      <c r="E2192" s="0" t="s">
        <v>44</v>
      </c>
      <c r="F2192" s="0" t="s">
        <v>13694</v>
      </c>
      <c r="M2192" s="0" t="s">
        <v>46</v>
      </c>
      <c r="Q2192" s="0" t="s">
        <v>317</v>
      </c>
      <c r="AB2192" s="0" t="s">
        <v>48</v>
      </c>
      <c r="AC2192" s="0" t="n">
        <f aca="false">FALSE()</f>
        <v>0</v>
      </c>
      <c r="AF2192" s="0" t="s">
        <v>48</v>
      </c>
    </row>
    <row r="2193" customFormat="false" ht="15" hidden="false" customHeight="false" outlineLevel="0" collapsed="false">
      <c r="A2193" s="0" t="s">
        <v>1101</v>
      </c>
      <c r="B2193" s="0" t="s">
        <v>13695</v>
      </c>
      <c r="D2193" s="0" t="s">
        <v>13696</v>
      </c>
      <c r="E2193" s="0" t="s">
        <v>44</v>
      </c>
      <c r="F2193" s="0" t="s">
        <v>13697</v>
      </c>
      <c r="M2193" s="0" t="s">
        <v>46</v>
      </c>
      <c r="Q2193" s="0" t="s">
        <v>5042</v>
      </c>
      <c r="AB2193" s="0" t="s">
        <v>48</v>
      </c>
      <c r="AC2193" s="0" t="n">
        <f aca="false">FALSE()</f>
        <v>0</v>
      </c>
      <c r="AF2193" s="0" t="s">
        <v>48</v>
      </c>
    </row>
    <row r="2194" customFormat="false" ht="15" hidden="false" customHeight="false" outlineLevel="0" collapsed="false">
      <c r="A2194" s="0" t="s">
        <v>4843</v>
      </c>
      <c r="B2194" s="0" t="s">
        <v>13698</v>
      </c>
      <c r="D2194" s="0" t="s">
        <v>13699</v>
      </c>
      <c r="E2194" s="0" t="s">
        <v>44</v>
      </c>
      <c r="F2194" s="0" t="s">
        <v>13700</v>
      </c>
      <c r="M2194" s="0" t="s">
        <v>46</v>
      </c>
      <c r="Q2194" s="0" t="s">
        <v>731</v>
      </c>
      <c r="AB2194" s="0" t="s">
        <v>48</v>
      </c>
      <c r="AC2194" s="0" t="n">
        <f aca="false">FALSE()</f>
        <v>0</v>
      </c>
      <c r="AF2194" s="0" t="s">
        <v>48</v>
      </c>
    </row>
    <row r="2195" customFormat="false" ht="15" hidden="false" customHeight="false" outlineLevel="0" collapsed="false">
      <c r="A2195" s="0" t="s">
        <v>13701</v>
      </c>
      <c r="B2195" s="0" t="s">
        <v>13702</v>
      </c>
      <c r="D2195" s="0" t="s">
        <v>13703</v>
      </c>
      <c r="E2195" s="0" t="s">
        <v>44</v>
      </c>
      <c r="F2195" s="0" t="s">
        <v>13704</v>
      </c>
      <c r="M2195" s="0" t="s">
        <v>46</v>
      </c>
      <c r="Q2195" s="0" t="s">
        <v>382</v>
      </c>
      <c r="AB2195" s="0" t="s">
        <v>48</v>
      </c>
      <c r="AC2195" s="0" t="n">
        <f aca="false">FALSE()</f>
        <v>0</v>
      </c>
      <c r="AF2195" s="0" t="s">
        <v>48</v>
      </c>
    </row>
    <row r="2196" customFormat="false" ht="15" hidden="false" customHeight="false" outlineLevel="0" collapsed="false">
      <c r="A2196" s="0" t="s">
        <v>2613</v>
      </c>
      <c r="B2196" s="0" t="s">
        <v>1604</v>
      </c>
      <c r="D2196" s="0" t="s">
        <v>13705</v>
      </c>
      <c r="E2196" s="0" t="s">
        <v>44</v>
      </c>
      <c r="F2196" s="0" t="s">
        <v>13706</v>
      </c>
      <c r="M2196" s="0" t="s">
        <v>46</v>
      </c>
      <c r="Q2196" s="0" t="s">
        <v>13707</v>
      </c>
      <c r="AB2196" s="0" t="s">
        <v>48</v>
      </c>
      <c r="AC2196" s="0" t="n">
        <f aca="false">FALSE()</f>
        <v>0</v>
      </c>
      <c r="AF2196" s="0" t="s">
        <v>48</v>
      </c>
    </row>
    <row r="2197" customFormat="false" ht="15" hidden="false" customHeight="false" outlineLevel="0" collapsed="false">
      <c r="B2197" s="0" t="s">
        <v>13708</v>
      </c>
      <c r="D2197" s="0" t="s">
        <v>13709</v>
      </c>
      <c r="E2197" s="0" t="s">
        <v>44</v>
      </c>
      <c r="F2197" s="0" t="s">
        <v>13710</v>
      </c>
      <c r="M2197" s="0" t="s">
        <v>46</v>
      </c>
      <c r="Q2197" s="0" t="s">
        <v>463</v>
      </c>
      <c r="AB2197" s="0" t="s">
        <v>48</v>
      </c>
      <c r="AC2197" s="0" t="n">
        <f aca="false">FALSE()</f>
        <v>0</v>
      </c>
      <c r="AF2197" s="0" t="s">
        <v>48</v>
      </c>
    </row>
    <row r="2198" customFormat="false" ht="15" hidden="false" customHeight="false" outlineLevel="0" collapsed="false">
      <c r="A2198" s="0" t="s">
        <v>1947</v>
      </c>
      <c r="B2198" s="0" t="s">
        <v>13711</v>
      </c>
      <c r="D2198" s="0" t="s">
        <v>13712</v>
      </c>
      <c r="E2198" s="0" t="s">
        <v>44</v>
      </c>
      <c r="F2198" s="0" t="s">
        <v>13713</v>
      </c>
      <c r="M2198" s="0" t="s">
        <v>46</v>
      </c>
      <c r="Q2198" s="0" t="s">
        <v>2114</v>
      </c>
      <c r="AB2198" s="0" t="s">
        <v>48</v>
      </c>
      <c r="AC2198" s="0" t="n">
        <f aca="false">FALSE()</f>
        <v>0</v>
      </c>
      <c r="AF2198" s="0" t="s">
        <v>48</v>
      </c>
    </row>
    <row r="2199" customFormat="false" ht="15" hidden="false" customHeight="false" outlineLevel="0" collapsed="false">
      <c r="A2199" s="0" t="s">
        <v>2997</v>
      </c>
      <c r="B2199" s="0" t="s">
        <v>1054</v>
      </c>
      <c r="D2199" s="0" t="s">
        <v>13714</v>
      </c>
      <c r="E2199" s="0" t="s">
        <v>44</v>
      </c>
      <c r="F2199" s="0" t="s">
        <v>13715</v>
      </c>
      <c r="M2199" s="0" t="s">
        <v>46</v>
      </c>
      <c r="Q2199" s="0" t="s">
        <v>13716</v>
      </c>
      <c r="AB2199" s="0" t="s">
        <v>48</v>
      </c>
      <c r="AC2199" s="0" t="n">
        <f aca="false">FALSE()</f>
        <v>0</v>
      </c>
      <c r="AF2199" s="0" t="s">
        <v>48</v>
      </c>
    </row>
    <row r="2200" customFormat="false" ht="15" hidden="false" customHeight="false" outlineLevel="0" collapsed="false">
      <c r="A2200" s="0" t="s">
        <v>1870</v>
      </c>
      <c r="B2200" s="0" t="s">
        <v>6509</v>
      </c>
      <c r="D2200" s="0" t="s">
        <v>13717</v>
      </c>
      <c r="E2200" s="0" t="s">
        <v>44</v>
      </c>
      <c r="F2200" s="0" t="s">
        <v>13718</v>
      </c>
      <c r="M2200" s="0" t="s">
        <v>46</v>
      </c>
      <c r="Q2200" s="0" t="s">
        <v>444</v>
      </c>
      <c r="AB2200" s="0" t="s">
        <v>48</v>
      </c>
      <c r="AC2200" s="0" t="n">
        <f aca="false">FALSE()</f>
        <v>0</v>
      </c>
      <c r="AF2200" s="0" t="s">
        <v>48</v>
      </c>
    </row>
    <row r="2201" customFormat="false" ht="15" hidden="false" customHeight="false" outlineLevel="0" collapsed="false">
      <c r="A2201" s="0" t="s">
        <v>272</v>
      </c>
      <c r="B2201" s="0" t="s">
        <v>13719</v>
      </c>
      <c r="D2201" s="0" t="s">
        <v>13720</v>
      </c>
      <c r="E2201" s="0" t="s">
        <v>44</v>
      </c>
      <c r="F2201" s="0" t="s">
        <v>13721</v>
      </c>
      <c r="M2201" s="0" t="s">
        <v>46</v>
      </c>
      <c r="Q2201" s="0" t="s">
        <v>261</v>
      </c>
      <c r="AB2201" s="0" t="s">
        <v>48</v>
      </c>
      <c r="AC2201" s="0" t="n">
        <f aca="false">FALSE()</f>
        <v>0</v>
      </c>
      <c r="AF2201" s="0" t="s">
        <v>48</v>
      </c>
    </row>
    <row r="2202" customFormat="false" ht="15" hidden="false" customHeight="false" outlineLevel="0" collapsed="false">
      <c r="A2202" s="0" t="s">
        <v>3010</v>
      </c>
      <c r="B2202" s="0" t="s">
        <v>13722</v>
      </c>
      <c r="D2202" s="0" t="s">
        <v>13723</v>
      </c>
      <c r="E2202" s="0" t="s">
        <v>44</v>
      </c>
      <c r="F2202" s="0" t="s">
        <v>13724</v>
      </c>
      <c r="M2202" s="0" t="s">
        <v>46</v>
      </c>
      <c r="Q2202" s="0" t="s">
        <v>236</v>
      </c>
      <c r="AB2202" s="0" t="s">
        <v>48</v>
      </c>
      <c r="AC2202" s="0" t="n">
        <f aca="false">FALSE()</f>
        <v>0</v>
      </c>
      <c r="AF2202" s="0" t="s">
        <v>48</v>
      </c>
    </row>
    <row r="2203" customFormat="false" ht="15" hidden="false" customHeight="false" outlineLevel="0" collapsed="false">
      <c r="A2203" s="0" t="s">
        <v>54</v>
      </c>
      <c r="B2203" s="0" t="s">
        <v>6572</v>
      </c>
      <c r="D2203" s="0" t="s">
        <v>13725</v>
      </c>
      <c r="E2203" s="0" t="s">
        <v>44</v>
      </c>
      <c r="F2203" s="0" t="s">
        <v>13726</v>
      </c>
      <c r="M2203" s="0" t="s">
        <v>46</v>
      </c>
      <c r="Q2203" s="0" t="s">
        <v>1015</v>
      </c>
      <c r="AB2203" s="0" t="s">
        <v>48</v>
      </c>
      <c r="AC2203" s="0" t="n">
        <f aca="false">FALSE()</f>
        <v>0</v>
      </c>
      <c r="AF2203" s="0" t="s">
        <v>48</v>
      </c>
    </row>
    <row r="2204" customFormat="false" ht="15" hidden="false" customHeight="false" outlineLevel="0" collapsed="false">
      <c r="A2204" s="0" t="s">
        <v>13727</v>
      </c>
      <c r="B2204" s="0" t="s">
        <v>13728</v>
      </c>
      <c r="D2204" s="0" t="s">
        <v>13729</v>
      </c>
      <c r="E2204" s="0" t="s">
        <v>44</v>
      </c>
      <c r="F2204" s="0" t="s">
        <v>13730</v>
      </c>
      <c r="M2204" s="0" t="s">
        <v>46</v>
      </c>
      <c r="Q2204" s="0" t="s">
        <v>2542</v>
      </c>
      <c r="AB2204" s="0" t="s">
        <v>48</v>
      </c>
      <c r="AC2204" s="0" t="n">
        <f aca="false">FALSE()</f>
        <v>0</v>
      </c>
      <c r="AF2204" s="0" t="s">
        <v>48</v>
      </c>
    </row>
    <row r="2205" customFormat="false" ht="15" hidden="false" customHeight="false" outlineLevel="0" collapsed="false">
      <c r="A2205" s="0" t="s">
        <v>1954</v>
      </c>
      <c r="B2205" s="0" t="s">
        <v>9064</v>
      </c>
      <c r="D2205" s="0" t="s">
        <v>13731</v>
      </c>
      <c r="E2205" s="0" t="s">
        <v>44</v>
      </c>
      <c r="F2205" s="0" t="s">
        <v>13732</v>
      </c>
      <c r="M2205" s="0" t="s">
        <v>46</v>
      </c>
      <c r="Q2205" s="0" t="s">
        <v>6163</v>
      </c>
      <c r="AB2205" s="0" t="s">
        <v>48</v>
      </c>
      <c r="AC2205" s="0" t="n">
        <f aca="false">FALSE()</f>
        <v>0</v>
      </c>
      <c r="AF2205" s="0" t="s">
        <v>48</v>
      </c>
    </row>
    <row r="2206" customFormat="false" ht="15" hidden="false" customHeight="false" outlineLevel="0" collapsed="false">
      <c r="A2206" s="0" t="s">
        <v>1907</v>
      </c>
      <c r="B2206" s="0" t="s">
        <v>13733</v>
      </c>
      <c r="D2206" s="0" t="s">
        <v>13734</v>
      </c>
      <c r="E2206" s="0" t="s">
        <v>44</v>
      </c>
      <c r="F2206" s="0" t="s">
        <v>13735</v>
      </c>
      <c r="M2206" s="0" t="s">
        <v>46</v>
      </c>
      <c r="Q2206" s="0" t="s">
        <v>13736</v>
      </c>
      <c r="AB2206" s="0" t="s">
        <v>48</v>
      </c>
      <c r="AC2206" s="0" t="n">
        <f aca="false">FALSE()</f>
        <v>0</v>
      </c>
      <c r="AF2206" s="0" t="s">
        <v>48</v>
      </c>
    </row>
    <row r="2207" customFormat="false" ht="15" hidden="false" customHeight="false" outlineLevel="0" collapsed="false">
      <c r="A2207" s="0" t="s">
        <v>3217</v>
      </c>
      <c r="B2207" s="0" t="s">
        <v>3567</v>
      </c>
      <c r="D2207" s="0" t="s">
        <v>13737</v>
      </c>
      <c r="E2207" s="0" t="s">
        <v>44</v>
      </c>
      <c r="F2207" s="0" t="s">
        <v>13738</v>
      </c>
      <c r="M2207" s="0" t="s">
        <v>46</v>
      </c>
      <c r="Q2207" s="0" t="s">
        <v>1132</v>
      </c>
      <c r="AB2207" s="0" t="s">
        <v>48</v>
      </c>
      <c r="AC2207" s="0" t="n">
        <f aca="false">FALSE()</f>
        <v>0</v>
      </c>
      <c r="AF2207" s="0" t="s">
        <v>48</v>
      </c>
    </row>
    <row r="2208" customFormat="false" ht="15" hidden="false" customHeight="false" outlineLevel="0" collapsed="false">
      <c r="A2208" s="0" t="s">
        <v>1719</v>
      </c>
      <c r="B2208" s="0" t="s">
        <v>435</v>
      </c>
      <c r="D2208" s="0" t="s">
        <v>13739</v>
      </c>
      <c r="E2208" s="0" t="s">
        <v>44</v>
      </c>
      <c r="F2208" s="0" t="s">
        <v>13740</v>
      </c>
      <c r="M2208" s="0" t="s">
        <v>46</v>
      </c>
      <c r="Q2208" s="0" t="s">
        <v>13741</v>
      </c>
      <c r="AB2208" s="0" t="s">
        <v>48</v>
      </c>
      <c r="AC2208" s="0" t="n">
        <f aca="false">FALSE()</f>
        <v>0</v>
      </c>
      <c r="AF2208" s="0" t="s">
        <v>48</v>
      </c>
    </row>
    <row r="2209" customFormat="false" ht="15" hidden="false" customHeight="false" outlineLevel="0" collapsed="false">
      <c r="A2209" s="0" t="s">
        <v>840</v>
      </c>
      <c r="B2209" s="0" t="s">
        <v>8700</v>
      </c>
      <c r="D2209" s="0" t="s">
        <v>13742</v>
      </c>
      <c r="E2209" s="0" t="s">
        <v>44</v>
      </c>
      <c r="F2209" s="0" t="s">
        <v>13743</v>
      </c>
      <c r="M2209" s="0" t="s">
        <v>46</v>
      </c>
      <c r="Q2209" s="0" t="s">
        <v>13744</v>
      </c>
      <c r="AB2209" s="0" t="s">
        <v>48</v>
      </c>
      <c r="AC2209" s="0" t="n">
        <f aca="false">FALSE()</f>
        <v>0</v>
      </c>
      <c r="AF2209" s="0" t="s">
        <v>48</v>
      </c>
    </row>
    <row r="2210" customFormat="false" ht="15" hidden="false" customHeight="false" outlineLevel="0" collapsed="false">
      <c r="A2210" s="0" t="s">
        <v>2094</v>
      </c>
      <c r="B2210" s="0" t="s">
        <v>13745</v>
      </c>
      <c r="D2210" s="0" t="s">
        <v>13746</v>
      </c>
      <c r="E2210" s="0" t="s">
        <v>44</v>
      </c>
      <c r="F2210" s="0" t="s">
        <v>13747</v>
      </c>
      <c r="M2210" s="0" t="s">
        <v>46</v>
      </c>
      <c r="Q2210" s="0" t="s">
        <v>520</v>
      </c>
      <c r="AB2210" s="0" t="s">
        <v>48</v>
      </c>
      <c r="AC2210" s="0" t="n">
        <f aca="false">FALSE()</f>
        <v>0</v>
      </c>
      <c r="AF2210" s="0" t="s">
        <v>48</v>
      </c>
    </row>
    <row r="2211" customFormat="false" ht="15" hidden="false" customHeight="false" outlineLevel="0" collapsed="false">
      <c r="A2211" s="0" t="s">
        <v>8520</v>
      </c>
      <c r="B2211" s="0" t="s">
        <v>7349</v>
      </c>
      <c r="D2211" s="0" t="s">
        <v>13748</v>
      </c>
      <c r="E2211" s="0" t="s">
        <v>44</v>
      </c>
      <c r="F2211" s="0" t="s">
        <v>13749</v>
      </c>
      <c r="M2211" s="0" t="s">
        <v>46</v>
      </c>
      <c r="Q2211" s="0" t="s">
        <v>731</v>
      </c>
      <c r="AB2211" s="0" t="s">
        <v>48</v>
      </c>
      <c r="AC2211" s="0" t="n">
        <f aca="false">FALSE()</f>
        <v>0</v>
      </c>
      <c r="AF2211" s="0" t="s">
        <v>48</v>
      </c>
    </row>
    <row r="2212" customFormat="false" ht="15" hidden="false" customHeight="false" outlineLevel="0" collapsed="false">
      <c r="A2212" s="0" t="s">
        <v>1304</v>
      </c>
      <c r="B2212" s="0" t="s">
        <v>13750</v>
      </c>
      <c r="D2212" s="0" t="s">
        <v>13751</v>
      </c>
      <c r="E2212" s="0" t="s">
        <v>44</v>
      </c>
      <c r="F2212" s="0" t="s">
        <v>13752</v>
      </c>
      <c r="M2212" s="0" t="s">
        <v>46</v>
      </c>
      <c r="Q2212" s="0" t="s">
        <v>4230</v>
      </c>
      <c r="AB2212" s="0" t="s">
        <v>48</v>
      </c>
      <c r="AC2212" s="0" t="n">
        <f aca="false">FALSE()</f>
        <v>0</v>
      </c>
      <c r="AF2212" s="0" t="s">
        <v>48</v>
      </c>
    </row>
    <row r="2213" customFormat="false" ht="15" hidden="false" customHeight="false" outlineLevel="0" collapsed="false">
      <c r="A2213" s="0" t="s">
        <v>5915</v>
      </c>
      <c r="B2213" s="0" t="s">
        <v>13753</v>
      </c>
      <c r="D2213" s="0" t="s">
        <v>13754</v>
      </c>
      <c r="E2213" s="0" t="s">
        <v>44</v>
      </c>
      <c r="F2213" s="0" t="s">
        <v>13755</v>
      </c>
      <c r="M2213" s="0" t="s">
        <v>46</v>
      </c>
      <c r="Q2213" s="0" t="s">
        <v>2467</v>
      </c>
      <c r="AB2213" s="0" t="s">
        <v>48</v>
      </c>
      <c r="AC2213" s="0" t="n">
        <f aca="false">FALSE()</f>
        <v>0</v>
      </c>
      <c r="AF2213" s="0" t="s">
        <v>48</v>
      </c>
    </row>
    <row r="2214" customFormat="false" ht="15" hidden="false" customHeight="false" outlineLevel="0" collapsed="false">
      <c r="A2214" s="0" t="s">
        <v>276</v>
      </c>
      <c r="B2214" s="0" t="s">
        <v>13756</v>
      </c>
      <c r="D2214" s="0" t="s">
        <v>13757</v>
      </c>
      <c r="E2214" s="0" t="s">
        <v>44</v>
      </c>
      <c r="F2214" s="0" t="s">
        <v>13758</v>
      </c>
      <c r="M2214" s="0" t="s">
        <v>46</v>
      </c>
      <c r="Q2214" s="0" t="s">
        <v>47</v>
      </c>
      <c r="AB2214" s="0" t="s">
        <v>48</v>
      </c>
      <c r="AC2214" s="0" t="n">
        <f aca="false">FALSE()</f>
        <v>0</v>
      </c>
      <c r="AF2214" s="0" t="s">
        <v>48</v>
      </c>
    </row>
    <row r="2215" customFormat="false" ht="15" hidden="false" customHeight="false" outlineLevel="0" collapsed="false">
      <c r="A2215" s="0" t="s">
        <v>127</v>
      </c>
      <c r="B2215" s="0" t="s">
        <v>2414</v>
      </c>
      <c r="D2215" s="0" t="s">
        <v>13759</v>
      </c>
      <c r="E2215" s="0" t="s">
        <v>44</v>
      </c>
      <c r="F2215" s="0" t="s">
        <v>13760</v>
      </c>
      <c r="M2215" s="0" t="s">
        <v>46</v>
      </c>
      <c r="Q2215" s="0" t="s">
        <v>13761</v>
      </c>
      <c r="AB2215" s="0" t="s">
        <v>48</v>
      </c>
      <c r="AC2215" s="0" t="n">
        <f aca="false">FALSE()</f>
        <v>0</v>
      </c>
      <c r="AF2215" s="0" t="s">
        <v>48</v>
      </c>
    </row>
    <row r="2216" customFormat="false" ht="15" hidden="false" customHeight="false" outlineLevel="0" collapsed="false">
      <c r="A2216" s="0" t="s">
        <v>5061</v>
      </c>
      <c r="B2216" s="0" t="s">
        <v>13762</v>
      </c>
      <c r="D2216" s="0" t="s">
        <v>13763</v>
      </c>
      <c r="E2216" s="0" t="s">
        <v>44</v>
      </c>
      <c r="F2216" s="0" t="s">
        <v>13764</v>
      </c>
      <c r="M2216" s="0" t="s">
        <v>46</v>
      </c>
      <c r="Q2216" s="0" t="s">
        <v>1392</v>
      </c>
      <c r="AB2216" s="0" t="s">
        <v>48</v>
      </c>
      <c r="AC2216" s="0" t="n">
        <f aca="false">FALSE()</f>
        <v>0</v>
      </c>
      <c r="AF2216" s="0" t="s">
        <v>48</v>
      </c>
    </row>
    <row r="2217" customFormat="false" ht="15" hidden="false" customHeight="false" outlineLevel="0" collapsed="false">
      <c r="A2217" s="0" t="s">
        <v>6984</v>
      </c>
      <c r="B2217" s="0" t="s">
        <v>13765</v>
      </c>
      <c r="D2217" s="0" t="s">
        <v>13766</v>
      </c>
      <c r="E2217" s="0" t="s">
        <v>44</v>
      </c>
      <c r="F2217" s="0" t="s">
        <v>13767</v>
      </c>
      <c r="M2217" s="0" t="s">
        <v>46</v>
      </c>
      <c r="Q2217" s="0" t="s">
        <v>13768</v>
      </c>
      <c r="AB2217" s="0" t="s">
        <v>48</v>
      </c>
      <c r="AC2217" s="0" t="n">
        <f aca="false">FALSE()</f>
        <v>0</v>
      </c>
      <c r="AF2217" s="0" t="s">
        <v>48</v>
      </c>
    </row>
    <row r="2218" customFormat="false" ht="15" hidden="false" customHeight="false" outlineLevel="0" collapsed="false">
      <c r="A2218" s="0" t="s">
        <v>4231</v>
      </c>
      <c r="B2218" s="0" t="s">
        <v>13769</v>
      </c>
      <c r="D2218" s="0" t="s">
        <v>13770</v>
      </c>
      <c r="E2218" s="0" t="s">
        <v>44</v>
      </c>
      <c r="F2218" s="0" t="s">
        <v>13771</v>
      </c>
      <c r="M2218" s="0" t="s">
        <v>46</v>
      </c>
      <c r="Q2218" s="0" t="s">
        <v>1515</v>
      </c>
      <c r="AB2218" s="0" t="s">
        <v>48</v>
      </c>
      <c r="AC2218" s="0" t="n">
        <f aca="false">FALSE()</f>
        <v>0</v>
      </c>
      <c r="AF2218" s="0" t="s">
        <v>48</v>
      </c>
    </row>
    <row r="2219" customFormat="false" ht="15" hidden="false" customHeight="false" outlineLevel="0" collapsed="false">
      <c r="A2219" s="0" t="s">
        <v>2006</v>
      </c>
      <c r="B2219" s="0" t="s">
        <v>13772</v>
      </c>
      <c r="D2219" s="0" t="s">
        <v>13773</v>
      </c>
      <c r="E2219" s="0" t="s">
        <v>44</v>
      </c>
      <c r="F2219" s="0" t="s">
        <v>13774</v>
      </c>
      <c r="M2219" s="0" t="s">
        <v>46</v>
      </c>
      <c r="Q2219" s="0" t="s">
        <v>596</v>
      </c>
      <c r="AB2219" s="0" t="s">
        <v>48</v>
      </c>
      <c r="AC2219" s="0" t="n">
        <f aca="false">FALSE()</f>
        <v>0</v>
      </c>
      <c r="AF2219" s="0" t="s">
        <v>48</v>
      </c>
    </row>
    <row r="2220" customFormat="false" ht="15" hidden="false" customHeight="false" outlineLevel="0" collapsed="false">
      <c r="A2220" s="0" t="s">
        <v>218</v>
      </c>
      <c r="B2220" s="0" t="s">
        <v>9861</v>
      </c>
      <c r="D2220" s="0" t="s">
        <v>13775</v>
      </c>
      <c r="E2220" s="0" t="s">
        <v>44</v>
      </c>
      <c r="F2220" s="0" t="s">
        <v>13776</v>
      </c>
      <c r="M2220" s="0" t="s">
        <v>46</v>
      </c>
      <c r="Q2220" s="0" t="s">
        <v>377</v>
      </c>
      <c r="AB2220" s="0" t="s">
        <v>48</v>
      </c>
      <c r="AC2220" s="0" t="n">
        <f aca="false">FALSE()</f>
        <v>0</v>
      </c>
      <c r="AF2220" s="0" t="s">
        <v>48</v>
      </c>
    </row>
    <row r="2221" customFormat="false" ht="15" hidden="false" customHeight="false" outlineLevel="0" collapsed="false">
      <c r="A2221" s="0" t="s">
        <v>1008</v>
      </c>
      <c r="B2221" s="0" t="s">
        <v>13777</v>
      </c>
      <c r="D2221" s="0" t="s">
        <v>13778</v>
      </c>
      <c r="E2221" s="0" t="s">
        <v>44</v>
      </c>
      <c r="F2221" s="0" t="s">
        <v>13779</v>
      </c>
      <c r="M2221" s="0" t="s">
        <v>46</v>
      </c>
      <c r="Q2221" s="0" t="s">
        <v>1174</v>
      </c>
      <c r="AB2221" s="0" t="s">
        <v>48</v>
      </c>
      <c r="AC2221" s="0" t="n">
        <f aca="false">FALSE()</f>
        <v>0</v>
      </c>
      <c r="AF2221" s="0" t="s">
        <v>48</v>
      </c>
    </row>
    <row r="2222" customFormat="false" ht="15" hidden="false" customHeight="false" outlineLevel="0" collapsed="false">
      <c r="A2222" s="0" t="s">
        <v>2734</v>
      </c>
      <c r="B2222" s="0" t="s">
        <v>13780</v>
      </c>
      <c r="D2222" s="0" t="s">
        <v>13781</v>
      </c>
      <c r="E2222" s="0" t="s">
        <v>44</v>
      </c>
      <c r="F2222" s="0" t="s">
        <v>13782</v>
      </c>
      <c r="M2222" s="0" t="s">
        <v>46</v>
      </c>
      <c r="Q2222" s="0" t="s">
        <v>365</v>
      </c>
      <c r="AB2222" s="0" t="s">
        <v>48</v>
      </c>
      <c r="AC2222" s="0" t="n">
        <f aca="false">FALSE()</f>
        <v>0</v>
      </c>
      <c r="AF2222" s="0" t="s">
        <v>48</v>
      </c>
    </row>
    <row r="2223" customFormat="false" ht="15" hidden="false" customHeight="false" outlineLevel="0" collapsed="false">
      <c r="A2223" s="0" t="s">
        <v>13783</v>
      </c>
      <c r="B2223" s="0" t="s">
        <v>13784</v>
      </c>
      <c r="D2223" s="0" t="s">
        <v>13785</v>
      </c>
      <c r="E2223" s="0" t="s">
        <v>44</v>
      </c>
      <c r="F2223" s="0" t="s">
        <v>13786</v>
      </c>
      <c r="M2223" s="0" t="s">
        <v>46</v>
      </c>
      <c r="Q2223" s="0" t="s">
        <v>1929</v>
      </c>
      <c r="AB2223" s="0" t="s">
        <v>48</v>
      </c>
      <c r="AC2223" s="0" t="n">
        <f aca="false">FALSE()</f>
        <v>0</v>
      </c>
      <c r="AF2223" s="0" t="s">
        <v>48</v>
      </c>
    </row>
    <row r="2224" customFormat="false" ht="15" hidden="false" customHeight="false" outlineLevel="0" collapsed="false">
      <c r="A2224" s="0" t="s">
        <v>257</v>
      </c>
      <c r="B2224" s="0" t="s">
        <v>4932</v>
      </c>
      <c r="D2224" s="0" t="s">
        <v>13787</v>
      </c>
      <c r="E2224" s="0" t="s">
        <v>44</v>
      </c>
      <c r="F2224" s="0" t="s">
        <v>13788</v>
      </c>
      <c r="M2224" s="0" t="s">
        <v>46</v>
      </c>
      <c r="Q2224" s="0" t="s">
        <v>271</v>
      </c>
      <c r="AB2224" s="0" t="s">
        <v>48</v>
      </c>
      <c r="AC2224" s="0" t="n">
        <f aca="false">FALSE()</f>
        <v>0</v>
      </c>
      <c r="AF2224" s="0" t="s">
        <v>48</v>
      </c>
    </row>
    <row r="2225" customFormat="false" ht="15" hidden="false" customHeight="false" outlineLevel="0" collapsed="false">
      <c r="A2225" s="0" t="s">
        <v>13789</v>
      </c>
      <c r="B2225" s="0" t="s">
        <v>13790</v>
      </c>
      <c r="D2225" s="0" t="s">
        <v>13791</v>
      </c>
      <c r="E2225" s="0" t="s">
        <v>44</v>
      </c>
      <c r="F2225" s="0" t="s">
        <v>13792</v>
      </c>
      <c r="M2225" s="0" t="s">
        <v>46</v>
      </c>
      <c r="Q2225" s="0" t="s">
        <v>13793</v>
      </c>
      <c r="AB2225" s="0" t="s">
        <v>48</v>
      </c>
      <c r="AC2225" s="0" t="n">
        <f aca="false">FALSE()</f>
        <v>0</v>
      </c>
      <c r="AF2225" s="0" t="s">
        <v>48</v>
      </c>
    </row>
    <row r="2226" customFormat="false" ht="15" hidden="false" customHeight="false" outlineLevel="0" collapsed="false">
      <c r="A2226" s="0" t="s">
        <v>466</v>
      </c>
      <c r="B2226" s="0" t="s">
        <v>13794</v>
      </c>
      <c r="D2226" s="0" t="s">
        <v>13795</v>
      </c>
      <c r="E2226" s="0" t="s">
        <v>44</v>
      </c>
      <c r="F2226" s="0" t="s">
        <v>13796</v>
      </c>
      <c r="M2226" s="0" t="s">
        <v>46</v>
      </c>
      <c r="Q2226" s="0" t="s">
        <v>933</v>
      </c>
      <c r="AB2226" s="0" t="s">
        <v>48</v>
      </c>
      <c r="AC2226" s="0" t="n">
        <f aca="false">FALSE()</f>
        <v>0</v>
      </c>
      <c r="AF2226" s="0" t="s">
        <v>48</v>
      </c>
    </row>
    <row r="2227" customFormat="false" ht="15" hidden="false" customHeight="false" outlineLevel="0" collapsed="false">
      <c r="A2227" s="0" t="s">
        <v>8936</v>
      </c>
      <c r="B2227" s="0" t="s">
        <v>674</v>
      </c>
      <c r="D2227" s="0" t="s">
        <v>13797</v>
      </c>
      <c r="E2227" s="0" t="s">
        <v>44</v>
      </c>
      <c r="F2227" s="0" t="s">
        <v>13798</v>
      </c>
      <c r="M2227" s="0" t="s">
        <v>46</v>
      </c>
      <c r="Q2227" s="0" t="s">
        <v>13799</v>
      </c>
      <c r="AB2227" s="0" t="s">
        <v>48</v>
      </c>
      <c r="AC2227" s="0" t="n">
        <f aca="false">FALSE()</f>
        <v>0</v>
      </c>
      <c r="AF2227" s="0" t="s">
        <v>48</v>
      </c>
    </row>
    <row r="2228" customFormat="false" ht="15" hidden="false" customHeight="false" outlineLevel="0" collapsed="false">
      <c r="A2228" s="0" t="s">
        <v>1220</v>
      </c>
      <c r="B2228" s="0" t="s">
        <v>3207</v>
      </c>
      <c r="D2228" s="0" t="s">
        <v>13800</v>
      </c>
      <c r="E2228" s="0" t="s">
        <v>44</v>
      </c>
      <c r="F2228" s="0" t="s">
        <v>13801</v>
      </c>
      <c r="M2228" s="0" t="s">
        <v>46</v>
      </c>
      <c r="Q2228" s="0" t="s">
        <v>767</v>
      </c>
      <c r="AB2228" s="0" t="s">
        <v>48</v>
      </c>
      <c r="AC2228" s="0" t="n">
        <f aca="false">FALSE()</f>
        <v>0</v>
      </c>
      <c r="AF2228" s="0" t="s">
        <v>48</v>
      </c>
    </row>
    <row r="2229" customFormat="false" ht="15" hidden="false" customHeight="false" outlineLevel="0" collapsed="false">
      <c r="A2229" s="0" t="s">
        <v>13802</v>
      </c>
      <c r="B2229" s="0" t="s">
        <v>13803</v>
      </c>
      <c r="D2229" s="0" t="s">
        <v>13804</v>
      </c>
      <c r="E2229" s="0" t="s">
        <v>44</v>
      </c>
      <c r="F2229" s="0" t="s">
        <v>13805</v>
      </c>
      <c r="M2229" s="0" t="s">
        <v>46</v>
      </c>
      <c r="Q2229" s="0" t="s">
        <v>798</v>
      </c>
      <c r="AB2229" s="0" t="s">
        <v>48</v>
      </c>
      <c r="AC2229" s="0" t="n">
        <f aca="false">FALSE()</f>
        <v>0</v>
      </c>
      <c r="AF2229" s="0" t="s">
        <v>48</v>
      </c>
    </row>
    <row r="2230" customFormat="false" ht="15" hidden="false" customHeight="false" outlineLevel="0" collapsed="false">
      <c r="A2230" s="0" t="s">
        <v>1842</v>
      </c>
      <c r="B2230" s="0" t="s">
        <v>728</v>
      </c>
      <c r="D2230" s="0" t="s">
        <v>13806</v>
      </c>
      <c r="E2230" s="0" t="s">
        <v>44</v>
      </c>
      <c r="F2230" s="0" t="s">
        <v>13807</v>
      </c>
      <c r="M2230" s="0" t="s">
        <v>46</v>
      </c>
      <c r="Q2230" s="0" t="s">
        <v>887</v>
      </c>
      <c r="AB2230" s="0" t="s">
        <v>48</v>
      </c>
      <c r="AC2230" s="0" t="n">
        <f aca="false">FALSE()</f>
        <v>0</v>
      </c>
      <c r="AF2230" s="0" t="s">
        <v>48</v>
      </c>
    </row>
    <row r="2231" customFormat="false" ht="15" hidden="false" customHeight="false" outlineLevel="0" collapsed="false">
      <c r="A2231" s="0" t="s">
        <v>4237</v>
      </c>
      <c r="B2231" s="0" t="s">
        <v>4238</v>
      </c>
      <c r="D2231" s="0" t="s">
        <v>13808</v>
      </c>
      <c r="E2231" s="0" t="s">
        <v>44</v>
      </c>
      <c r="F2231" s="0" t="s">
        <v>4240</v>
      </c>
      <c r="M2231" s="0" t="s">
        <v>46</v>
      </c>
      <c r="Q2231" s="0" t="s">
        <v>492</v>
      </c>
      <c r="AB2231" s="0" t="s">
        <v>48</v>
      </c>
      <c r="AC2231" s="0" t="n">
        <f aca="false">FALSE()</f>
        <v>0</v>
      </c>
      <c r="AF2231" s="0" t="s">
        <v>48</v>
      </c>
    </row>
    <row r="2232" customFormat="false" ht="15" hidden="false" customHeight="false" outlineLevel="0" collapsed="false">
      <c r="A2232" s="0" t="s">
        <v>49</v>
      </c>
      <c r="B2232" s="0" t="s">
        <v>13309</v>
      </c>
      <c r="D2232" s="0" t="s">
        <v>13809</v>
      </c>
      <c r="E2232" s="0" t="s">
        <v>44</v>
      </c>
      <c r="F2232" s="0" t="s">
        <v>13810</v>
      </c>
      <c r="M2232" s="0" t="s">
        <v>46</v>
      </c>
      <c r="Q2232" s="0" t="s">
        <v>13811</v>
      </c>
      <c r="AB2232" s="0" t="s">
        <v>48</v>
      </c>
      <c r="AC2232" s="0" t="n">
        <f aca="false">FALSE()</f>
        <v>0</v>
      </c>
      <c r="AF2232" s="0" t="s">
        <v>48</v>
      </c>
    </row>
    <row r="2233" customFormat="false" ht="15" hidden="false" customHeight="false" outlineLevel="0" collapsed="false">
      <c r="A2233" s="0" t="s">
        <v>2679</v>
      </c>
      <c r="B2233" s="0" t="s">
        <v>1787</v>
      </c>
      <c r="D2233" s="0" t="s">
        <v>13812</v>
      </c>
      <c r="E2233" s="0" t="s">
        <v>44</v>
      </c>
      <c r="F2233" s="0" t="s">
        <v>13813</v>
      </c>
      <c r="M2233" s="0" t="s">
        <v>46</v>
      </c>
      <c r="Q2233" s="0" t="s">
        <v>11499</v>
      </c>
      <c r="AB2233" s="0" t="s">
        <v>48</v>
      </c>
      <c r="AC2233" s="0" t="n">
        <f aca="false">FALSE()</f>
        <v>0</v>
      </c>
      <c r="AF2233" s="0" t="s">
        <v>48</v>
      </c>
    </row>
    <row r="2234" customFormat="false" ht="15" hidden="false" customHeight="false" outlineLevel="0" collapsed="false">
      <c r="A2234" s="0" t="s">
        <v>690</v>
      </c>
      <c r="B2234" s="0" t="s">
        <v>13814</v>
      </c>
      <c r="D2234" s="0" t="s">
        <v>13815</v>
      </c>
      <c r="E2234" s="0" t="s">
        <v>44</v>
      </c>
      <c r="F2234" s="0" t="s">
        <v>13816</v>
      </c>
      <c r="M2234" s="0" t="s">
        <v>46</v>
      </c>
      <c r="Q2234" s="0" t="s">
        <v>365</v>
      </c>
      <c r="AB2234" s="0" t="s">
        <v>48</v>
      </c>
      <c r="AC2234" s="0" t="n">
        <f aca="false">FALSE()</f>
        <v>0</v>
      </c>
      <c r="AF2234" s="0" t="s">
        <v>48</v>
      </c>
    </row>
    <row r="2235" customFormat="false" ht="15" hidden="false" customHeight="false" outlineLevel="0" collapsed="false">
      <c r="A2235" s="0" t="s">
        <v>13817</v>
      </c>
      <c r="B2235" s="0" t="s">
        <v>13814</v>
      </c>
      <c r="D2235" s="0" t="s">
        <v>13818</v>
      </c>
      <c r="E2235" s="0" t="s">
        <v>44</v>
      </c>
      <c r="F2235" s="0" t="s">
        <v>13819</v>
      </c>
      <c r="M2235" s="0" t="s">
        <v>46</v>
      </c>
      <c r="Q2235" s="0" t="s">
        <v>143</v>
      </c>
      <c r="AB2235" s="0" t="s">
        <v>48</v>
      </c>
      <c r="AC2235" s="0" t="n">
        <f aca="false">FALSE()</f>
        <v>0</v>
      </c>
      <c r="AF2235" s="0" t="s">
        <v>48</v>
      </c>
    </row>
    <row r="2236" customFormat="false" ht="15" hidden="false" customHeight="false" outlineLevel="0" collapsed="false">
      <c r="A2236" s="0" t="s">
        <v>1040</v>
      </c>
      <c r="B2236" s="0" t="s">
        <v>13820</v>
      </c>
      <c r="D2236" s="0" t="s">
        <v>13821</v>
      </c>
      <c r="E2236" s="0" t="s">
        <v>44</v>
      </c>
      <c r="F2236" s="0" t="s">
        <v>13822</v>
      </c>
      <c r="M2236" s="0" t="s">
        <v>46</v>
      </c>
      <c r="Q2236" s="0" t="s">
        <v>13571</v>
      </c>
      <c r="AB2236" s="0" t="s">
        <v>48</v>
      </c>
      <c r="AC2236" s="0" t="n">
        <f aca="false">FALSE()</f>
        <v>0</v>
      </c>
      <c r="AF2236" s="0" t="s">
        <v>48</v>
      </c>
    </row>
    <row r="2237" customFormat="false" ht="15" hidden="false" customHeight="false" outlineLevel="0" collapsed="false">
      <c r="A2237" s="0" t="s">
        <v>101</v>
      </c>
      <c r="B2237" s="0" t="s">
        <v>13823</v>
      </c>
      <c r="D2237" s="0" t="s">
        <v>13824</v>
      </c>
      <c r="E2237" s="0" t="s">
        <v>44</v>
      </c>
      <c r="F2237" s="0" t="s">
        <v>13825</v>
      </c>
      <c r="M2237" s="0" t="s">
        <v>46</v>
      </c>
      <c r="Q2237" s="0" t="s">
        <v>169</v>
      </c>
      <c r="AB2237" s="0" t="s">
        <v>48</v>
      </c>
      <c r="AC2237" s="0" t="n">
        <f aca="false">FALSE()</f>
        <v>0</v>
      </c>
      <c r="AF2237" s="0" t="s">
        <v>48</v>
      </c>
    </row>
    <row r="2238" customFormat="false" ht="15" hidden="false" customHeight="false" outlineLevel="0" collapsed="false">
      <c r="A2238" s="0" t="s">
        <v>127</v>
      </c>
      <c r="B2238" s="0" t="s">
        <v>13826</v>
      </c>
      <c r="D2238" s="0" t="s">
        <v>13827</v>
      </c>
      <c r="E2238" s="0" t="s">
        <v>44</v>
      </c>
      <c r="F2238" s="0" t="s">
        <v>13828</v>
      </c>
      <c r="M2238" s="0" t="s">
        <v>46</v>
      </c>
      <c r="Q2238" s="0" t="s">
        <v>13829</v>
      </c>
      <c r="AB2238" s="0" t="s">
        <v>48</v>
      </c>
      <c r="AC2238" s="0" t="n">
        <f aca="false">FALSE()</f>
        <v>0</v>
      </c>
      <c r="AF2238" s="0" t="s">
        <v>48</v>
      </c>
    </row>
    <row r="2239" customFormat="false" ht="15" hidden="false" customHeight="false" outlineLevel="0" collapsed="false">
      <c r="A2239" s="0" t="s">
        <v>1833</v>
      </c>
      <c r="B2239" s="0" t="s">
        <v>13830</v>
      </c>
      <c r="D2239" s="0" t="s">
        <v>13831</v>
      </c>
      <c r="E2239" s="0" t="s">
        <v>44</v>
      </c>
      <c r="F2239" s="0" t="s">
        <v>13832</v>
      </c>
      <c r="M2239" s="0" t="s">
        <v>46</v>
      </c>
      <c r="Q2239" s="0" t="s">
        <v>158</v>
      </c>
      <c r="AB2239" s="0" t="s">
        <v>48</v>
      </c>
      <c r="AC2239" s="0" t="n">
        <f aca="false">FALSE()</f>
        <v>0</v>
      </c>
      <c r="AF2239" s="0" t="s">
        <v>48</v>
      </c>
    </row>
    <row r="2240" customFormat="false" ht="15" hidden="false" customHeight="false" outlineLevel="0" collapsed="false">
      <c r="A2240" s="0" t="s">
        <v>3496</v>
      </c>
      <c r="B2240" s="0" t="s">
        <v>13833</v>
      </c>
      <c r="D2240" s="0" t="s">
        <v>13834</v>
      </c>
      <c r="E2240" s="0" t="s">
        <v>44</v>
      </c>
      <c r="F2240" s="0" t="s">
        <v>13835</v>
      </c>
      <c r="M2240" s="0" t="s">
        <v>46</v>
      </c>
      <c r="Q2240" s="0" t="s">
        <v>400</v>
      </c>
      <c r="AB2240" s="0" t="s">
        <v>48</v>
      </c>
      <c r="AC2240" s="0" t="n">
        <f aca="false">FALSE()</f>
        <v>0</v>
      </c>
      <c r="AF2240" s="0" t="s">
        <v>48</v>
      </c>
    </row>
    <row r="2241" customFormat="false" ht="15" hidden="false" customHeight="false" outlineLevel="0" collapsed="false">
      <c r="A2241" s="0" t="s">
        <v>361</v>
      </c>
      <c r="B2241" s="0" t="s">
        <v>13836</v>
      </c>
      <c r="D2241" s="0" t="s">
        <v>13837</v>
      </c>
      <c r="E2241" s="0" t="s">
        <v>44</v>
      </c>
      <c r="F2241" s="0" t="s">
        <v>13838</v>
      </c>
      <c r="M2241" s="0" t="s">
        <v>46</v>
      </c>
      <c r="Q2241" s="0" t="s">
        <v>2726</v>
      </c>
      <c r="AB2241" s="0" t="s">
        <v>48</v>
      </c>
      <c r="AC2241" s="0" t="n">
        <f aca="false">FALSE()</f>
        <v>0</v>
      </c>
      <c r="AF2241" s="0" t="s">
        <v>48</v>
      </c>
    </row>
    <row r="2242" customFormat="false" ht="15" hidden="false" customHeight="false" outlineLevel="0" collapsed="false">
      <c r="A2242" s="0" t="s">
        <v>1008</v>
      </c>
      <c r="B2242" s="0" t="s">
        <v>13839</v>
      </c>
      <c r="D2242" s="0" t="s">
        <v>13840</v>
      </c>
      <c r="E2242" s="0" t="s">
        <v>44</v>
      </c>
      <c r="F2242" s="0" t="s">
        <v>13841</v>
      </c>
      <c r="M2242" s="0" t="s">
        <v>46</v>
      </c>
      <c r="Q2242" s="0" t="s">
        <v>13842</v>
      </c>
      <c r="AB2242" s="0" t="s">
        <v>48</v>
      </c>
      <c r="AC2242" s="0" t="n">
        <f aca="false">FALSE()</f>
        <v>0</v>
      </c>
      <c r="AF2242" s="0" t="s">
        <v>48</v>
      </c>
    </row>
    <row r="2243" customFormat="false" ht="15" hidden="false" customHeight="false" outlineLevel="0" collapsed="false">
      <c r="A2243" s="0" t="s">
        <v>10708</v>
      </c>
      <c r="B2243" s="0" t="s">
        <v>5365</v>
      </c>
      <c r="D2243" s="0" t="s">
        <v>13843</v>
      </c>
      <c r="E2243" s="0" t="s">
        <v>44</v>
      </c>
      <c r="F2243" s="0" t="s">
        <v>13844</v>
      </c>
      <c r="M2243" s="0" t="s">
        <v>46</v>
      </c>
      <c r="Q2243" s="0" t="s">
        <v>2885</v>
      </c>
      <c r="AB2243" s="0" t="s">
        <v>48</v>
      </c>
      <c r="AC2243" s="0" t="n">
        <f aca="false">FALSE()</f>
        <v>0</v>
      </c>
      <c r="AF2243" s="0" t="s">
        <v>48</v>
      </c>
    </row>
    <row r="2244" customFormat="false" ht="15" hidden="false" customHeight="false" outlineLevel="0" collapsed="false">
      <c r="A2244" s="0" t="s">
        <v>516</v>
      </c>
      <c r="B2244" s="0" t="s">
        <v>13845</v>
      </c>
      <c r="D2244" s="0" t="s">
        <v>13846</v>
      </c>
      <c r="E2244" s="0" t="s">
        <v>44</v>
      </c>
      <c r="F2244" s="0" t="s">
        <v>13847</v>
      </c>
      <c r="M2244" s="0" t="s">
        <v>46</v>
      </c>
      <c r="Q2244" s="0" t="s">
        <v>13848</v>
      </c>
      <c r="AB2244" s="0" t="s">
        <v>48</v>
      </c>
      <c r="AC2244" s="0" t="n">
        <f aca="false">FALSE()</f>
        <v>0</v>
      </c>
      <c r="AF2244" s="0" t="s">
        <v>48</v>
      </c>
    </row>
    <row r="2245" customFormat="false" ht="15" hidden="false" customHeight="false" outlineLevel="0" collapsed="false">
      <c r="A2245" s="0" t="s">
        <v>2965</v>
      </c>
      <c r="B2245" s="0" t="s">
        <v>13849</v>
      </c>
      <c r="D2245" s="0" t="s">
        <v>13850</v>
      </c>
      <c r="E2245" s="0" t="s">
        <v>44</v>
      </c>
      <c r="F2245" s="0" t="s">
        <v>13851</v>
      </c>
      <c r="M2245" s="0" t="s">
        <v>46</v>
      </c>
      <c r="Q2245" s="0" t="s">
        <v>6941</v>
      </c>
      <c r="AB2245" s="0" t="s">
        <v>48</v>
      </c>
      <c r="AC2245" s="0" t="n">
        <f aca="false">FALSE()</f>
        <v>0</v>
      </c>
      <c r="AF2245" s="0" t="s">
        <v>48</v>
      </c>
    </row>
    <row r="2246" customFormat="false" ht="15" hidden="false" customHeight="false" outlineLevel="0" collapsed="false">
      <c r="A2246" s="0" t="s">
        <v>1240</v>
      </c>
      <c r="B2246" s="0" t="s">
        <v>13852</v>
      </c>
      <c r="D2246" s="0" t="s">
        <v>13853</v>
      </c>
      <c r="E2246" s="0" t="s">
        <v>44</v>
      </c>
      <c r="F2246" s="0" t="s">
        <v>13854</v>
      </c>
      <c r="M2246" s="0" t="s">
        <v>46</v>
      </c>
      <c r="Q2246" s="0" t="s">
        <v>897</v>
      </c>
      <c r="AB2246" s="0" t="s">
        <v>48</v>
      </c>
      <c r="AC2246" s="0" t="n">
        <f aca="false">FALSE()</f>
        <v>0</v>
      </c>
      <c r="AF2246" s="0" t="s">
        <v>48</v>
      </c>
    </row>
    <row r="2247" customFormat="false" ht="15" hidden="false" customHeight="false" outlineLevel="0" collapsed="false">
      <c r="A2247" s="0" t="s">
        <v>40</v>
      </c>
      <c r="B2247" s="0" t="s">
        <v>13855</v>
      </c>
      <c r="D2247" s="0" t="s">
        <v>13856</v>
      </c>
      <c r="E2247" s="0" t="s">
        <v>44</v>
      </c>
      <c r="F2247" s="0" t="s">
        <v>13857</v>
      </c>
      <c r="M2247" s="0" t="s">
        <v>46</v>
      </c>
      <c r="Q2247" s="0" t="s">
        <v>13858</v>
      </c>
      <c r="AB2247" s="0" t="s">
        <v>48</v>
      </c>
      <c r="AC2247" s="0" t="n">
        <f aca="false">FALSE()</f>
        <v>0</v>
      </c>
      <c r="AF2247" s="0" t="s">
        <v>48</v>
      </c>
    </row>
    <row r="2248" customFormat="false" ht="15" hidden="false" customHeight="false" outlineLevel="0" collapsed="false">
      <c r="A2248" s="0" t="s">
        <v>429</v>
      </c>
      <c r="B2248" s="0" t="s">
        <v>13859</v>
      </c>
      <c r="D2248" s="0" t="s">
        <v>13860</v>
      </c>
      <c r="E2248" s="0" t="s">
        <v>44</v>
      </c>
      <c r="F2248" s="0" t="s">
        <v>13861</v>
      </c>
      <c r="M2248" s="0" t="s">
        <v>46</v>
      </c>
      <c r="Q2248" s="0" t="s">
        <v>798</v>
      </c>
      <c r="AB2248" s="0" t="s">
        <v>48</v>
      </c>
      <c r="AC2248" s="0" t="n">
        <f aca="false">FALSE()</f>
        <v>0</v>
      </c>
      <c r="AF2248" s="0" t="s">
        <v>48</v>
      </c>
    </row>
    <row r="2249" customFormat="false" ht="15" hidden="false" customHeight="false" outlineLevel="0" collapsed="false">
      <c r="A2249" s="0" t="s">
        <v>286</v>
      </c>
      <c r="B2249" s="0" t="s">
        <v>13862</v>
      </c>
      <c r="D2249" s="0" t="s">
        <v>13863</v>
      </c>
      <c r="E2249" s="0" t="s">
        <v>44</v>
      </c>
      <c r="F2249" s="0" t="s">
        <v>13864</v>
      </c>
      <c r="M2249" s="0" t="s">
        <v>46</v>
      </c>
      <c r="Q2249" s="0" t="s">
        <v>1415</v>
      </c>
      <c r="AB2249" s="0" t="s">
        <v>48</v>
      </c>
      <c r="AC2249" s="0" t="n">
        <f aca="false">FALSE()</f>
        <v>0</v>
      </c>
      <c r="AF2249" s="0" t="s">
        <v>48</v>
      </c>
    </row>
    <row r="2250" customFormat="false" ht="15" hidden="false" customHeight="false" outlineLevel="0" collapsed="false">
      <c r="A2250" s="0" t="s">
        <v>690</v>
      </c>
      <c r="B2250" s="0" t="s">
        <v>13865</v>
      </c>
      <c r="D2250" s="0" t="s">
        <v>13866</v>
      </c>
      <c r="E2250" s="0" t="s">
        <v>44</v>
      </c>
      <c r="F2250" s="0" t="s">
        <v>13867</v>
      </c>
      <c r="M2250" s="0" t="s">
        <v>46</v>
      </c>
      <c r="Q2250" s="0" t="s">
        <v>365</v>
      </c>
      <c r="AB2250" s="0" t="s">
        <v>48</v>
      </c>
      <c r="AC2250" s="0" t="n">
        <f aca="false">FALSE()</f>
        <v>0</v>
      </c>
      <c r="AF2250" s="0" t="s">
        <v>48</v>
      </c>
    </row>
    <row r="2251" customFormat="false" ht="15" hidden="false" customHeight="false" outlineLevel="0" collapsed="false">
      <c r="A2251" s="0" t="s">
        <v>2778</v>
      </c>
      <c r="B2251" s="0" t="s">
        <v>7980</v>
      </c>
      <c r="D2251" s="0" t="s">
        <v>13868</v>
      </c>
      <c r="E2251" s="0" t="s">
        <v>44</v>
      </c>
      <c r="F2251" s="0" t="s">
        <v>13869</v>
      </c>
      <c r="M2251" s="0" t="s">
        <v>46</v>
      </c>
      <c r="Q2251" s="0" t="s">
        <v>342</v>
      </c>
      <c r="AB2251" s="0" t="s">
        <v>48</v>
      </c>
      <c r="AC2251" s="0" t="n">
        <f aca="false">FALSE()</f>
        <v>0</v>
      </c>
      <c r="AF2251" s="0" t="s">
        <v>48</v>
      </c>
    </row>
    <row r="2252" customFormat="false" ht="15" hidden="false" customHeight="false" outlineLevel="0" collapsed="false">
      <c r="A2252" s="0" t="s">
        <v>415</v>
      </c>
      <c r="B2252" s="0" t="s">
        <v>1971</v>
      </c>
      <c r="D2252" s="0" t="s">
        <v>13870</v>
      </c>
      <c r="E2252" s="0" t="s">
        <v>44</v>
      </c>
      <c r="F2252" s="0" t="s">
        <v>13871</v>
      </c>
      <c r="M2252" s="0" t="s">
        <v>46</v>
      </c>
      <c r="Q2252" s="0" t="s">
        <v>365</v>
      </c>
      <c r="AB2252" s="0" t="s">
        <v>48</v>
      </c>
      <c r="AC2252" s="0" t="n">
        <f aca="false">FALSE()</f>
        <v>0</v>
      </c>
      <c r="AF2252" s="0" t="s">
        <v>48</v>
      </c>
    </row>
    <row r="2253" customFormat="false" ht="15" hidden="false" customHeight="false" outlineLevel="0" collapsed="false">
      <c r="A2253" s="0" t="s">
        <v>8461</v>
      </c>
      <c r="B2253" s="0" t="s">
        <v>13872</v>
      </c>
      <c r="D2253" s="0" t="s">
        <v>13873</v>
      </c>
      <c r="E2253" s="0" t="s">
        <v>44</v>
      </c>
      <c r="F2253" s="0" t="s">
        <v>13874</v>
      </c>
      <c r="M2253" s="0" t="s">
        <v>46</v>
      </c>
      <c r="Q2253" s="0" t="s">
        <v>870</v>
      </c>
      <c r="AB2253" s="0" t="s">
        <v>48</v>
      </c>
      <c r="AC2253" s="0" t="n">
        <f aca="false">FALSE()</f>
        <v>0</v>
      </c>
      <c r="AF2253" s="0" t="s">
        <v>48</v>
      </c>
    </row>
    <row r="2254" customFormat="false" ht="15" hidden="false" customHeight="false" outlineLevel="0" collapsed="false">
      <c r="A2254" s="0" t="s">
        <v>2091</v>
      </c>
      <c r="B2254" s="0" t="s">
        <v>13875</v>
      </c>
      <c r="D2254" s="0" t="s">
        <v>13876</v>
      </c>
      <c r="E2254" s="0" t="s">
        <v>44</v>
      </c>
      <c r="F2254" s="0" t="s">
        <v>13877</v>
      </c>
      <c r="M2254" s="0" t="s">
        <v>46</v>
      </c>
      <c r="Q2254" s="0" t="s">
        <v>13878</v>
      </c>
      <c r="AB2254" s="0" t="s">
        <v>48</v>
      </c>
      <c r="AC2254" s="0" t="n">
        <f aca="false">FALSE()</f>
        <v>0</v>
      </c>
      <c r="AF2254" s="0" t="s">
        <v>48</v>
      </c>
    </row>
    <row r="2255" customFormat="false" ht="15" hidden="false" customHeight="false" outlineLevel="0" collapsed="false">
      <c r="A2255" s="0" t="s">
        <v>2322</v>
      </c>
      <c r="B2255" s="0" t="s">
        <v>13879</v>
      </c>
      <c r="D2255" s="0" t="s">
        <v>13880</v>
      </c>
      <c r="E2255" s="0" t="s">
        <v>44</v>
      </c>
      <c r="F2255" s="0" t="s">
        <v>13881</v>
      </c>
      <c r="M2255" s="0" t="s">
        <v>46</v>
      </c>
      <c r="Q2255" s="0" t="s">
        <v>4931</v>
      </c>
      <c r="AB2255" s="0" t="s">
        <v>48</v>
      </c>
      <c r="AC2255" s="0" t="n">
        <f aca="false">FALSE()</f>
        <v>0</v>
      </c>
      <c r="AF2255" s="0" t="s">
        <v>48</v>
      </c>
    </row>
    <row r="2256" customFormat="false" ht="15" hidden="false" customHeight="false" outlineLevel="0" collapsed="false">
      <c r="A2256" s="0" t="s">
        <v>429</v>
      </c>
      <c r="B2256" s="0" t="s">
        <v>107</v>
      </c>
      <c r="D2256" s="0" t="s">
        <v>13882</v>
      </c>
      <c r="E2256" s="0" t="s">
        <v>44</v>
      </c>
      <c r="F2256" s="0" t="s">
        <v>3054</v>
      </c>
      <c r="M2256" s="0" t="s">
        <v>46</v>
      </c>
      <c r="Q2256" s="0" t="s">
        <v>984</v>
      </c>
      <c r="AB2256" s="0" t="s">
        <v>48</v>
      </c>
      <c r="AC2256" s="0" t="n">
        <f aca="false">FALSE()</f>
        <v>0</v>
      </c>
      <c r="AF2256" s="0" t="s">
        <v>48</v>
      </c>
    </row>
    <row r="2257" customFormat="false" ht="15" hidden="false" customHeight="false" outlineLevel="0" collapsed="false">
      <c r="A2257" s="0" t="s">
        <v>8524</v>
      </c>
      <c r="B2257" s="0" t="s">
        <v>9751</v>
      </c>
      <c r="D2257" s="0" t="s">
        <v>13883</v>
      </c>
      <c r="E2257" s="0" t="s">
        <v>44</v>
      </c>
      <c r="F2257" s="0" t="s">
        <v>13884</v>
      </c>
      <c r="M2257" s="0" t="s">
        <v>46</v>
      </c>
      <c r="Q2257" s="0" t="s">
        <v>739</v>
      </c>
      <c r="AB2257" s="0" t="s">
        <v>48</v>
      </c>
      <c r="AC2257" s="0" t="n">
        <f aca="false">FALSE()</f>
        <v>0</v>
      </c>
      <c r="AF2257" s="0" t="s">
        <v>48</v>
      </c>
    </row>
    <row r="2258" customFormat="false" ht="15" hidden="false" customHeight="false" outlineLevel="0" collapsed="false">
      <c r="A2258" s="0" t="s">
        <v>4686</v>
      </c>
      <c r="B2258" s="0" t="s">
        <v>384</v>
      </c>
      <c r="D2258" s="0" t="s">
        <v>13885</v>
      </c>
      <c r="E2258" s="0" t="s">
        <v>44</v>
      </c>
      <c r="F2258" s="0" t="s">
        <v>13886</v>
      </c>
      <c r="M2258" s="0" t="s">
        <v>46</v>
      </c>
      <c r="Q2258" s="0" t="s">
        <v>387</v>
      </c>
      <c r="AB2258" s="0" t="s">
        <v>48</v>
      </c>
      <c r="AC2258" s="0" t="n">
        <f aca="false">FALSE()</f>
        <v>0</v>
      </c>
      <c r="AF2258" s="0" t="s">
        <v>48</v>
      </c>
    </row>
    <row r="2259" customFormat="false" ht="15" hidden="false" customHeight="false" outlineLevel="0" collapsed="false">
      <c r="A2259" s="0" t="s">
        <v>2210</v>
      </c>
      <c r="B2259" s="0" t="s">
        <v>7356</v>
      </c>
      <c r="D2259" s="0" t="s">
        <v>7357</v>
      </c>
      <c r="E2259" s="0" t="s">
        <v>44</v>
      </c>
      <c r="F2259" s="0" t="s">
        <v>7358</v>
      </c>
      <c r="M2259" s="0" t="s">
        <v>46</v>
      </c>
      <c r="Q2259" s="0" t="s">
        <v>2566</v>
      </c>
      <c r="AB2259" s="0" t="s">
        <v>48</v>
      </c>
      <c r="AC2259" s="0" t="n">
        <f aca="false">FALSE()</f>
        <v>0</v>
      </c>
      <c r="AF2259" s="0" t="s">
        <v>48</v>
      </c>
    </row>
    <row r="2260" customFormat="false" ht="15" hidden="false" customHeight="false" outlineLevel="0" collapsed="false">
      <c r="A2260" s="0" t="s">
        <v>1434</v>
      </c>
      <c r="B2260" s="0" t="s">
        <v>13887</v>
      </c>
      <c r="D2260" s="0" t="s">
        <v>13888</v>
      </c>
      <c r="E2260" s="0" t="s">
        <v>44</v>
      </c>
      <c r="F2260" s="0" t="s">
        <v>13889</v>
      </c>
      <c r="M2260" s="0" t="s">
        <v>46</v>
      </c>
      <c r="Q2260" s="0" t="s">
        <v>1465</v>
      </c>
      <c r="AB2260" s="0" t="s">
        <v>48</v>
      </c>
      <c r="AC2260" s="0" t="n">
        <f aca="false">FALSE()</f>
        <v>0</v>
      </c>
      <c r="AF2260" s="0" t="s">
        <v>48</v>
      </c>
    </row>
    <row r="2261" customFormat="false" ht="15" hidden="false" customHeight="false" outlineLevel="0" collapsed="false">
      <c r="A2261" s="0" t="s">
        <v>2477</v>
      </c>
      <c r="B2261" s="0" t="s">
        <v>2727</v>
      </c>
      <c r="D2261" s="0" t="s">
        <v>13890</v>
      </c>
      <c r="E2261" s="0" t="s">
        <v>44</v>
      </c>
      <c r="F2261" s="0" t="s">
        <v>13891</v>
      </c>
      <c r="M2261" s="0" t="s">
        <v>46</v>
      </c>
      <c r="Q2261" s="0" t="s">
        <v>1492</v>
      </c>
      <c r="AB2261" s="0" t="s">
        <v>48</v>
      </c>
      <c r="AC2261" s="0" t="n">
        <f aca="false">FALSE()</f>
        <v>0</v>
      </c>
      <c r="AF2261" s="0" t="s">
        <v>48</v>
      </c>
    </row>
    <row r="2262" customFormat="false" ht="15" hidden="false" customHeight="false" outlineLevel="0" collapsed="false">
      <c r="A2262" s="0" t="s">
        <v>1101</v>
      </c>
      <c r="B2262" s="0" t="s">
        <v>7835</v>
      </c>
      <c r="D2262" s="0" t="s">
        <v>13892</v>
      </c>
      <c r="E2262" s="0" t="s">
        <v>44</v>
      </c>
      <c r="F2262" s="0" t="s">
        <v>13893</v>
      </c>
      <c r="M2262" s="0" t="s">
        <v>46</v>
      </c>
      <c r="Q2262" s="0" t="s">
        <v>1214</v>
      </c>
      <c r="AB2262" s="0" t="s">
        <v>48</v>
      </c>
      <c r="AC2262" s="0" t="n">
        <f aca="false">FALSE()</f>
        <v>0</v>
      </c>
      <c r="AF2262" s="0" t="s">
        <v>48</v>
      </c>
    </row>
    <row r="2263" customFormat="false" ht="15" hidden="false" customHeight="false" outlineLevel="0" collapsed="false">
      <c r="A2263" s="0" t="s">
        <v>571</v>
      </c>
      <c r="B2263" s="0" t="s">
        <v>704</v>
      </c>
      <c r="D2263" s="0" t="s">
        <v>13894</v>
      </c>
      <c r="E2263" s="0" t="s">
        <v>44</v>
      </c>
      <c r="F2263" s="0" t="s">
        <v>13895</v>
      </c>
      <c r="M2263" s="0" t="s">
        <v>46</v>
      </c>
      <c r="Q2263" s="0" t="s">
        <v>2856</v>
      </c>
      <c r="AB2263" s="0" t="s">
        <v>48</v>
      </c>
      <c r="AC2263" s="0" t="n">
        <f aca="false">FALSE()</f>
        <v>0</v>
      </c>
      <c r="AF2263" s="0" t="s">
        <v>48</v>
      </c>
    </row>
    <row r="2264" customFormat="false" ht="15" hidden="false" customHeight="false" outlineLevel="0" collapsed="false">
      <c r="A2264" s="0" t="s">
        <v>678</v>
      </c>
      <c r="B2264" s="0" t="s">
        <v>13896</v>
      </c>
      <c r="D2264" s="0" t="s">
        <v>13897</v>
      </c>
      <c r="E2264" s="0" t="s">
        <v>44</v>
      </c>
      <c r="F2264" s="0" t="s">
        <v>13898</v>
      </c>
      <c r="M2264" s="0" t="s">
        <v>46</v>
      </c>
      <c r="Q2264" s="0" t="s">
        <v>622</v>
      </c>
      <c r="AB2264" s="0" t="s">
        <v>48</v>
      </c>
      <c r="AC2264" s="0" t="n">
        <f aca="false">FALSE()</f>
        <v>0</v>
      </c>
      <c r="AF2264" s="0" t="s">
        <v>48</v>
      </c>
    </row>
    <row r="2265" customFormat="false" ht="15" hidden="false" customHeight="false" outlineLevel="0" collapsed="false">
      <c r="A2265" s="0" t="s">
        <v>845</v>
      </c>
      <c r="B2265" s="0" t="s">
        <v>5987</v>
      </c>
      <c r="D2265" s="0" t="s">
        <v>13899</v>
      </c>
      <c r="E2265" s="0" t="s">
        <v>44</v>
      </c>
      <c r="F2265" s="0" t="s">
        <v>13900</v>
      </c>
      <c r="M2265" s="0" t="s">
        <v>46</v>
      </c>
      <c r="Q2265" s="0" t="s">
        <v>1290</v>
      </c>
      <c r="AB2265" s="0" t="s">
        <v>48</v>
      </c>
      <c r="AC2265" s="0" t="n">
        <f aca="false">FALSE()</f>
        <v>0</v>
      </c>
      <c r="AF2265" s="0" t="s">
        <v>48</v>
      </c>
    </row>
    <row r="2266" customFormat="false" ht="15" hidden="false" customHeight="false" outlineLevel="0" collapsed="false">
      <c r="A2266" s="0" t="s">
        <v>609</v>
      </c>
      <c r="B2266" s="0" t="s">
        <v>2273</v>
      </c>
      <c r="D2266" s="0" t="s">
        <v>13901</v>
      </c>
      <c r="E2266" s="0" t="s">
        <v>44</v>
      </c>
      <c r="F2266" s="0" t="s">
        <v>13902</v>
      </c>
      <c r="M2266" s="0" t="s">
        <v>46</v>
      </c>
      <c r="Q2266" s="0" t="s">
        <v>433</v>
      </c>
      <c r="AB2266" s="0" t="s">
        <v>48</v>
      </c>
      <c r="AC2266" s="0" t="n">
        <f aca="false">FALSE()</f>
        <v>0</v>
      </c>
      <c r="AF2266" s="0" t="s">
        <v>48</v>
      </c>
    </row>
    <row r="2267" customFormat="false" ht="15" hidden="false" customHeight="false" outlineLevel="0" collapsed="false">
      <c r="A2267" s="0" t="s">
        <v>1320</v>
      </c>
      <c r="B2267" s="0" t="s">
        <v>13903</v>
      </c>
      <c r="D2267" s="0" t="s">
        <v>13904</v>
      </c>
      <c r="E2267" s="0" t="s">
        <v>44</v>
      </c>
      <c r="F2267" s="0" t="s">
        <v>13905</v>
      </c>
      <c r="M2267" s="0" t="s">
        <v>46</v>
      </c>
      <c r="Q2267" s="0" t="s">
        <v>731</v>
      </c>
      <c r="AB2267" s="0" t="s">
        <v>48</v>
      </c>
      <c r="AC2267" s="0" t="n">
        <f aca="false">FALSE()</f>
        <v>0</v>
      </c>
      <c r="AF2267" s="0" t="s">
        <v>48</v>
      </c>
    </row>
    <row r="2268" customFormat="false" ht="15" hidden="false" customHeight="false" outlineLevel="0" collapsed="false">
      <c r="A2268" s="0" t="s">
        <v>1842</v>
      </c>
      <c r="B2268" s="0" t="s">
        <v>13906</v>
      </c>
      <c r="D2268" s="0" t="s">
        <v>13907</v>
      </c>
      <c r="E2268" s="0" t="s">
        <v>44</v>
      </c>
      <c r="F2268" s="0" t="s">
        <v>13908</v>
      </c>
      <c r="M2268" s="0" t="s">
        <v>46</v>
      </c>
      <c r="Q2268" s="0" t="s">
        <v>2856</v>
      </c>
      <c r="AB2268" s="0" t="s">
        <v>48</v>
      </c>
      <c r="AC2268" s="0" t="n">
        <f aca="false">FALSE()</f>
        <v>0</v>
      </c>
      <c r="AF2268" s="0" t="s">
        <v>48</v>
      </c>
    </row>
    <row r="2269" customFormat="false" ht="15" hidden="false" customHeight="false" outlineLevel="0" collapsed="false">
      <c r="A2269" s="0" t="s">
        <v>597</v>
      </c>
      <c r="B2269" s="0" t="s">
        <v>13909</v>
      </c>
      <c r="D2269" s="0" t="s">
        <v>13910</v>
      </c>
      <c r="E2269" s="0" t="s">
        <v>44</v>
      </c>
      <c r="F2269" s="0" t="s">
        <v>13911</v>
      </c>
      <c r="M2269" s="0" t="s">
        <v>46</v>
      </c>
      <c r="Q2269" s="0" t="s">
        <v>1234</v>
      </c>
      <c r="AB2269" s="0" t="s">
        <v>48</v>
      </c>
      <c r="AC2269" s="0" t="n">
        <f aca="false">FALSE()</f>
        <v>0</v>
      </c>
      <c r="AF2269" s="0" t="s">
        <v>48</v>
      </c>
    </row>
    <row r="2270" customFormat="false" ht="15" hidden="false" customHeight="false" outlineLevel="0" collapsed="false">
      <c r="A2270" s="0" t="s">
        <v>13912</v>
      </c>
      <c r="B2270" s="0" t="s">
        <v>5365</v>
      </c>
      <c r="D2270" s="0" t="s">
        <v>13913</v>
      </c>
      <c r="E2270" s="0" t="s">
        <v>44</v>
      </c>
      <c r="F2270" s="0" t="s">
        <v>13914</v>
      </c>
      <c r="M2270" s="0" t="s">
        <v>46</v>
      </c>
      <c r="Q2270" s="0" t="s">
        <v>711</v>
      </c>
      <c r="AB2270" s="0" t="s">
        <v>48</v>
      </c>
      <c r="AC2270" s="0" t="n">
        <f aca="false">FALSE()</f>
        <v>0</v>
      </c>
      <c r="AF2270" s="0" t="s">
        <v>48</v>
      </c>
    </row>
    <row r="2271" customFormat="false" ht="15" hidden="false" customHeight="false" outlineLevel="0" collapsed="false">
      <c r="A2271" s="0" t="s">
        <v>4632</v>
      </c>
      <c r="B2271" s="0" t="s">
        <v>13915</v>
      </c>
      <c r="D2271" s="0" t="s">
        <v>13916</v>
      </c>
      <c r="E2271" s="0" t="s">
        <v>44</v>
      </c>
      <c r="F2271" s="0" t="s">
        <v>13917</v>
      </c>
      <c r="M2271" s="0" t="s">
        <v>46</v>
      </c>
      <c r="Q2271" s="0" t="s">
        <v>8776</v>
      </c>
      <c r="AB2271" s="0" t="s">
        <v>48</v>
      </c>
      <c r="AC2271" s="0" t="n">
        <f aca="false">FALSE()</f>
        <v>0</v>
      </c>
      <c r="AF2271" s="0" t="s">
        <v>48</v>
      </c>
    </row>
    <row r="2272" customFormat="false" ht="15" hidden="false" customHeight="false" outlineLevel="0" collapsed="false">
      <c r="A2272" s="0" t="s">
        <v>1833</v>
      </c>
      <c r="B2272" s="0" t="s">
        <v>13918</v>
      </c>
      <c r="D2272" s="0" t="s">
        <v>13919</v>
      </c>
      <c r="E2272" s="0" t="s">
        <v>44</v>
      </c>
      <c r="F2272" s="0" t="s">
        <v>13920</v>
      </c>
      <c r="M2272" s="0" t="s">
        <v>46</v>
      </c>
      <c r="Q2272" s="0" t="s">
        <v>382</v>
      </c>
      <c r="AB2272" s="0" t="s">
        <v>48</v>
      </c>
      <c r="AC2272" s="0" t="n">
        <f aca="false">FALSE()</f>
        <v>0</v>
      </c>
      <c r="AF2272" s="0" t="s">
        <v>48</v>
      </c>
    </row>
    <row r="2273" customFormat="false" ht="15" hidden="false" customHeight="false" outlineLevel="0" collapsed="false">
      <c r="A2273" s="0" t="s">
        <v>13921</v>
      </c>
      <c r="B2273" s="0" t="s">
        <v>13922</v>
      </c>
      <c r="D2273" s="0" t="s">
        <v>13923</v>
      </c>
      <c r="E2273" s="0" t="s">
        <v>44</v>
      </c>
      <c r="F2273" s="0" t="s">
        <v>13924</v>
      </c>
      <c r="M2273" s="0" t="s">
        <v>46</v>
      </c>
      <c r="Q2273" s="0" t="s">
        <v>246</v>
      </c>
      <c r="AB2273" s="0" t="s">
        <v>48</v>
      </c>
      <c r="AC2273" s="0" t="n">
        <f aca="false">FALSE()</f>
        <v>0</v>
      </c>
      <c r="AF2273" s="0" t="s">
        <v>48</v>
      </c>
    </row>
    <row r="2274" customFormat="false" ht="15" hidden="false" customHeight="false" outlineLevel="0" collapsed="false">
      <c r="A2274" s="0" t="s">
        <v>11904</v>
      </c>
      <c r="B2274" s="0" t="s">
        <v>13925</v>
      </c>
      <c r="D2274" s="0" t="s">
        <v>13926</v>
      </c>
      <c r="E2274" s="0" t="s">
        <v>44</v>
      </c>
      <c r="F2274" s="0" t="s">
        <v>13927</v>
      </c>
      <c r="M2274" s="0" t="s">
        <v>46</v>
      </c>
      <c r="Q2274" s="0" t="s">
        <v>2939</v>
      </c>
      <c r="AB2274" s="0" t="s">
        <v>48</v>
      </c>
      <c r="AC2274" s="0" t="n">
        <f aca="false">FALSE()</f>
        <v>0</v>
      </c>
      <c r="AF2274" s="0" t="s">
        <v>48</v>
      </c>
    </row>
    <row r="2275" customFormat="false" ht="15" hidden="false" customHeight="false" outlineLevel="0" collapsed="false">
      <c r="A2275" s="0" t="s">
        <v>1479</v>
      </c>
      <c r="B2275" s="0" t="s">
        <v>13928</v>
      </c>
      <c r="D2275" s="0" t="s">
        <v>13929</v>
      </c>
      <c r="E2275" s="0" t="s">
        <v>44</v>
      </c>
      <c r="F2275" s="0" t="s">
        <v>13930</v>
      </c>
      <c r="M2275" s="0" t="s">
        <v>46</v>
      </c>
      <c r="Q2275" s="0" t="s">
        <v>1123</v>
      </c>
      <c r="AB2275" s="0" t="s">
        <v>48</v>
      </c>
      <c r="AC2275" s="0" t="n">
        <f aca="false">FALSE()</f>
        <v>0</v>
      </c>
      <c r="AF2275" s="0" t="s">
        <v>48</v>
      </c>
    </row>
    <row r="2276" customFormat="false" ht="15" hidden="false" customHeight="false" outlineLevel="0" collapsed="false">
      <c r="A2276" s="0" t="s">
        <v>541</v>
      </c>
      <c r="B2276" s="0" t="s">
        <v>13931</v>
      </c>
      <c r="D2276" s="0" t="s">
        <v>13932</v>
      </c>
      <c r="E2276" s="0" t="s">
        <v>44</v>
      </c>
      <c r="F2276" s="0" t="s">
        <v>13933</v>
      </c>
      <c r="M2276" s="0" t="s">
        <v>46</v>
      </c>
      <c r="Q2276" s="0" t="s">
        <v>739</v>
      </c>
      <c r="AB2276" s="0" t="s">
        <v>48</v>
      </c>
      <c r="AC2276" s="0" t="n">
        <f aca="false">FALSE()</f>
        <v>0</v>
      </c>
      <c r="AF2276" s="0" t="s">
        <v>48</v>
      </c>
    </row>
    <row r="2277" customFormat="false" ht="15" hidden="false" customHeight="false" outlineLevel="0" collapsed="false">
      <c r="A2277" s="0" t="s">
        <v>228</v>
      </c>
      <c r="B2277" s="0" t="s">
        <v>12096</v>
      </c>
      <c r="D2277" s="0" t="s">
        <v>13934</v>
      </c>
      <c r="E2277" s="0" t="s">
        <v>44</v>
      </c>
      <c r="F2277" s="0" t="s">
        <v>13935</v>
      </c>
      <c r="M2277" s="0" t="s">
        <v>46</v>
      </c>
      <c r="Q2277" s="0" t="s">
        <v>236</v>
      </c>
      <c r="AB2277" s="0" t="s">
        <v>48</v>
      </c>
      <c r="AC2277" s="0" t="n">
        <f aca="false">FALSE()</f>
        <v>0</v>
      </c>
      <c r="AF2277" s="0" t="s">
        <v>48</v>
      </c>
    </row>
    <row r="2278" customFormat="false" ht="15" hidden="false" customHeight="false" outlineLevel="0" collapsed="false">
      <c r="A2278" s="0" t="s">
        <v>195</v>
      </c>
      <c r="B2278" s="0" t="s">
        <v>233</v>
      </c>
      <c r="D2278" s="0" t="s">
        <v>13936</v>
      </c>
      <c r="E2278" s="0" t="s">
        <v>44</v>
      </c>
      <c r="F2278" s="0" t="s">
        <v>13937</v>
      </c>
      <c r="M2278" s="0" t="s">
        <v>46</v>
      </c>
      <c r="Q2278" s="0" t="s">
        <v>596</v>
      </c>
      <c r="AB2278" s="0" t="s">
        <v>48</v>
      </c>
      <c r="AC2278" s="0" t="n">
        <f aca="false">FALSE()</f>
        <v>0</v>
      </c>
      <c r="AF2278" s="0" t="s">
        <v>48</v>
      </c>
    </row>
    <row r="2279" customFormat="false" ht="15" hidden="false" customHeight="false" outlineLevel="0" collapsed="false">
      <c r="A2279" s="0" t="s">
        <v>13938</v>
      </c>
      <c r="B2279" s="0" t="s">
        <v>13939</v>
      </c>
      <c r="D2279" s="0" t="s">
        <v>13940</v>
      </c>
      <c r="E2279" s="0" t="s">
        <v>44</v>
      </c>
      <c r="F2279" s="0" t="s">
        <v>13941</v>
      </c>
      <c r="M2279" s="0" t="s">
        <v>46</v>
      </c>
      <c r="Q2279" s="0" t="s">
        <v>1019</v>
      </c>
      <c r="AB2279" s="0" t="s">
        <v>48</v>
      </c>
      <c r="AC2279" s="0" t="n">
        <f aca="false">FALSE()</f>
        <v>0</v>
      </c>
      <c r="AF2279" s="0" t="s">
        <v>48</v>
      </c>
    </row>
    <row r="2280" customFormat="false" ht="15" hidden="false" customHeight="false" outlineLevel="0" collapsed="false">
      <c r="A2280" s="0" t="s">
        <v>13942</v>
      </c>
      <c r="B2280" s="0" t="s">
        <v>13943</v>
      </c>
      <c r="D2280" s="0" t="s">
        <v>13944</v>
      </c>
      <c r="E2280" s="0" t="s">
        <v>44</v>
      </c>
      <c r="F2280" s="0" t="s">
        <v>13945</v>
      </c>
      <c r="M2280" s="0" t="s">
        <v>46</v>
      </c>
      <c r="Q2280" s="0" t="s">
        <v>2386</v>
      </c>
      <c r="AB2280" s="0" t="s">
        <v>48</v>
      </c>
      <c r="AC2280" s="0" t="n">
        <f aca="false">FALSE()</f>
        <v>0</v>
      </c>
      <c r="AF2280" s="0" t="s">
        <v>48</v>
      </c>
    </row>
    <row r="2281" customFormat="false" ht="15" hidden="false" customHeight="false" outlineLevel="0" collapsed="false">
      <c r="A2281" s="0" t="s">
        <v>1434</v>
      </c>
      <c r="B2281" s="0" t="s">
        <v>13946</v>
      </c>
      <c r="D2281" s="0" t="s">
        <v>13947</v>
      </c>
      <c r="E2281" s="0" t="s">
        <v>44</v>
      </c>
      <c r="F2281" s="0" t="s">
        <v>13948</v>
      </c>
      <c r="M2281" s="0" t="s">
        <v>46</v>
      </c>
      <c r="Q2281" s="0" t="s">
        <v>322</v>
      </c>
      <c r="AB2281" s="0" t="s">
        <v>48</v>
      </c>
      <c r="AC2281" s="0" t="n">
        <f aca="false">FALSE()</f>
        <v>0</v>
      </c>
      <c r="AF2281" s="0" t="s">
        <v>48</v>
      </c>
    </row>
    <row r="2282" customFormat="false" ht="15" hidden="false" customHeight="false" outlineLevel="0" collapsed="false">
      <c r="A2282" s="0" t="s">
        <v>948</v>
      </c>
      <c r="B2282" s="0" t="s">
        <v>13949</v>
      </c>
      <c r="D2282" s="0" t="s">
        <v>13950</v>
      </c>
      <c r="E2282" s="0" t="s">
        <v>44</v>
      </c>
      <c r="F2282" s="0" t="s">
        <v>13950</v>
      </c>
      <c r="M2282" s="0" t="s">
        <v>46</v>
      </c>
      <c r="Q2282" s="0" t="s">
        <v>933</v>
      </c>
      <c r="AB2282" s="0" t="s">
        <v>48</v>
      </c>
      <c r="AC2282" s="0" t="n">
        <f aca="false">FALSE()</f>
        <v>0</v>
      </c>
      <c r="AF2282" s="0" t="s">
        <v>48</v>
      </c>
    </row>
    <row r="2283" customFormat="false" ht="15" hidden="false" customHeight="false" outlineLevel="0" collapsed="false">
      <c r="A2283" s="0" t="s">
        <v>13951</v>
      </c>
      <c r="B2283" s="0" t="s">
        <v>13952</v>
      </c>
      <c r="D2283" s="0" t="s">
        <v>13953</v>
      </c>
      <c r="E2283" s="0" t="s">
        <v>44</v>
      </c>
      <c r="F2283" s="0" t="s">
        <v>13954</v>
      </c>
      <c r="M2283" s="0" t="s">
        <v>46</v>
      </c>
      <c r="Q2283" s="0" t="s">
        <v>1202</v>
      </c>
      <c r="AB2283" s="0" t="s">
        <v>48</v>
      </c>
      <c r="AC2283" s="0" t="n">
        <f aca="false">FALSE()</f>
        <v>0</v>
      </c>
      <c r="AF2283" s="0" t="s">
        <v>48</v>
      </c>
    </row>
    <row r="2284" customFormat="false" ht="15" hidden="false" customHeight="false" outlineLevel="0" collapsed="false">
      <c r="A2284" s="0" t="s">
        <v>415</v>
      </c>
      <c r="B2284" s="0" t="s">
        <v>13955</v>
      </c>
      <c r="D2284" s="0" t="s">
        <v>13956</v>
      </c>
      <c r="E2284" s="0" t="s">
        <v>44</v>
      </c>
      <c r="F2284" s="0" t="s">
        <v>13957</v>
      </c>
      <c r="M2284" s="0" t="s">
        <v>46</v>
      </c>
      <c r="Q2284" s="0" t="s">
        <v>444</v>
      </c>
      <c r="AB2284" s="0" t="s">
        <v>48</v>
      </c>
      <c r="AC2284" s="0" t="n">
        <f aca="false">FALSE()</f>
        <v>0</v>
      </c>
      <c r="AF2284" s="0" t="s">
        <v>48</v>
      </c>
    </row>
    <row r="2285" customFormat="false" ht="15" hidden="false" customHeight="false" outlineLevel="0" collapsed="false">
      <c r="A2285" s="0" t="s">
        <v>1167</v>
      </c>
      <c r="B2285" s="0" t="s">
        <v>13958</v>
      </c>
      <c r="D2285" s="0" t="s">
        <v>13959</v>
      </c>
      <c r="E2285" s="0" t="s">
        <v>44</v>
      </c>
      <c r="F2285" s="0" t="s">
        <v>13960</v>
      </c>
      <c r="M2285" s="0" t="s">
        <v>46</v>
      </c>
      <c r="Q2285" s="0" t="s">
        <v>280</v>
      </c>
      <c r="AB2285" s="0" t="s">
        <v>48</v>
      </c>
      <c r="AC2285" s="0" t="n">
        <f aca="false">FALSE()</f>
        <v>0</v>
      </c>
      <c r="AF2285" s="0" t="s">
        <v>48</v>
      </c>
    </row>
    <row r="2286" customFormat="false" ht="15" hidden="false" customHeight="false" outlineLevel="0" collapsed="false">
      <c r="A2286" s="0" t="s">
        <v>7148</v>
      </c>
      <c r="B2286" s="0" t="s">
        <v>13961</v>
      </c>
      <c r="D2286" s="0" t="s">
        <v>13962</v>
      </c>
      <c r="E2286" s="0" t="s">
        <v>44</v>
      </c>
      <c r="F2286" s="0" t="s">
        <v>13963</v>
      </c>
      <c r="M2286" s="0" t="s">
        <v>46</v>
      </c>
      <c r="Q2286" s="0" t="s">
        <v>400</v>
      </c>
      <c r="AB2286" s="0" t="s">
        <v>48</v>
      </c>
      <c r="AC2286" s="0" t="n">
        <f aca="false">FALSE()</f>
        <v>0</v>
      </c>
      <c r="AF2286" s="0" t="s">
        <v>48</v>
      </c>
    </row>
    <row r="2287" customFormat="false" ht="15" hidden="false" customHeight="false" outlineLevel="0" collapsed="false">
      <c r="A2287" s="0" t="s">
        <v>2210</v>
      </c>
      <c r="B2287" s="0" t="s">
        <v>13964</v>
      </c>
      <c r="D2287" s="0" t="s">
        <v>13965</v>
      </c>
      <c r="E2287" s="0" t="s">
        <v>44</v>
      </c>
      <c r="F2287" s="0" t="s">
        <v>13966</v>
      </c>
      <c r="M2287" s="0" t="s">
        <v>46</v>
      </c>
      <c r="Q2287" s="0" t="s">
        <v>1370</v>
      </c>
      <c r="AB2287" s="0" t="s">
        <v>48</v>
      </c>
      <c r="AC2287" s="0" t="n">
        <f aca="false">FALSE()</f>
        <v>0</v>
      </c>
      <c r="AF2287" s="0" t="s">
        <v>48</v>
      </c>
    </row>
    <row r="2288" customFormat="false" ht="15" hidden="false" customHeight="false" outlineLevel="0" collapsed="false">
      <c r="A2288" s="0" t="s">
        <v>1729</v>
      </c>
      <c r="B2288" s="0" t="s">
        <v>3797</v>
      </c>
      <c r="D2288" s="0" t="s">
        <v>13967</v>
      </c>
      <c r="E2288" s="0" t="s">
        <v>44</v>
      </c>
      <c r="F2288" s="0" t="s">
        <v>13968</v>
      </c>
      <c r="M2288" s="0" t="s">
        <v>46</v>
      </c>
      <c r="Q2288" s="0" t="s">
        <v>231</v>
      </c>
      <c r="AB2288" s="0" t="s">
        <v>48</v>
      </c>
      <c r="AC2288" s="0" t="n">
        <f aca="false">FALSE()</f>
        <v>0</v>
      </c>
      <c r="AF2288" s="0" t="s">
        <v>48</v>
      </c>
    </row>
    <row r="2289" customFormat="false" ht="15" hidden="false" customHeight="false" outlineLevel="0" collapsed="false">
      <c r="A2289" s="0" t="s">
        <v>1116</v>
      </c>
      <c r="B2289" s="0" t="s">
        <v>453</v>
      </c>
      <c r="D2289" s="0" t="s">
        <v>13969</v>
      </c>
      <c r="E2289" s="0" t="s">
        <v>44</v>
      </c>
      <c r="F2289" s="0" t="s">
        <v>13970</v>
      </c>
      <c r="M2289" s="0" t="s">
        <v>46</v>
      </c>
      <c r="Q2289" s="0" t="s">
        <v>1893</v>
      </c>
      <c r="AB2289" s="0" t="s">
        <v>48</v>
      </c>
      <c r="AC2289" s="0" t="n">
        <f aca="false">FALSE()</f>
        <v>0</v>
      </c>
      <c r="AF2289" s="0" t="s">
        <v>48</v>
      </c>
    </row>
    <row r="2290" customFormat="false" ht="15" hidden="false" customHeight="false" outlineLevel="0" collapsed="false">
      <c r="A2290" s="0" t="s">
        <v>1714</v>
      </c>
      <c r="B2290" s="0" t="s">
        <v>13971</v>
      </c>
      <c r="D2290" s="0" t="s">
        <v>13972</v>
      </c>
      <c r="E2290" s="0" t="s">
        <v>44</v>
      </c>
      <c r="F2290" s="0" t="s">
        <v>13973</v>
      </c>
      <c r="M2290" s="0" t="s">
        <v>46</v>
      </c>
      <c r="Q2290" s="0" t="s">
        <v>4777</v>
      </c>
      <c r="AB2290" s="0" t="s">
        <v>48</v>
      </c>
      <c r="AC2290" s="0" t="n">
        <f aca="false">FALSE()</f>
        <v>0</v>
      </c>
      <c r="AF2290" s="0" t="s">
        <v>48</v>
      </c>
    </row>
    <row r="2291" customFormat="false" ht="15" hidden="false" customHeight="false" outlineLevel="0" collapsed="false">
      <c r="A2291" s="0" t="s">
        <v>668</v>
      </c>
      <c r="B2291" s="0" t="s">
        <v>9757</v>
      </c>
      <c r="D2291" s="0" t="s">
        <v>13974</v>
      </c>
      <c r="E2291" s="0" t="s">
        <v>44</v>
      </c>
      <c r="F2291" s="0" t="s">
        <v>13975</v>
      </c>
      <c r="M2291" s="0" t="s">
        <v>46</v>
      </c>
      <c r="Q2291" s="0" t="s">
        <v>1073</v>
      </c>
      <c r="AB2291" s="0" t="s">
        <v>48</v>
      </c>
      <c r="AC2291" s="0" t="n">
        <f aca="false">FALSE()</f>
        <v>0</v>
      </c>
      <c r="AF2291" s="0" t="s">
        <v>48</v>
      </c>
    </row>
    <row r="2292" customFormat="false" ht="15" hidden="false" customHeight="false" outlineLevel="0" collapsed="false">
      <c r="A2292" s="0" t="s">
        <v>127</v>
      </c>
      <c r="B2292" s="0" t="s">
        <v>13976</v>
      </c>
      <c r="D2292" s="0" t="s">
        <v>13977</v>
      </c>
      <c r="E2292" s="0" t="s">
        <v>44</v>
      </c>
      <c r="F2292" s="0" t="s">
        <v>13978</v>
      </c>
      <c r="M2292" s="0" t="s">
        <v>46</v>
      </c>
      <c r="Q2292" s="0" t="s">
        <v>158</v>
      </c>
      <c r="AB2292" s="0" t="s">
        <v>48</v>
      </c>
      <c r="AC2292" s="0" t="n">
        <f aca="false">FALSE()</f>
        <v>0</v>
      </c>
      <c r="AF2292" s="0" t="s">
        <v>48</v>
      </c>
    </row>
    <row r="2293" customFormat="false" ht="15" hidden="false" customHeight="false" outlineLevel="0" collapsed="false">
      <c r="A2293" s="0" t="s">
        <v>13979</v>
      </c>
      <c r="B2293" s="0" t="s">
        <v>13980</v>
      </c>
      <c r="D2293" s="0" t="s">
        <v>13981</v>
      </c>
      <c r="E2293" s="0" t="s">
        <v>44</v>
      </c>
      <c r="F2293" s="0" t="s">
        <v>13982</v>
      </c>
      <c r="M2293" s="0" t="s">
        <v>46</v>
      </c>
      <c r="Q2293" s="0" t="s">
        <v>236</v>
      </c>
      <c r="AB2293" s="0" t="s">
        <v>48</v>
      </c>
      <c r="AC2293" s="0" t="n">
        <f aca="false">FALSE()</f>
        <v>0</v>
      </c>
      <c r="AF2293" s="0" t="s">
        <v>48</v>
      </c>
    </row>
    <row r="2294" customFormat="false" ht="15" hidden="false" customHeight="false" outlineLevel="0" collapsed="false">
      <c r="A2294" s="0" t="s">
        <v>661</v>
      </c>
      <c r="B2294" s="0" t="s">
        <v>13983</v>
      </c>
      <c r="D2294" s="0" t="s">
        <v>13984</v>
      </c>
      <c r="E2294" s="0" t="s">
        <v>44</v>
      </c>
      <c r="F2294" s="0" t="s">
        <v>13985</v>
      </c>
      <c r="M2294" s="0" t="s">
        <v>46</v>
      </c>
      <c r="Q2294" s="0" t="s">
        <v>4230</v>
      </c>
      <c r="AB2294" s="0" t="s">
        <v>48</v>
      </c>
      <c r="AC2294" s="0" t="n">
        <f aca="false">FALSE()</f>
        <v>0</v>
      </c>
      <c r="AF2294" s="0" t="s">
        <v>48</v>
      </c>
    </row>
    <row r="2295" customFormat="false" ht="15" hidden="false" customHeight="false" outlineLevel="0" collapsed="false">
      <c r="A2295" s="0" t="s">
        <v>484</v>
      </c>
      <c r="B2295" s="0" t="s">
        <v>13986</v>
      </c>
      <c r="D2295" s="0" t="s">
        <v>13987</v>
      </c>
      <c r="E2295" s="0" t="s">
        <v>44</v>
      </c>
      <c r="F2295" s="0" t="s">
        <v>13988</v>
      </c>
      <c r="M2295" s="0" t="s">
        <v>46</v>
      </c>
      <c r="Q2295" s="0" t="s">
        <v>1515</v>
      </c>
      <c r="AB2295" s="0" t="s">
        <v>48</v>
      </c>
      <c r="AC2295" s="0" t="n">
        <f aca="false">FALSE()</f>
        <v>0</v>
      </c>
      <c r="AF2295" s="0" t="s">
        <v>48</v>
      </c>
    </row>
    <row r="2296" customFormat="false" ht="15" hidden="false" customHeight="false" outlineLevel="0" collapsed="false">
      <c r="A2296" s="0" t="s">
        <v>646</v>
      </c>
      <c r="B2296" s="0" t="s">
        <v>13989</v>
      </c>
      <c r="D2296" s="0" t="s">
        <v>13990</v>
      </c>
      <c r="E2296" s="0" t="s">
        <v>44</v>
      </c>
      <c r="F2296" s="0" t="s">
        <v>13991</v>
      </c>
      <c r="M2296" s="0" t="s">
        <v>46</v>
      </c>
      <c r="Q2296" s="0" t="s">
        <v>879</v>
      </c>
      <c r="AB2296" s="0" t="s">
        <v>48</v>
      </c>
      <c r="AC2296" s="0" t="n">
        <f aca="false">FALSE()</f>
        <v>0</v>
      </c>
      <c r="AF2296" s="0" t="s">
        <v>48</v>
      </c>
    </row>
    <row r="2297" customFormat="false" ht="15" hidden="false" customHeight="false" outlineLevel="0" collapsed="false">
      <c r="A2297" s="0" t="s">
        <v>456</v>
      </c>
      <c r="B2297" s="0" t="s">
        <v>13992</v>
      </c>
      <c r="D2297" s="0" t="s">
        <v>13993</v>
      </c>
      <c r="E2297" s="0" t="s">
        <v>44</v>
      </c>
      <c r="F2297" s="0" t="s">
        <v>13994</v>
      </c>
      <c r="M2297" s="0" t="s">
        <v>46</v>
      </c>
      <c r="Q2297" s="0" t="s">
        <v>1625</v>
      </c>
      <c r="AB2297" s="0" t="s">
        <v>48</v>
      </c>
      <c r="AC2297" s="0" t="n">
        <f aca="false">FALSE()</f>
        <v>0</v>
      </c>
      <c r="AF2297" s="0" t="s">
        <v>48</v>
      </c>
    </row>
    <row r="2298" customFormat="false" ht="15" hidden="false" customHeight="false" outlineLevel="0" collapsed="false">
      <c r="A2298" s="0" t="s">
        <v>13995</v>
      </c>
      <c r="B2298" s="0" t="s">
        <v>13996</v>
      </c>
      <c r="D2298" s="0" t="s">
        <v>13997</v>
      </c>
      <c r="E2298" s="0" t="s">
        <v>44</v>
      </c>
      <c r="F2298" s="0" t="s">
        <v>13998</v>
      </c>
      <c r="M2298" s="0" t="s">
        <v>46</v>
      </c>
      <c r="Q2298" s="0" t="s">
        <v>227</v>
      </c>
      <c r="AB2298" s="0" t="s">
        <v>48</v>
      </c>
      <c r="AC2298" s="0" t="n">
        <f aca="false">FALSE()</f>
        <v>0</v>
      </c>
      <c r="AF2298" s="0" t="s">
        <v>48</v>
      </c>
    </row>
    <row r="2299" customFormat="false" ht="15" hidden="false" customHeight="false" outlineLevel="0" collapsed="false">
      <c r="A2299" s="0" t="s">
        <v>1947</v>
      </c>
      <c r="B2299" s="0" t="s">
        <v>13999</v>
      </c>
      <c r="D2299" s="0" t="s">
        <v>14000</v>
      </c>
      <c r="E2299" s="0" t="s">
        <v>44</v>
      </c>
      <c r="F2299" s="0" t="s">
        <v>14001</v>
      </c>
      <c r="M2299" s="0" t="s">
        <v>46</v>
      </c>
      <c r="Q2299" s="0" t="s">
        <v>879</v>
      </c>
      <c r="AB2299" s="0" t="s">
        <v>48</v>
      </c>
      <c r="AC2299" s="0" t="n">
        <f aca="false">FALSE()</f>
        <v>0</v>
      </c>
      <c r="AF2299" s="0" t="s">
        <v>48</v>
      </c>
    </row>
    <row r="2300" customFormat="false" ht="15" hidden="false" customHeight="false" outlineLevel="0" collapsed="false">
      <c r="A2300" s="0" t="s">
        <v>14002</v>
      </c>
      <c r="B2300" s="0" t="s">
        <v>14003</v>
      </c>
      <c r="D2300" s="0" t="s">
        <v>14004</v>
      </c>
      <c r="E2300" s="0" t="s">
        <v>44</v>
      </c>
      <c r="F2300" s="0" t="s">
        <v>14005</v>
      </c>
      <c r="M2300" s="0" t="s">
        <v>46</v>
      </c>
      <c r="Q2300" s="0" t="s">
        <v>251</v>
      </c>
      <c r="AB2300" s="0" t="s">
        <v>48</v>
      </c>
      <c r="AC2300" s="0" t="n">
        <f aca="false">FALSE()</f>
        <v>0</v>
      </c>
      <c r="AF2300" s="0" t="s">
        <v>48</v>
      </c>
    </row>
    <row r="2301" customFormat="false" ht="15" hidden="false" customHeight="false" outlineLevel="0" collapsed="false">
      <c r="A2301" s="0" t="s">
        <v>101</v>
      </c>
      <c r="B2301" s="0" t="s">
        <v>4771</v>
      </c>
      <c r="D2301" s="0" t="s">
        <v>14006</v>
      </c>
      <c r="E2301" s="0" t="s">
        <v>44</v>
      </c>
      <c r="F2301" s="0" t="s">
        <v>14007</v>
      </c>
      <c r="M2301" s="0" t="s">
        <v>46</v>
      </c>
      <c r="Q2301" s="0" t="s">
        <v>629</v>
      </c>
      <c r="AB2301" s="0" t="s">
        <v>48</v>
      </c>
      <c r="AC2301" s="0" t="n">
        <f aca="false">FALSE()</f>
        <v>0</v>
      </c>
      <c r="AF2301" s="0" t="s">
        <v>48</v>
      </c>
    </row>
    <row r="2302" customFormat="false" ht="15" hidden="false" customHeight="false" outlineLevel="0" collapsed="false">
      <c r="A2302" s="0" t="s">
        <v>14008</v>
      </c>
      <c r="B2302" s="0" t="s">
        <v>10116</v>
      </c>
      <c r="D2302" s="0" t="s">
        <v>14009</v>
      </c>
      <c r="E2302" s="0" t="s">
        <v>44</v>
      </c>
      <c r="F2302" s="0" t="s">
        <v>14010</v>
      </c>
      <c r="M2302" s="0" t="s">
        <v>46</v>
      </c>
      <c r="Q2302" s="0" t="s">
        <v>14011</v>
      </c>
      <c r="AB2302" s="0" t="s">
        <v>48</v>
      </c>
      <c r="AC2302" s="0" t="n">
        <f aca="false">FALSE()</f>
        <v>0</v>
      </c>
      <c r="AF2302" s="0" t="s">
        <v>48</v>
      </c>
    </row>
    <row r="2303" customFormat="false" ht="15" hidden="false" customHeight="false" outlineLevel="0" collapsed="false">
      <c r="A2303" s="0" t="s">
        <v>4048</v>
      </c>
      <c r="B2303" s="0" t="s">
        <v>7953</v>
      </c>
      <c r="D2303" s="0" t="s">
        <v>14012</v>
      </c>
      <c r="E2303" s="0" t="s">
        <v>44</v>
      </c>
      <c r="F2303" s="0" t="s">
        <v>7955</v>
      </c>
      <c r="M2303" s="0" t="s">
        <v>46</v>
      </c>
      <c r="Q2303" s="0" t="s">
        <v>1671</v>
      </c>
      <c r="AB2303" s="0" t="s">
        <v>48</v>
      </c>
      <c r="AC2303" s="0" t="n">
        <f aca="false">FALSE()</f>
        <v>0</v>
      </c>
      <c r="AF2303" s="0" t="s">
        <v>48</v>
      </c>
    </row>
    <row r="2304" customFormat="false" ht="15" hidden="false" customHeight="false" outlineLevel="0" collapsed="false">
      <c r="A2304" s="0" t="s">
        <v>14013</v>
      </c>
      <c r="B2304" s="0" t="s">
        <v>3226</v>
      </c>
      <c r="D2304" s="0" t="s">
        <v>14014</v>
      </c>
      <c r="E2304" s="0" t="s">
        <v>44</v>
      </c>
      <c r="F2304" s="0" t="s">
        <v>14015</v>
      </c>
      <c r="M2304" s="0" t="s">
        <v>46</v>
      </c>
      <c r="Q2304" s="0" t="s">
        <v>2701</v>
      </c>
      <c r="AB2304" s="0" t="s">
        <v>48</v>
      </c>
      <c r="AC2304" s="0" t="n">
        <f aca="false">FALSE()</f>
        <v>0</v>
      </c>
      <c r="AF2304" s="0" t="s">
        <v>48</v>
      </c>
    </row>
    <row r="2305" customFormat="false" ht="15" hidden="false" customHeight="false" outlineLevel="0" collapsed="false">
      <c r="A2305" s="0" t="s">
        <v>1101</v>
      </c>
      <c r="B2305" s="0" t="s">
        <v>7946</v>
      </c>
      <c r="D2305" s="0" t="s">
        <v>14016</v>
      </c>
      <c r="E2305" s="0" t="s">
        <v>44</v>
      </c>
      <c r="F2305" s="0" t="s">
        <v>14017</v>
      </c>
      <c r="M2305" s="0" t="s">
        <v>46</v>
      </c>
      <c r="Q2305" s="0" t="s">
        <v>492</v>
      </c>
      <c r="AB2305" s="0" t="s">
        <v>48</v>
      </c>
      <c r="AC2305" s="0" t="n">
        <f aca="false">FALSE()</f>
        <v>0</v>
      </c>
      <c r="AF2305" s="0" t="s">
        <v>48</v>
      </c>
    </row>
    <row r="2306" customFormat="false" ht="15" hidden="false" customHeight="false" outlineLevel="0" collapsed="false">
      <c r="A2306" s="0" t="s">
        <v>5362</v>
      </c>
      <c r="B2306" s="0" t="s">
        <v>14018</v>
      </c>
      <c r="D2306" s="0" t="s">
        <v>14019</v>
      </c>
      <c r="E2306" s="0" t="s">
        <v>44</v>
      </c>
      <c r="F2306" s="0" t="s">
        <v>14020</v>
      </c>
      <c r="M2306" s="0" t="s">
        <v>46</v>
      </c>
      <c r="Q2306" s="0" t="s">
        <v>2885</v>
      </c>
      <c r="AB2306" s="0" t="s">
        <v>48</v>
      </c>
      <c r="AC2306" s="0" t="n">
        <f aca="false">FALSE()</f>
        <v>0</v>
      </c>
      <c r="AF2306" s="0" t="s">
        <v>48</v>
      </c>
    </row>
    <row r="2307" customFormat="false" ht="15" hidden="false" customHeight="false" outlineLevel="0" collapsed="false">
      <c r="A2307" s="0" t="s">
        <v>40</v>
      </c>
      <c r="B2307" s="0" t="s">
        <v>4932</v>
      </c>
      <c r="D2307" s="0" t="s">
        <v>14021</v>
      </c>
      <c r="E2307" s="0" t="s">
        <v>44</v>
      </c>
      <c r="F2307" s="0" t="s">
        <v>14022</v>
      </c>
      <c r="M2307" s="0" t="s">
        <v>46</v>
      </c>
      <c r="Q2307" s="0" t="s">
        <v>100</v>
      </c>
      <c r="AB2307" s="0" t="s">
        <v>48</v>
      </c>
      <c r="AC2307" s="0" t="n">
        <f aca="false">FALSE()</f>
        <v>0</v>
      </c>
      <c r="AF2307" s="0" t="s">
        <v>48</v>
      </c>
    </row>
    <row r="2308" customFormat="false" ht="15" hidden="false" customHeight="false" outlineLevel="0" collapsed="false">
      <c r="A2308" s="0" t="s">
        <v>2210</v>
      </c>
      <c r="B2308" s="0" t="s">
        <v>7356</v>
      </c>
      <c r="D2308" s="0" t="s">
        <v>7357</v>
      </c>
      <c r="E2308" s="0" t="s">
        <v>44</v>
      </c>
      <c r="F2308" s="0" t="s">
        <v>7358</v>
      </c>
      <c r="M2308" s="0" t="s">
        <v>46</v>
      </c>
      <c r="Q2308" s="0" t="s">
        <v>2566</v>
      </c>
      <c r="AB2308" s="0" t="s">
        <v>48</v>
      </c>
      <c r="AC2308" s="0" t="n">
        <f aca="false">FALSE()</f>
        <v>0</v>
      </c>
      <c r="AF2308" s="0" t="s">
        <v>48</v>
      </c>
    </row>
    <row r="2309" customFormat="false" ht="15" hidden="false" customHeight="false" outlineLevel="0" collapsed="false">
      <c r="A2309" s="0" t="s">
        <v>4982</v>
      </c>
      <c r="B2309" s="0" t="s">
        <v>2464</v>
      </c>
      <c r="D2309" s="0" t="s">
        <v>14023</v>
      </c>
      <c r="E2309" s="0" t="s">
        <v>44</v>
      </c>
      <c r="F2309" s="0" t="s">
        <v>14024</v>
      </c>
      <c r="M2309" s="0" t="s">
        <v>46</v>
      </c>
      <c r="Q2309" s="0" t="s">
        <v>1234</v>
      </c>
      <c r="AB2309" s="0" t="s">
        <v>48</v>
      </c>
      <c r="AC2309" s="0" t="n">
        <f aca="false">FALSE()</f>
        <v>0</v>
      </c>
      <c r="AF2309" s="0" t="s">
        <v>48</v>
      </c>
    </row>
    <row r="2310" customFormat="false" ht="15" hidden="false" customHeight="false" outlineLevel="0" collapsed="false">
      <c r="A2310" s="0" t="s">
        <v>3299</v>
      </c>
      <c r="B2310" s="0" t="s">
        <v>10723</v>
      </c>
      <c r="D2310" s="0" t="s">
        <v>14025</v>
      </c>
      <c r="E2310" s="0" t="s">
        <v>44</v>
      </c>
      <c r="F2310" s="0" t="s">
        <v>14026</v>
      </c>
      <c r="M2310" s="0" t="s">
        <v>46</v>
      </c>
      <c r="Q2310" s="0" t="s">
        <v>650</v>
      </c>
      <c r="AB2310" s="0" t="s">
        <v>48</v>
      </c>
      <c r="AC2310" s="0" t="n">
        <f aca="false">FALSE()</f>
        <v>0</v>
      </c>
      <c r="AF2310" s="0" t="s">
        <v>48</v>
      </c>
    </row>
    <row r="2311" customFormat="false" ht="15" hidden="false" customHeight="false" outlineLevel="0" collapsed="false">
      <c r="A2311" s="0" t="s">
        <v>668</v>
      </c>
      <c r="B2311" s="0" t="s">
        <v>14027</v>
      </c>
      <c r="D2311" s="0" t="s">
        <v>14028</v>
      </c>
      <c r="E2311" s="0" t="s">
        <v>44</v>
      </c>
      <c r="F2311" s="0" t="s">
        <v>14029</v>
      </c>
      <c r="M2311" s="0" t="s">
        <v>46</v>
      </c>
      <c r="Q2311" s="0" t="s">
        <v>2707</v>
      </c>
      <c r="AB2311" s="0" t="s">
        <v>48</v>
      </c>
      <c r="AC2311" s="0" t="n">
        <f aca="false">FALSE()</f>
        <v>0</v>
      </c>
      <c r="AF2311" s="0" t="s">
        <v>48</v>
      </c>
    </row>
    <row r="2312" customFormat="false" ht="15" hidden="false" customHeight="false" outlineLevel="0" collapsed="false">
      <c r="A2312" s="0" t="s">
        <v>619</v>
      </c>
      <c r="B2312" s="0" t="s">
        <v>10771</v>
      </c>
      <c r="D2312" s="0" t="s">
        <v>14030</v>
      </c>
      <c r="E2312" s="0" t="s">
        <v>44</v>
      </c>
      <c r="F2312" s="0" t="s">
        <v>14031</v>
      </c>
      <c r="M2312" s="0" t="s">
        <v>46</v>
      </c>
      <c r="Q2312" s="0" t="s">
        <v>1163</v>
      </c>
      <c r="AB2312" s="0" t="s">
        <v>48</v>
      </c>
      <c r="AC2312" s="0" t="n">
        <f aca="false">FALSE()</f>
        <v>0</v>
      </c>
      <c r="AF2312" s="0" t="s">
        <v>48</v>
      </c>
    </row>
    <row r="2313" customFormat="false" ht="15" hidden="false" customHeight="false" outlineLevel="0" collapsed="false">
      <c r="A2313" s="0" t="s">
        <v>1004</v>
      </c>
      <c r="B2313" s="0" t="s">
        <v>7017</v>
      </c>
      <c r="D2313" s="0" t="s">
        <v>14032</v>
      </c>
      <c r="E2313" s="0" t="s">
        <v>44</v>
      </c>
      <c r="F2313" s="0" t="s">
        <v>14033</v>
      </c>
      <c r="M2313" s="0" t="s">
        <v>46</v>
      </c>
      <c r="Q2313" s="0" t="s">
        <v>812</v>
      </c>
      <c r="AB2313" s="0" t="s">
        <v>48</v>
      </c>
      <c r="AC2313" s="0" t="n">
        <f aca="false">FALSE()</f>
        <v>0</v>
      </c>
      <c r="AF2313" s="0" t="s">
        <v>48</v>
      </c>
    </row>
    <row r="2314" customFormat="false" ht="15" hidden="false" customHeight="false" outlineLevel="0" collapsed="false">
      <c r="A2314" s="0" t="s">
        <v>10550</v>
      </c>
      <c r="B2314" s="0" t="s">
        <v>14034</v>
      </c>
      <c r="D2314" s="0" t="s">
        <v>14035</v>
      </c>
      <c r="E2314" s="0" t="s">
        <v>44</v>
      </c>
      <c r="F2314" s="0" t="s">
        <v>14036</v>
      </c>
      <c r="M2314" s="0" t="s">
        <v>46</v>
      </c>
      <c r="Q2314" s="0" t="s">
        <v>933</v>
      </c>
      <c r="AB2314" s="0" t="s">
        <v>48</v>
      </c>
      <c r="AC2314" s="0" t="n">
        <f aca="false">FALSE()</f>
        <v>0</v>
      </c>
      <c r="AF2314" s="0" t="s">
        <v>48</v>
      </c>
    </row>
    <row r="2315" customFormat="false" ht="15" hidden="false" customHeight="false" outlineLevel="0" collapsed="false">
      <c r="A2315" s="0" t="s">
        <v>3242</v>
      </c>
      <c r="B2315" s="0" t="s">
        <v>8337</v>
      </c>
      <c r="D2315" s="0" t="s">
        <v>14037</v>
      </c>
      <c r="E2315" s="0" t="s">
        <v>44</v>
      </c>
      <c r="F2315" s="0" t="s">
        <v>14038</v>
      </c>
      <c r="M2315" s="0" t="s">
        <v>46</v>
      </c>
      <c r="Q2315" s="0" t="s">
        <v>3920</v>
      </c>
      <c r="AB2315" s="0" t="s">
        <v>48</v>
      </c>
      <c r="AC2315" s="0" t="n">
        <f aca="false">FALSE()</f>
        <v>0</v>
      </c>
      <c r="AF2315" s="0" t="s">
        <v>48</v>
      </c>
    </row>
    <row r="2316" customFormat="false" ht="15" hidden="false" customHeight="false" outlineLevel="0" collapsed="false">
      <c r="A2316" s="0" t="s">
        <v>503</v>
      </c>
      <c r="B2316" s="0" t="s">
        <v>14039</v>
      </c>
      <c r="D2316" s="0" t="s">
        <v>14040</v>
      </c>
      <c r="E2316" s="0" t="s">
        <v>44</v>
      </c>
      <c r="F2316" s="0" t="s">
        <v>14041</v>
      </c>
      <c r="M2316" s="0" t="s">
        <v>46</v>
      </c>
      <c r="Q2316" s="0" t="s">
        <v>1478</v>
      </c>
      <c r="AB2316" s="0" t="s">
        <v>48</v>
      </c>
      <c r="AC2316" s="0" t="n">
        <f aca="false">FALSE()</f>
        <v>0</v>
      </c>
      <c r="AF2316" s="0" t="s">
        <v>48</v>
      </c>
    </row>
    <row r="2317" customFormat="false" ht="15" hidden="false" customHeight="false" outlineLevel="0" collapsed="false">
      <c r="A2317" s="0" t="s">
        <v>252</v>
      </c>
      <c r="B2317" s="0" t="s">
        <v>14042</v>
      </c>
      <c r="D2317" s="0" t="s">
        <v>14043</v>
      </c>
      <c r="E2317" s="0" t="s">
        <v>44</v>
      </c>
      <c r="F2317" s="0" t="s">
        <v>14044</v>
      </c>
      <c r="M2317" s="0" t="s">
        <v>46</v>
      </c>
      <c r="Q2317" s="0" t="s">
        <v>622</v>
      </c>
      <c r="AB2317" s="0" t="s">
        <v>48</v>
      </c>
      <c r="AC2317" s="0" t="n">
        <f aca="false">FALSE()</f>
        <v>0</v>
      </c>
      <c r="AF2317" s="0" t="s">
        <v>48</v>
      </c>
    </row>
    <row r="2318" customFormat="false" ht="15" hidden="false" customHeight="false" outlineLevel="0" collapsed="false">
      <c r="A2318" s="0" t="s">
        <v>14045</v>
      </c>
      <c r="B2318" s="0" t="s">
        <v>14046</v>
      </c>
      <c r="D2318" s="0" t="s">
        <v>14047</v>
      </c>
      <c r="E2318" s="0" t="s">
        <v>44</v>
      </c>
      <c r="F2318" s="0" t="s">
        <v>14048</v>
      </c>
      <c r="M2318" s="0" t="s">
        <v>46</v>
      </c>
      <c r="Q2318" s="0" t="s">
        <v>2678</v>
      </c>
      <c r="AB2318" s="0" t="s">
        <v>48</v>
      </c>
      <c r="AC2318" s="0" t="n">
        <f aca="false">FALSE()</f>
        <v>0</v>
      </c>
      <c r="AF2318" s="0" t="s">
        <v>48</v>
      </c>
    </row>
    <row r="2319" customFormat="false" ht="15" hidden="false" customHeight="false" outlineLevel="0" collapsed="false">
      <c r="A2319" s="0" t="s">
        <v>3566</v>
      </c>
      <c r="B2319" s="0" t="s">
        <v>14049</v>
      </c>
      <c r="D2319" s="0" t="s">
        <v>14050</v>
      </c>
      <c r="E2319" s="0" t="s">
        <v>44</v>
      </c>
      <c r="F2319" s="0" t="s">
        <v>14051</v>
      </c>
      <c r="M2319" s="0" t="s">
        <v>46</v>
      </c>
      <c r="Q2319" s="0" t="s">
        <v>4230</v>
      </c>
      <c r="AB2319" s="0" t="s">
        <v>48</v>
      </c>
      <c r="AC2319" s="0" t="n">
        <f aca="false">FALSE()</f>
        <v>0</v>
      </c>
      <c r="AF2319" s="0" t="s">
        <v>48</v>
      </c>
    </row>
    <row r="2320" customFormat="false" ht="15" hidden="false" customHeight="false" outlineLevel="0" collapsed="false">
      <c r="A2320" s="0" t="s">
        <v>228</v>
      </c>
      <c r="B2320" s="0" t="s">
        <v>826</v>
      </c>
      <c r="D2320" s="0" t="s">
        <v>14052</v>
      </c>
      <c r="E2320" s="0" t="s">
        <v>44</v>
      </c>
      <c r="F2320" s="0" t="s">
        <v>14053</v>
      </c>
      <c r="M2320" s="0" t="s">
        <v>46</v>
      </c>
      <c r="Q2320" s="0" t="s">
        <v>236</v>
      </c>
      <c r="AB2320" s="0" t="s">
        <v>48</v>
      </c>
      <c r="AC2320" s="0" t="n">
        <f aca="false">FALSE()</f>
        <v>0</v>
      </c>
      <c r="AF2320" s="0" t="s">
        <v>48</v>
      </c>
    </row>
    <row r="2321" customFormat="false" ht="15" hidden="false" customHeight="false" outlineLevel="0" collapsed="false">
      <c r="A2321" s="0" t="s">
        <v>218</v>
      </c>
      <c r="B2321" s="0" t="s">
        <v>14054</v>
      </c>
      <c r="D2321" s="0" t="s">
        <v>14055</v>
      </c>
      <c r="E2321" s="0" t="s">
        <v>44</v>
      </c>
      <c r="F2321" s="0" t="s">
        <v>14056</v>
      </c>
      <c r="M2321" s="0" t="s">
        <v>46</v>
      </c>
      <c r="Q2321" s="0" t="s">
        <v>790</v>
      </c>
      <c r="AB2321" s="0" t="s">
        <v>48</v>
      </c>
      <c r="AC2321" s="0" t="n">
        <f aca="false">FALSE()</f>
        <v>0</v>
      </c>
      <c r="AF2321" s="0" t="s">
        <v>48</v>
      </c>
    </row>
    <row r="2322" customFormat="false" ht="15" hidden="false" customHeight="false" outlineLevel="0" collapsed="false">
      <c r="A2322" s="0" t="s">
        <v>272</v>
      </c>
      <c r="B2322" s="0" t="s">
        <v>773</v>
      </c>
      <c r="D2322" s="0" t="s">
        <v>14057</v>
      </c>
      <c r="E2322" s="0" t="s">
        <v>44</v>
      </c>
      <c r="F2322" s="0" t="s">
        <v>14058</v>
      </c>
      <c r="M2322" s="0" t="s">
        <v>46</v>
      </c>
      <c r="Q2322" s="0" t="s">
        <v>786</v>
      </c>
      <c r="AB2322" s="0" t="s">
        <v>48</v>
      </c>
      <c r="AC2322" s="0" t="n">
        <f aca="false">FALSE()</f>
        <v>0</v>
      </c>
      <c r="AF2322" s="0" t="s">
        <v>48</v>
      </c>
    </row>
    <row r="2323" customFormat="false" ht="15" hidden="false" customHeight="false" outlineLevel="0" collapsed="false">
      <c r="A2323" s="0" t="s">
        <v>1981</v>
      </c>
      <c r="B2323" s="0" t="s">
        <v>9920</v>
      </c>
      <c r="D2323" s="0" t="s">
        <v>14059</v>
      </c>
      <c r="E2323" s="0" t="s">
        <v>44</v>
      </c>
      <c r="F2323" s="0" t="s">
        <v>14060</v>
      </c>
      <c r="M2323" s="0" t="s">
        <v>46</v>
      </c>
      <c r="Q2323" s="0" t="s">
        <v>947</v>
      </c>
      <c r="AB2323" s="0" t="s">
        <v>48</v>
      </c>
      <c r="AC2323" s="0" t="n">
        <f aca="false">FALSE()</f>
        <v>0</v>
      </c>
      <c r="AF2323" s="0" t="s">
        <v>48</v>
      </c>
    </row>
    <row r="2324" customFormat="false" ht="15" hidden="false" customHeight="false" outlineLevel="0" collapsed="false">
      <c r="A2324" s="0" t="s">
        <v>1500</v>
      </c>
      <c r="B2324" s="0" t="s">
        <v>14061</v>
      </c>
      <c r="D2324" s="0" t="s">
        <v>14062</v>
      </c>
      <c r="E2324" s="0" t="s">
        <v>44</v>
      </c>
      <c r="F2324" s="0" t="s">
        <v>14063</v>
      </c>
      <c r="M2324" s="0" t="s">
        <v>46</v>
      </c>
      <c r="Q2324" s="0" t="s">
        <v>241</v>
      </c>
      <c r="AB2324" s="0" t="s">
        <v>48</v>
      </c>
      <c r="AC2324" s="0" t="n">
        <f aca="false">FALSE()</f>
        <v>0</v>
      </c>
      <c r="AF2324" s="0" t="s">
        <v>48</v>
      </c>
    </row>
    <row r="2325" customFormat="false" ht="15" hidden="false" customHeight="false" outlineLevel="0" collapsed="false">
      <c r="A2325" s="0" t="s">
        <v>6084</v>
      </c>
      <c r="B2325" s="0" t="s">
        <v>14064</v>
      </c>
      <c r="D2325" s="0" t="s">
        <v>14065</v>
      </c>
      <c r="E2325" s="0" t="s">
        <v>44</v>
      </c>
      <c r="F2325" s="0" t="s">
        <v>14066</v>
      </c>
      <c r="M2325" s="0" t="s">
        <v>46</v>
      </c>
      <c r="Q2325" s="0" t="s">
        <v>1616</v>
      </c>
      <c r="AB2325" s="0" t="s">
        <v>48</v>
      </c>
      <c r="AC2325" s="0" t="n">
        <f aca="false">FALSE()</f>
        <v>0</v>
      </c>
      <c r="AF2325" s="0" t="s">
        <v>48</v>
      </c>
    </row>
    <row r="2326" customFormat="false" ht="15" hidden="false" customHeight="false" outlineLevel="0" collapsed="false">
      <c r="A2326" s="0" t="s">
        <v>415</v>
      </c>
      <c r="B2326" s="0" t="s">
        <v>14067</v>
      </c>
      <c r="D2326" s="0" t="s">
        <v>14068</v>
      </c>
      <c r="E2326" s="0" t="s">
        <v>44</v>
      </c>
      <c r="F2326" s="0" t="s">
        <v>14069</v>
      </c>
      <c r="M2326" s="0" t="s">
        <v>46</v>
      </c>
      <c r="Q2326" s="0" t="s">
        <v>280</v>
      </c>
      <c r="AB2326" s="0" t="s">
        <v>48</v>
      </c>
      <c r="AC2326" s="0" t="n">
        <f aca="false">FALSE()</f>
        <v>0</v>
      </c>
      <c r="AF2326" s="0" t="s">
        <v>48</v>
      </c>
    </row>
    <row r="2327" customFormat="false" ht="15" hidden="false" customHeight="false" outlineLevel="0" collapsed="false">
      <c r="A2327" s="0" t="s">
        <v>589</v>
      </c>
      <c r="B2327" s="0" t="s">
        <v>14070</v>
      </c>
      <c r="D2327" s="0" t="s">
        <v>14071</v>
      </c>
      <c r="E2327" s="0" t="s">
        <v>44</v>
      </c>
      <c r="F2327" s="0" t="s">
        <v>14072</v>
      </c>
      <c r="M2327" s="0" t="s">
        <v>46</v>
      </c>
      <c r="Q2327" s="0" t="s">
        <v>199</v>
      </c>
      <c r="AB2327" s="0" t="s">
        <v>48</v>
      </c>
      <c r="AC2327" s="0" t="n">
        <f aca="false">FALSE()</f>
        <v>0</v>
      </c>
      <c r="AF2327" s="0" t="s">
        <v>48</v>
      </c>
    </row>
    <row r="2328" customFormat="false" ht="15" hidden="false" customHeight="false" outlineLevel="0" collapsed="false">
      <c r="A2328" s="0" t="s">
        <v>1874</v>
      </c>
      <c r="B2328" s="0" t="s">
        <v>14073</v>
      </c>
      <c r="D2328" s="0" t="s">
        <v>14074</v>
      </c>
      <c r="E2328" s="0" t="s">
        <v>44</v>
      </c>
      <c r="F2328" s="0" t="s">
        <v>14075</v>
      </c>
      <c r="M2328" s="0" t="s">
        <v>46</v>
      </c>
      <c r="Q2328" s="0" t="s">
        <v>2445</v>
      </c>
      <c r="AB2328" s="0" t="s">
        <v>48</v>
      </c>
      <c r="AC2328" s="0" t="n">
        <f aca="false">FALSE()</f>
        <v>0</v>
      </c>
      <c r="AF2328" s="0" t="s">
        <v>48</v>
      </c>
    </row>
    <row r="2329" customFormat="false" ht="15" hidden="false" customHeight="false" outlineLevel="0" collapsed="false">
      <c r="A2329" s="0" t="s">
        <v>2094</v>
      </c>
      <c r="B2329" s="0" t="s">
        <v>5213</v>
      </c>
      <c r="D2329" s="0" t="s">
        <v>14076</v>
      </c>
      <c r="E2329" s="0" t="s">
        <v>44</v>
      </c>
      <c r="F2329" s="0" t="s">
        <v>14077</v>
      </c>
      <c r="M2329" s="0" t="s">
        <v>46</v>
      </c>
      <c r="Q2329" s="0" t="s">
        <v>596</v>
      </c>
      <c r="AB2329" s="0" t="s">
        <v>48</v>
      </c>
      <c r="AC2329" s="0" t="n">
        <f aca="false">FALSE()</f>
        <v>0</v>
      </c>
      <c r="AF2329" s="0" t="s">
        <v>48</v>
      </c>
    </row>
    <row r="2330" customFormat="false" ht="15" hidden="false" customHeight="false" outlineLevel="0" collapsed="false">
      <c r="A2330" s="0" t="s">
        <v>619</v>
      </c>
      <c r="B2330" s="0" t="s">
        <v>14078</v>
      </c>
      <c r="D2330" s="0" t="s">
        <v>14079</v>
      </c>
      <c r="E2330" s="0" t="s">
        <v>44</v>
      </c>
      <c r="F2330" s="0" t="s">
        <v>14080</v>
      </c>
      <c r="M2330" s="0" t="s">
        <v>46</v>
      </c>
      <c r="Q2330" s="0" t="s">
        <v>1163</v>
      </c>
      <c r="AB2330" s="0" t="s">
        <v>48</v>
      </c>
      <c r="AC2330" s="0" t="n">
        <f aca="false">FALSE()</f>
        <v>0</v>
      </c>
      <c r="AF2330" s="0" t="s">
        <v>48</v>
      </c>
    </row>
    <row r="2331" customFormat="false" ht="15" hidden="false" customHeight="false" outlineLevel="0" collapsed="false">
      <c r="A2331" s="0" t="s">
        <v>14081</v>
      </c>
      <c r="B2331" s="0" t="s">
        <v>9703</v>
      </c>
      <c r="D2331" s="0" t="s">
        <v>14082</v>
      </c>
      <c r="E2331" s="0" t="s">
        <v>44</v>
      </c>
      <c r="F2331" s="0" t="s">
        <v>14083</v>
      </c>
      <c r="M2331" s="0" t="s">
        <v>46</v>
      </c>
      <c r="Q2331" s="0" t="s">
        <v>545</v>
      </c>
      <c r="AB2331" s="0" t="s">
        <v>48</v>
      </c>
      <c r="AC2331" s="0" t="n">
        <f aca="false">FALSE()</f>
        <v>0</v>
      </c>
      <c r="AF2331" s="0" t="s">
        <v>48</v>
      </c>
    </row>
    <row r="2332" customFormat="false" ht="15" hidden="false" customHeight="false" outlineLevel="0" collapsed="false">
      <c r="A2332" s="0" t="s">
        <v>1479</v>
      </c>
      <c r="B2332" s="0" t="s">
        <v>14084</v>
      </c>
      <c r="D2332" s="0" t="s">
        <v>14085</v>
      </c>
      <c r="E2332" s="0" t="s">
        <v>44</v>
      </c>
      <c r="F2332" s="0" t="s">
        <v>14086</v>
      </c>
      <c r="M2332" s="0" t="s">
        <v>46</v>
      </c>
      <c r="Q2332" s="0" t="s">
        <v>790</v>
      </c>
      <c r="AB2332" s="0" t="s">
        <v>48</v>
      </c>
      <c r="AC2332" s="0" t="n">
        <f aca="false">FALSE()</f>
        <v>0</v>
      </c>
      <c r="AF2332" s="0" t="s">
        <v>48</v>
      </c>
    </row>
    <row r="2333" customFormat="false" ht="15" hidden="false" customHeight="false" outlineLevel="0" collapsed="false">
      <c r="A2333" s="0" t="s">
        <v>195</v>
      </c>
      <c r="B2333" s="0" t="s">
        <v>334</v>
      </c>
      <c r="D2333" s="0" t="s">
        <v>14087</v>
      </c>
      <c r="E2333" s="0" t="s">
        <v>44</v>
      </c>
      <c r="F2333" s="0" t="s">
        <v>14088</v>
      </c>
      <c r="M2333" s="0" t="s">
        <v>46</v>
      </c>
      <c r="Q2333" s="0" t="s">
        <v>6846</v>
      </c>
      <c r="AB2333" s="0" t="s">
        <v>48</v>
      </c>
      <c r="AC2333" s="0" t="n">
        <f aca="false">FALSE()</f>
        <v>0</v>
      </c>
      <c r="AF2333" s="0" t="s">
        <v>48</v>
      </c>
    </row>
    <row r="2334" customFormat="false" ht="15" hidden="false" customHeight="false" outlineLevel="0" collapsed="false">
      <c r="A2334" s="0" t="s">
        <v>14089</v>
      </c>
      <c r="B2334" s="0" t="s">
        <v>14090</v>
      </c>
      <c r="D2334" s="0" t="s">
        <v>14091</v>
      </c>
      <c r="E2334" s="0" t="s">
        <v>44</v>
      </c>
      <c r="F2334" s="0" t="s">
        <v>14092</v>
      </c>
      <c r="M2334" s="0" t="s">
        <v>46</v>
      </c>
      <c r="Q2334" s="0" t="s">
        <v>1290</v>
      </c>
      <c r="AB2334" s="0" t="s">
        <v>48</v>
      </c>
      <c r="AC2334" s="0" t="n">
        <f aca="false">FALSE()</f>
        <v>0</v>
      </c>
      <c r="AF2334" s="0" t="s">
        <v>48</v>
      </c>
    </row>
    <row r="2335" customFormat="false" ht="15" hidden="false" customHeight="false" outlineLevel="0" collapsed="false">
      <c r="A2335" s="0" t="s">
        <v>813</v>
      </c>
      <c r="B2335" s="0" t="s">
        <v>11850</v>
      </c>
      <c r="D2335" s="0" t="s">
        <v>14093</v>
      </c>
      <c r="E2335" s="0" t="s">
        <v>44</v>
      </c>
      <c r="F2335" s="0" t="s">
        <v>14094</v>
      </c>
      <c r="M2335" s="0" t="s">
        <v>46</v>
      </c>
      <c r="Q2335" s="0" t="s">
        <v>812</v>
      </c>
      <c r="AB2335" s="0" t="s">
        <v>48</v>
      </c>
      <c r="AC2335" s="0" t="n">
        <f aca="false">FALSE()</f>
        <v>0</v>
      </c>
      <c r="AF2335" s="0" t="s">
        <v>48</v>
      </c>
    </row>
    <row r="2336" customFormat="false" ht="15" hidden="false" customHeight="false" outlineLevel="0" collapsed="false">
      <c r="A2336" s="0" t="s">
        <v>3363</v>
      </c>
      <c r="B2336" s="0" t="s">
        <v>14095</v>
      </c>
      <c r="D2336" s="0" t="s">
        <v>14096</v>
      </c>
      <c r="E2336" s="0" t="s">
        <v>44</v>
      </c>
      <c r="F2336" s="0" t="s">
        <v>14097</v>
      </c>
      <c r="M2336" s="0" t="s">
        <v>46</v>
      </c>
      <c r="Q2336" s="0" t="s">
        <v>285</v>
      </c>
      <c r="AB2336" s="0" t="s">
        <v>48</v>
      </c>
      <c r="AC2336" s="0" t="n">
        <f aca="false">FALSE()</f>
        <v>0</v>
      </c>
      <c r="AF2336" s="0" t="s">
        <v>48</v>
      </c>
    </row>
    <row r="2337" customFormat="false" ht="15" hidden="false" customHeight="false" outlineLevel="0" collapsed="false">
      <c r="A2337" s="0" t="s">
        <v>2368</v>
      </c>
      <c r="B2337" s="0" t="s">
        <v>14098</v>
      </c>
      <c r="D2337" s="0" t="s">
        <v>14099</v>
      </c>
      <c r="E2337" s="0" t="s">
        <v>44</v>
      </c>
      <c r="F2337" s="0" t="s">
        <v>14100</v>
      </c>
      <c r="M2337" s="0" t="s">
        <v>46</v>
      </c>
      <c r="Q2337" s="0" t="s">
        <v>4675</v>
      </c>
      <c r="AB2337" s="0" t="s">
        <v>48</v>
      </c>
      <c r="AC2337" s="0" t="n">
        <f aca="false">FALSE()</f>
        <v>0</v>
      </c>
      <c r="AF2337" s="0" t="s">
        <v>48</v>
      </c>
    </row>
    <row r="2338" customFormat="false" ht="15" hidden="false" customHeight="false" outlineLevel="0" collapsed="false">
      <c r="A2338" s="0" t="s">
        <v>14101</v>
      </c>
      <c r="B2338" s="0" t="s">
        <v>14102</v>
      </c>
      <c r="D2338" s="0" t="s">
        <v>14103</v>
      </c>
      <c r="E2338" s="0" t="s">
        <v>44</v>
      </c>
      <c r="F2338" s="0" t="s">
        <v>14104</v>
      </c>
      <c r="M2338" s="0" t="s">
        <v>46</v>
      </c>
      <c r="Q2338" s="0" t="s">
        <v>2461</v>
      </c>
      <c r="AB2338" s="0" t="s">
        <v>48</v>
      </c>
      <c r="AC2338" s="0" t="n">
        <f aca="false">FALSE()</f>
        <v>0</v>
      </c>
      <c r="AF2338" s="0" t="s">
        <v>48</v>
      </c>
    </row>
    <row r="2339" customFormat="false" ht="15" hidden="false" customHeight="false" outlineLevel="0" collapsed="false">
      <c r="A2339" s="0" t="s">
        <v>7572</v>
      </c>
      <c r="B2339" s="0" t="s">
        <v>14105</v>
      </c>
      <c r="D2339" s="0" t="s">
        <v>14106</v>
      </c>
      <c r="E2339" s="0" t="s">
        <v>44</v>
      </c>
      <c r="F2339" s="0" t="s">
        <v>14107</v>
      </c>
      <c r="M2339" s="0" t="s">
        <v>46</v>
      </c>
      <c r="Q2339" s="0" t="s">
        <v>1515</v>
      </c>
      <c r="AB2339" s="0" t="s">
        <v>48</v>
      </c>
      <c r="AC2339" s="0" t="n">
        <f aca="false">FALSE()</f>
        <v>0</v>
      </c>
      <c r="AF2339" s="0" t="s">
        <v>48</v>
      </c>
    </row>
    <row r="2340" customFormat="false" ht="15" hidden="false" customHeight="false" outlineLevel="0" collapsed="false">
      <c r="A2340" s="0" t="s">
        <v>7024</v>
      </c>
      <c r="B2340" s="0" t="s">
        <v>14108</v>
      </c>
      <c r="D2340" s="0" t="s">
        <v>14109</v>
      </c>
      <c r="E2340" s="0" t="s">
        <v>44</v>
      </c>
      <c r="F2340" s="0" t="s">
        <v>14110</v>
      </c>
      <c r="M2340" s="0" t="s">
        <v>46</v>
      </c>
      <c r="Q2340" s="0" t="s">
        <v>1219</v>
      </c>
      <c r="AB2340" s="0" t="s">
        <v>48</v>
      </c>
      <c r="AC2340" s="0" t="n">
        <f aca="false">FALSE()</f>
        <v>0</v>
      </c>
      <c r="AF2340" s="0" t="s">
        <v>48</v>
      </c>
    </row>
    <row r="2341" customFormat="false" ht="15" hidden="false" customHeight="false" outlineLevel="0" collapsed="false">
      <c r="A2341" s="0" t="s">
        <v>1719</v>
      </c>
      <c r="B2341" s="0" t="s">
        <v>5054</v>
      </c>
      <c r="D2341" s="0" t="s">
        <v>14111</v>
      </c>
      <c r="E2341" s="0" t="s">
        <v>44</v>
      </c>
      <c r="F2341" s="0" t="s">
        <v>14112</v>
      </c>
      <c r="M2341" s="0" t="s">
        <v>46</v>
      </c>
      <c r="Q2341" s="0" t="s">
        <v>5499</v>
      </c>
      <c r="AB2341" s="0" t="s">
        <v>48</v>
      </c>
      <c r="AC2341" s="0" t="n">
        <f aca="false">FALSE()</f>
        <v>0</v>
      </c>
      <c r="AF2341" s="0" t="s">
        <v>48</v>
      </c>
    </row>
    <row r="2342" customFormat="false" ht="15" hidden="false" customHeight="false" outlineLevel="0" collapsed="false">
      <c r="A2342" s="0" t="s">
        <v>195</v>
      </c>
      <c r="B2342" s="0" t="s">
        <v>14113</v>
      </c>
      <c r="D2342" s="0" t="s">
        <v>14114</v>
      </c>
      <c r="E2342" s="0" t="s">
        <v>44</v>
      </c>
      <c r="F2342" s="0" t="s">
        <v>14115</v>
      </c>
      <c r="M2342" s="0" t="s">
        <v>46</v>
      </c>
      <c r="Q2342" s="0" t="s">
        <v>596</v>
      </c>
      <c r="AB2342" s="0" t="s">
        <v>48</v>
      </c>
      <c r="AC2342" s="0" t="n">
        <f aca="false">FALSE()</f>
        <v>0</v>
      </c>
      <c r="AF2342" s="0" t="s">
        <v>48</v>
      </c>
    </row>
    <row r="2343" customFormat="false" ht="15" hidden="false" customHeight="false" outlineLevel="0" collapsed="false">
      <c r="A2343" s="0" t="s">
        <v>466</v>
      </c>
      <c r="B2343" s="0" t="s">
        <v>547</v>
      </c>
      <c r="D2343" s="0" t="s">
        <v>14116</v>
      </c>
      <c r="E2343" s="0" t="s">
        <v>44</v>
      </c>
      <c r="F2343" s="0" t="s">
        <v>14117</v>
      </c>
      <c r="M2343" s="0" t="s">
        <v>46</v>
      </c>
      <c r="Q2343" s="0" t="s">
        <v>285</v>
      </c>
      <c r="AB2343" s="0" t="s">
        <v>48</v>
      </c>
      <c r="AC2343" s="0" t="n">
        <f aca="false">FALSE()</f>
        <v>0</v>
      </c>
      <c r="AF2343" s="0" t="s">
        <v>48</v>
      </c>
    </row>
    <row r="2344" customFormat="false" ht="15" hidden="false" customHeight="false" outlineLevel="0" collapsed="false">
      <c r="A2344" s="0" t="s">
        <v>8867</v>
      </c>
      <c r="B2344" s="0" t="s">
        <v>14118</v>
      </c>
      <c r="D2344" s="0" t="s">
        <v>14119</v>
      </c>
      <c r="E2344" s="0" t="s">
        <v>44</v>
      </c>
      <c r="F2344" s="0" t="s">
        <v>14120</v>
      </c>
      <c r="M2344" s="0" t="s">
        <v>46</v>
      </c>
      <c r="Q2344" s="0" t="s">
        <v>14121</v>
      </c>
      <c r="AB2344" s="0" t="s">
        <v>48</v>
      </c>
      <c r="AC2344" s="0" t="n">
        <f aca="false">FALSE()</f>
        <v>0</v>
      </c>
      <c r="AF2344" s="0" t="s">
        <v>48</v>
      </c>
    </row>
    <row r="2345" customFormat="false" ht="15" hidden="false" customHeight="false" outlineLevel="0" collapsed="false">
      <c r="A2345" s="0" t="s">
        <v>5332</v>
      </c>
      <c r="B2345" s="0" t="s">
        <v>14122</v>
      </c>
      <c r="D2345" s="0" t="s">
        <v>14123</v>
      </c>
      <c r="E2345" s="0" t="s">
        <v>44</v>
      </c>
      <c r="F2345" s="0" t="s">
        <v>14124</v>
      </c>
      <c r="M2345" s="0" t="s">
        <v>46</v>
      </c>
      <c r="Q2345" s="0" t="s">
        <v>1974</v>
      </c>
      <c r="AB2345" s="0" t="s">
        <v>48</v>
      </c>
      <c r="AC2345" s="0" t="n">
        <f aca="false">FALSE()</f>
        <v>0</v>
      </c>
      <c r="AF2345" s="0" t="s">
        <v>48</v>
      </c>
    </row>
    <row r="2346" customFormat="false" ht="15" hidden="false" customHeight="false" outlineLevel="0" collapsed="false">
      <c r="A2346" s="0" t="s">
        <v>471</v>
      </c>
      <c r="B2346" s="0" t="s">
        <v>14125</v>
      </c>
      <c r="D2346" s="0" t="s">
        <v>14126</v>
      </c>
      <c r="E2346" s="0" t="s">
        <v>44</v>
      </c>
      <c r="F2346" s="0" t="s">
        <v>14127</v>
      </c>
      <c r="M2346" s="0" t="s">
        <v>46</v>
      </c>
      <c r="Q2346" s="0" t="s">
        <v>444</v>
      </c>
      <c r="AB2346" s="0" t="s">
        <v>48</v>
      </c>
      <c r="AC2346" s="0" t="n">
        <f aca="false">FALSE()</f>
        <v>0</v>
      </c>
      <c r="AF2346" s="0" t="s">
        <v>48</v>
      </c>
    </row>
    <row r="2347" customFormat="false" ht="15" hidden="false" customHeight="false" outlineLevel="0" collapsed="false">
      <c r="A2347" s="0" t="s">
        <v>3552</v>
      </c>
      <c r="B2347" s="0" t="s">
        <v>481</v>
      </c>
      <c r="D2347" s="0" t="s">
        <v>14128</v>
      </c>
      <c r="E2347" s="0" t="s">
        <v>44</v>
      </c>
      <c r="F2347" s="0" t="s">
        <v>14129</v>
      </c>
      <c r="M2347" s="0" t="s">
        <v>46</v>
      </c>
      <c r="Q2347" s="0" t="s">
        <v>4407</v>
      </c>
      <c r="AB2347" s="0" t="s">
        <v>48</v>
      </c>
      <c r="AC2347" s="0" t="n">
        <f aca="false">FALSE()</f>
        <v>0</v>
      </c>
      <c r="AF2347" s="0" t="s">
        <v>48</v>
      </c>
    </row>
    <row r="2348" customFormat="false" ht="15" hidden="false" customHeight="false" outlineLevel="0" collapsed="false">
      <c r="A2348" s="0" t="s">
        <v>4048</v>
      </c>
      <c r="B2348" s="0" t="s">
        <v>41</v>
      </c>
      <c r="D2348" s="0" t="s">
        <v>14130</v>
      </c>
      <c r="E2348" s="0" t="s">
        <v>44</v>
      </c>
      <c r="F2348" s="0" t="s">
        <v>14131</v>
      </c>
      <c r="M2348" s="0" t="s">
        <v>46</v>
      </c>
      <c r="Q2348" s="0" t="s">
        <v>59</v>
      </c>
      <c r="AB2348" s="0" t="s">
        <v>48</v>
      </c>
      <c r="AC2348" s="0" t="n">
        <f aca="false">FALSE()</f>
        <v>0</v>
      </c>
      <c r="AF2348" s="0" t="s">
        <v>48</v>
      </c>
    </row>
    <row r="2349" customFormat="false" ht="15" hidden="false" customHeight="false" outlineLevel="0" collapsed="false">
      <c r="A2349" s="0" t="s">
        <v>4269</v>
      </c>
      <c r="B2349" s="0" t="s">
        <v>1646</v>
      </c>
      <c r="D2349" s="0" t="s">
        <v>14132</v>
      </c>
      <c r="E2349" s="0" t="s">
        <v>44</v>
      </c>
      <c r="F2349" s="0" t="s">
        <v>7196</v>
      </c>
      <c r="M2349" s="0" t="s">
        <v>46</v>
      </c>
      <c r="Q2349" s="0" t="s">
        <v>377</v>
      </c>
      <c r="AB2349" s="0" t="s">
        <v>48</v>
      </c>
      <c r="AC2349" s="0" t="n">
        <f aca="false">FALSE()</f>
        <v>0</v>
      </c>
      <c r="AF2349" s="0" t="s">
        <v>48</v>
      </c>
    </row>
    <row r="2350" customFormat="false" ht="15" hidden="false" customHeight="false" outlineLevel="0" collapsed="false">
      <c r="A2350" s="0" t="s">
        <v>1453</v>
      </c>
      <c r="B2350" s="0" t="s">
        <v>196</v>
      </c>
      <c r="D2350" s="0" t="s">
        <v>14133</v>
      </c>
      <c r="E2350" s="0" t="s">
        <v>44</v>
      </c>
      <c r="F2350" s="0" t="s">
        <v>14134</v>
      </c>
      <c r="M2350" s="0" t="s">
        <v>46</v>
      </c>
      <c r="Q2350" s="0" t="s">
        <v>59</v>
      </c>
      <c r="AB2350" s="0" t="s">
        <v>48</v>
      </c>
      <c r="AC2350" s="0" t="n">
        <f aca="false">FALSE()</f>
        <v>0</v>
      </c>
      <c r="AF2350" s="0" t="s">
        <v>48</v>
      </c>
    </row>
    <row r="2351" customFormat="false" ht="15" hidden="false" customHeight="false" outlineLevel="0" collapsed="false">
      <c r="A2351" s="0" t="s">
        <v>91</v>
      </c>
      <c r="B2351" s="0" t="s">
        <v>14135</v>
      </c>
      <c r="D2351" s="0" t="s">
        <v>14136</v>
      </c>
      <c r="E2351" s="0" t="s">
        <v>44</v>
      </c>
      <c r="F2351" s="0" t="s">
        <v>14137</v>
      </c>
      <c r="M2351" s="0" t="s">
        <v>46</v>
      </c>
      <c r="Q2351" s="0" t="s">
        <v>1073</v>
      </c>
      <c r="AB2351" s="0" t="s">
        <v>48</v>
      </c>
      <c r="AC2351" s="0" t="n">
        <f aca="false">FALSE()</f>
        <v>0</v>
      </c>
      <c r="AF2351" s="0" t="s">
        <v>48</v>
      </c>
    </row>
    <row r="2352" customFormat="false" ht="15" hidden="false" customHeight="false" outlineLevel="0" collapsed="false">
      <c r="A2352" s="0" t="s">
        <v>11191</v>
      </c>
      <c r="B2352" s="0" t="s">
        <v>4771</v>
      </c>
      <c r="D2352" s="0" t="s">
        <v>14138</v>
      </c>
      <c r="E2352" s="0" t="s">
        <v>44</v>
      </c>
      <c r="F2352" s="0" t="s">
        <v>14139</v>
      </c>
      <c r="M2352" s="0" t="s">
        <v>46</v>
      </c>
      <c r="Q2352" s="0" t="s">
        <v>2329</v>
      </c>
      <c r="AB2352" s="0" t="s">
        <v>48</v>
      </c>
      <c r="AC2352" s="0" t="n">
        <f aca="false">FALSE()</f>
        <v>0</v>
      </c>
      <c r="AF2352" s="0" t="s">
        <v>48</v>
      </c>
    </row>
    <row r="2353" customFormat="false" ht="15" hidden="false" customHeight="false" outlineLevel="0" collapsed="false">
      <c r="A2353" s="0" t="s">
        <v>10708</v>
      </c>
      <c r="B2353" s="0" t="s">
        <v>14140</v>
      </c>
      <c r="D2353" s="0" t="s">
        <v>14141</v>
      </c>
      <c r="E2353" s="0" t="s">
        <v>44</v>
      </c>
      <c r="F2353" s="0" t="s">
        <v>14142</v>
      </c>
      <c r="M2353" s="0" t="s">
        <v>46</v>
      </c>
      <c r="Q2353" s="0" t="s">
        <v>1123</v>
      </c>
      <c r="AB2353" s="0" t="s">
        <v>48</v>
      </c>
      <c r="AC2353" s="0" t="n">
        <f aca="false">FALSE()</f>
        <v>0</v>
      </c>
      <c r="AF2353" s="0" t="s">
        <v>48</v>
      </c>
    </row>
    <row r="2354" customFormat="false" ht="15" hidden="false" customHeight="false" outlineLevel="0" collapsed="false">
      <c r="A2354" s="0" t="s">
        <v>656</v>
      </c>
      <c r="B2354" s="0" t="s">
        <v>5411</v>
      </c>
      <c r="D2354" s="0" t="s">
        <v>14143</v>
      </c>
      <c r="E2354" s="0" t="s">
        <v>44</v>
      </c>
      <c r="F2354" s="0" t="s">
        <v>14144</v>
      </c>
      <c r="M2354" s="0" t="s">
        <v>46</v>
      </c>
      <c r="Q2354" s="0" t="s">
        <v>655</v>
      </c>
      <c r="AB2354" s="0" t="s">
        <v>48</v>
      </c>
      <c r="AC2354" s="0" t="n">
        <f aca="false">FALSE()</f>
        <v>0</v>
      </c>
      <c r="AF2354" s="0" t="s">
        <v>48</v>
      </c>
    </row>
    <row r="2355" customFormat="false" ht="15" hidden="false" customHeight="false" outlineLevel="0" collapsed="false">
      <c r="A2355" s="0" t="s">
        <v>308</v>
      </c>
      <c r="B2355" s="0" t="s">
        <v>14145</v>
      </c>
      <c r="D2355" s="0" t="s">
        <v>14146</v>
      </c>
      <c r="E2355" s="0" t="s">
        <v>44</v>
      </c>
      <c r="F2355" s="0" t="s">
        <v>14147</v>
      </c>
      <c r="M2355" s="0" t="s">
        <v>46</v>
      </c>
      <c r="Q2355" s="0" t="s">
        <v>14148</v>
      </c>
      <c r="AB2355" s="0" t="s">
        <v>48</v>
      </c>
      <c r="AC2355" s="0" t="n">
        <f aca="false">FALSE()</f>
        <v>0</v>
      </c>
      <c r="AF2355" s="0" t="s">
        <v>48</v>
      </c>
    </row>
    <row r="2356" customFormat="false" ht="15" hidden="false" customHeight="false" outlineLevel="0" collapsed="false">
      <c r="A2356" s="0" t="s">
        <v>7779</v>
      </c>
      <c r="B2356" s="0" t="s">
        <v>1399</v>
      </c>
      <c r="D2356" s="0" t="s">
        <v>14149</v>
      </c>
      <c r="E2356" s="0" t="s">
        <v>44</v>
      </c>
      <c r="F2356" s="0" t="s">
        <v>14150</v>
      </c>
      <c r="M2356" s="0" t="s">
        <v>46</v>
      </c>
      <c r="Q2356" s="0" t="s">
        <v>1478</v>
      </c>
      <c r="AB2356" s="0" t="s">
        <v>48</v>
      </c>
      <c r="AC2356" s="0" t="n">
        <f aca="false">FALSE()</f>
        <v>0</v>
      </c>
      <c r="AF2356" s="0" t="s">
        <v>48</v>
      </c>
    </row>
    <row r="2357" customFormat="false" ht="15" hidden="false" customHeight="false" outlineLevel="0" collapsed="false">
      <c r="A2357" s="0" t="s">
        <v>14151</v>
      </c>
      <c r="B2357" s="0" t="s">
        <v>14152</v>
      </c>
      <c r="D2357" s="0" t="s">
        <v>14153</v>
      </c>
      <c r="E2357" s="0" t="s">
        <v>44</v>
      </c>
      <c r="F2357" s="0" t="s">
        <v>14154</v>
      </c>
      <c r="M2357" s="0" t="s">
        <v>46</v>
      </c>
      <c r="Q2357" s="0" t="s">
        <v>3143</v>
      </c>
      <c r="AB2357" s="0" t="s">
        <v>48</v>
      </c>
      <c r="AC2357" s="0" t="n">
        <f aca="false">FALSE()</f>
        <v>0</v>
      </c>
      <c r="AF2357" s="0" t="s">
        <v>48</v>
      </c>
    </row>
    <row r="2358" customFormat="false" ht="15" hidden="false" customHeight="false" outlineLevel="0" collapsed="false">
      <c r="A2358" s="0" t="s">
        <v>138</v>
      </c>
      <c r="B2358" s="0" t="s">
        <v>14155</v>
      </c>
      <c r="D2358" s="0" t="s">
        <v>14156</v>
      </c>
      <c r="E2358" s="0" t="s">
        <v>44</v>
      </c>
      <c r="F2358" s="0" t="s">
        <v>14157</v>
      </c>
      <c r="M2358" s="0" t="s">
        <v>46</v>
      </c>
      <c r="Q2358" s="0" t="s">
        <v>14158</v>
      </c>
      <c r="AB2358" s="0" t="s">
        <v>48</v>
      </c>
      <c r="AC2358" s="0" t="n">
        <f aca="false">FALSE()</f>
        <v>0</v>
      </c>
      <c r="AF2358" s="0" t="s">
        <v>48</v>
      </c>
    </row>
    <row r="2359" customFormat="false" ht="15" hidden="false" customHeight="false" outlineLevel="0" collapsed="false">
      <c r="A2359" s="0" t="s">
        <v>948</v>
      </c>
      <c r="B2359" s="0" t="s">
        <v>14159</v>
      </c>
      <c r="D2359" s="0" t="s">
        <v>14160</v>
      </c>
      <c r="E2359" s="0" t="s">
        <v>44</v>
      </c>
      <c r="F2359" s="0" t="s">
        <v>14161</v>
      </c>
      <c r="M2359" s="0" t="s">
        <v>46</v>
      </c>
      <c r="Q2359" s="0" t="s">
        <v>14162</v>
      </c>
      <c r="AB2359" s="0" t="s">
        <v>48</v>
      </c>
      <c r="AC2359" s="0" t="n">
        <f aca="false">FALSE()</f>
        <v>0</v>
      </c>
      <c r="AF2359" s="0" t="s">
        <v>48</v>
      </c>
    </row>
    <row r="2360" customFormat="false" ht="15" hidden="false" customHeight="false" outlineLevel="0" collapsed="false">
      <c r="A2360" s="0" t="s">
        <v>1240</v>
      </c>
      <c r="B2360" s="0" t="s">
        <v>642</v>
      </c>
      <c r="D2360" s="0" t="s">
        <v>14163</v>
      </c>
      <c r="E2360" s="0" t="s">
        <v>44</v>
      </c>
      <c r="F2360" s="0" t="s">
        <v>14164</v>
      </c>
      <c r="M2360" s="0" t="s">
        <v>46</v>
      </c>
      <c r="Q2360" s="0" t="s">
        <v>4230</v>
      </c>
      <c r="AB2360" s="0" t="s">
        <v>48</v>
      </c>
      <c r="AC2360" s="0" t="n">
        <f aca="false">FALSE()</f>
        <v>0</v>
      </c>
      <c r="AF2360" s="0" t="s">
        <v>48</v>
      </c>
    </row>
    <row r="2361" customFormat="false" ht="15" hidden="false" customHeight="false" outlineLevel="0" collapsed="false">
      <c r="A2361" s="0" t="s">
        <v>383</v>
      </c>
      <c r="D2361" s="0" t="s">
        <v>14165</v>
      </c>
      <c r="E2361" s="0" t="s">
        <v>44</v>
      </c>
      <c r="F2361" s="0" t="s">
        <v>14166</v>
      </c>
      <c r="M2361" s="0" t="s">
        <v>46</v>
      </c>
      <c r="Q2361" s="0" t="s">
        <v>1575</v>
      </c>
      <c r="AB2361" s="0" t="s">
        <v>48</v>
      </c>
      <c r="AC2361" s="0" t="n">
        <f aca="false">FALSE()</f>
        <v>0</v>
      </c>
      <c r="AF2361" s="0" t="s">
        <v>48</v>
      </c>
    </row>
    <row r="2362" customFormat="false" ht="15" hidden="false" customHeight="false" outlineLevel="0" collapsed="false">
      <c r="A2362" s="0" t="s">
        <v>2223</v>
      </c>
      <c r="B2362" s="0" t="s">
        <v>14167</v>
      </c>
      <c r="D2362" s="0" t="s">
        <v>14168</v>
      </c>
      <c r="E2362" s="0" t="s">
        <v>44</v>
      </c>
      <c r="F2362" s="0" t="s">
        <v>14169</v>
      </c>
      <c r="M2362" s="0" t="s">
        <v>46</v>
      </c>
      <c r="Q2362" s="0" t="s">
        <v>726</v>
      </c>
      <c r="AB2362" s="0" t="s">
        <v>48</v>
      </c>
      <c r="AC2362" s="0" t="n">
        <f aca="false">FALSE()</f>
        <v>0</v>
      </c>
      <c r="AF2362" s="0" t="s">
        <v>48</v>
      </c>
    </row>
    <row r="2363" customFormat="false" ht="15" hidden="false" customHeight="false" outlineLevel="0" collapsed="false">
      <c r="A2363" s="0" t="s">
        <v>3202</v>
      </c>
      <c r="B2363" s="0" t="s">
        <v>1054</v>
      </c>
      <c r="D2363" s="0" t="s">
        <v>14170</v>
      </c>
      <c r="E2363" s="0" t="s">
        <v>44</v>
      </c>
      <c r="F2363" s="0" t="s">
        <v>14171</v>
      </c>
      <c r="M2363" s="0" t="s">
        <v>46</v>
      </c>
      <c r="Q2363" s="0" t="s">
        <v>5562</v>
      </c>
      <c r="AB2363" s="0" t="s">
        <v>48</v>
      </c>
      <c r="AC2363" s="0" t="n">
        <f aca="false">FALSE()</f>
        <v>0</v>
      </c>
      <c r="AF2363" s="0" t="s">
        <v>48</v>
      </c>
    </row>
    <row r="2364" customFormat="false" ht="15" hidden="false" customHeight="false" outlineLevel="0" collapsed="false">
      <c r="A2364" s="0" t="s">
        <v>117</v>
      </c>
      <c r="B2364" s="0" t="s">
        <v>10367</v>
      </c>
      <c r="D2364" s="0" t="s">
        <v>14172</v>
      </c>
      <c r="E2364" s="0" t="s">
        <v>44</v>
      </c>
      <c r="F2364" s="0" t="s">
        <v>14173</v>
      </c>
      <c r="M2364" s="0" t="s">
        <v>46</v>
      </c>
      <c r="Q2364" s="0" t="s">
        <v>122</v>
      </c>
      <c r="AB2364" s="0" t="s">
        <v>48</v>
      </c>
      <c r="AC2364" s="0" t="n">
        <f aca="false">FALSE()</f>
        <v>0</v>
      </c>
      <c r="AF2364" s="0" t="s">
        <v>48</v>
      </c>
    </row>
    <row r="2365" customFormat="false" ht="15" hidden="false" customHeight="false" outlineLevel="0" collapsed="false">
      <c r="A2365" s="0" t="s">
        <v>13467</v>
      </c>
      <c r="B2365" s="0" t="s">
        <v>14174</v>
      </c>
      <c r="D2365" s="0" t="s">
        <v>14175</v>
      </c>
      <c r="E2365" s="0" t="s">
        <v>44</v>
      </c>
      <c r="F2365" s="0" t="s">
        <v>14176</v>
      </c>
      <c r="M2365" s="0" t="s">
        <v>46</v>
      </c>
      <c r="Q2365" s="0" t="s">
        <v>1300</v>
      </c>
      <c r="AB2365" s="0" t="s">
        <v>48</v>
      </c>
      <c r="AC2365" s="0" t="n">
        <f aca="false">FALSE()</f>
        <v>0</v>
      </c>
      <c r="AF2365" s="0" t="s">
        <v>48</v>
      </c>
    </row>
    <row r="2366" customFormat="false" ht="15" hidden="false" customHeight="false" outlineLevel="0" collapsed="false">
      <c r="A2366" s="0" t="s">
        <v>228</v>
      </c>
      <c r="B2366" s="0" t="s">
        <v>8063</v>
      </c>
      <c r="D2366" s="0" t="s">
        <v>14177</v>
      </c>
      <c r="E2366" s="0" t="s">
        <v>44</v>
      </c>
      <c r="F2366" s="0" t="s">
        <v>14178</v>
      </c>
      <c r="M2366" s="0" t="s">
        <v>46</v>
      </c>
      <c r="Q2366" s="0" t="s">
        <v>664</v>
      </c>
      <c r="AB2366" s="0" t="s">
        <v>48</v>
      </c>
      <c r="AC2366" s="0" t="n">
        <f aca="false">FALSE()</f>
        <v>0</v>
      </c>
      <c r="AF2366" s="0" t="s">
        <v>48</v>
      </c>
    </row>
    <row r="2367" customFormat="false" ht="15" hidden="false" customHeight="false" outlineLevel="0" collapsed="false">
      <c r="A2367" s="0" t="s">
        <v>609</v>
      </c>
      <c r="B2367" s="0" t="s">
        <v>14179</v>
      </c>
      <c r="D2367" s="0" t="s">
        <v>14180</v>
      </c>
      <c r="E2367" s="0" t="s">
        <v>44</v>
      </c>
      <c r="F2367" s="0" t="s">
        <v>14181</v>
      </c>
      <c r="M2367" s="0" t="s">
        <v>46</v>
      </c>
      <c r="Q2367" s="0" t="s">
        <v>767</v>
      </c>
      <c r="AB2367" s="0" t="s">
        <v>48</v>
      </c>
      <c r="AC2367" s="0" t="n">
        <f aca="false">FALSE()</f>
        <v>0</v>
      </c>
      <c r="AF2367" s="0" t="s">
        <v>48</v>
      </c>
    </row>
    <row r="2368" customFormat="false" ht="15" hidden="false" customHeight="false" outlineLevel="0" collapsed="false">
      <c r="A2368" s="0" t="s">
        <v>466</v>
      </c>
      <c r="B2368" s="0" t="s">
        <v>14182</v>
      </c>
      <c r="D2368" s="0" t="s">
        <v>14183</v>
      </c>
      <c r="E2368" s="0" t="s">
        <v>44</v>
      </c>
      <c r="F2368" s="0" t="s">
        <v>14184</v>
      </c>
      <c r="M2368" s="0" t="s">
        <v>46</v>
      </c>
      <c r="Q2368" s="0" t="s">
        <v>14185</v>
      </c>
      <c r="AB2368" s="0" t="s">
        <v>48</v>
      </c>
      <c r="AC2368" s="0" t="n">
        <f aca="false">FALSE()</f>
        <v>0</v>
      </c>
      <c r="AF2368" s="0" t="s">
        <v>48</v>
      </c>
    </row>
    <row r="2369" customFormat="false" ht="15" hidden="false" customHeight="false" outlineLevel="0" collapsed="false">
      <c r="A2369" s="0" t="s">
        <v>3517</v>
      </c>
      <c r="B2369" s="0" t="s">
        <v>14186</v>
      </c>
      <c r="D2369" s="0" t="s">
        <v>14187</v>
      </c>
      <c r="E2369" s="0" t="s">
        <v>44</v>
      </c>
      <c r="F2369" s="0" t="s">
        <v>14188</v>
      </c>
      <c r="M2369" s="0" t="s">
        <v>46</v>
      </c>
      <c r="Q2369" s="0" t="s">
        <v>802</v>
      </c>
      <c r="AB2369" s="0" t="s">
        <v>48</v>
      </c>
      <c r="AC2369" s="0" t="n">
        <f aca="false">FALSE()</f>
        <v>0</v>
      </c>
      <c r="AF2369" s="0" t="s">
        <v>48</v>
      </c>
    </row>
    <row r="2370" customFormat="false" ht="15" hidden="false" customHeight="false" outlineLevel="0" collapsed="false">
      <c r="A2370" s="0" t="s">
        <v>768</v>
      </c>
      <c r="B2370" s="0" t="s">
        <v>7188</v>
      </c>
      <c r="D2370" s="0" t="s">
        <v>14189</v>
      </c>
      <c r="E2370" s="0" t="s">
        <v>44</v>
      </c>
      <c r="F2370" s="0" t="s">
        <v>14190</v>
      </c>
      <c r="M2370" s="0" t="s">
        <v>46</v>
      </c>
      <c r="Q2370" s="0" t="s">
        <v>14191</v>
      </c>
      <c r="AB2370" s="0" t="s">
        <v>48</v>
      </c>
      <c r="AC2370" s="0" t="n">
        <f aca="false">FALSE()</f>
        <v>0</v>
      </c>
      <c r="AF2370" s="0" t="s">
        <v>48</v>
      </c>
    </row>
    <row r="2371" customFormat="false" ht="15" hidden="false" customHeight="false" outlineLevel="0" collapsed="false">
      <c r="A2371" s="0" t="s">
        <v>9444</v>
      </c>
      <c r="B2371" s="0" t="s">
        <v>14192</v>
      </c>
      <c r="D2371" s="0" t="s">
        <v>14193</v>
      </c>
      <c r="E2371" s="0" t="s">
        <v>44</v>
      </c>
      <c r="F2371" s="0" t="s">
        <v>14194</v>
      </c>
      <c r="M2371" s="0" t="s">
        <v>46</v>
      </c>
      <c r="Q2371" s="0" t="s">
        <v>1350</v>
      </c>
      <c r="AB2371" s="0" t="s">
        <v>48</v>
      </c>
      <c r="AC2371" s="0" t="n">
        <f aca="false">FALSE()</f>
        <v>0</v>
      </c>
      <c r="AF2371" s="0" t="s">
        <v>48</v>
      </c>
    </row>
    <row r="2372" customFormat="false" ht="15" hidden="false" customHeight="false" outlineLevel="0" collapsed="false">
      <c r="A2372" s="0" t="s">
        <v>4481</v>
      </c>
      <c r="B2372" s="0" t="s">
        <v>10701</v>
      </c>
      <c r="D2372" s="0" t="s">
        <v>14195</v>
      </c>
      <c r="E2372" s="0" t="s">
        <v>44</v>
      </c>
      <c r="F2372" s="0" t="s">
        <v>14196</v>
      </c>
      <c r="M2372" s="0" t="s">
        <v>46</v>
      </c>
      <c r="Q2372" s="0" t="s">
        <v>492</v>
      </c>
      <c r="AB2372" s="0" t="s">
        <v>48</v>
      </c>
      <c r="AC2372" s="0" t="n">
        <f aca="false">FALSE()</f>
        <v>0</v>
      </c>
      <c r="AF2372" s="0" t="s">
        <v>48</v>
      </c>
    </row>
    <row r="2373" customFormat="false" ht="15" hidden="false" customHeight="false" outlineLevel="0" collapsed="false">
      <c r="A2373" s="0" t="s">
        <v>9975</v>
      </c>
      <c r="B2373" s="0" t="s">
        <v>1142</v>
      </c>
      <c r="D2373" s="0" t="s">
        <v>14197</v>
      </c>
      <c r="E2373" s="0" t="s">
        <v>44</v>
      </c>
      <c r="F2373" s="0" t="s">
        <v>14198</v>
      </c>
      <c r="M2373" s="0" t="s">
        <v>46</v>
      </c>
      <c r="Q2373" s="0" t="s">
        <v>87</v>
      </c>
      <c r="AB2373" s="0" t="s">
        <v>48</v>
      </c>
      <c r="AC2373" s="0" t="n">
        <f aca="false">FALSE()</f>
        <v>0</v>
      </c>
      <c r="AF2373" s="0" t="s">
        <v>48</v>
      </c>
    </row>
    <row r="2374" customFormat="false" ht="15" hidden="false" customHeight="false" outlineLevel="0" collapsed="false">
      <c r="A2374" s="0" t="s">
        <v>8461</v>
      </c>
      <c r="B2374" s="0" t="s">
        <v>14199</v>
      </c>
      <c r="D2374" s="0" t="s">
        <v>14200</v>
      </c>
      <c r="E2374" s="0" t="s">
        <v>44</v>
      </c>
      <c r="F2374" s="0" t="s">
        <v>14201</v>
      </c>
      <c r="M2374" s="0" t="s">
        <v>46</v>
      </c>
      <c r="Q2374" s="0" t="s">
        <v>3097</v>
      </c>
      <c r="AB2374" s="0" t="s">
        <v>48</v>
      </c>
      <c r="AC2374" s="0" t="n">
        <f aca="false">FALSE()</f>
        <v>0</v>
      </c>
      <c r="AF2374" s="0" t="s">
        <v>48</v>
      </c>
    </row>
    <row r="2375" customFormat="false" ht="15" hidden="false" customHeight="false" outlineLevel="0" collapsed="false">
      <c r="A2375" s="0" t="s">
        <v>14202</v>
      </c>
      <c r="B2375" s="0" t="s">
        <v>1430</v>
      </c>
      <c r="D2375" s="0" t="s">
        <v>14203</v>
      </c>
      <c r="E2375" s="0" t="s">
        <v>44</v>
      </c>
      <c r="F2375" s="0" t="s">
        <v>14204</v>
      </c>
      <c r="M2375" s="0" t="s">
        <v>46</v>
      </c>
      <c r="Q2375" s="0" t="s">
        <v>9341</v>
      </c>
      <c r="AB2375" s="0" t="s">
        <v>48</v>
      </c>
      <c r="AC2375" s="0" t="n">
        <f aca="false">FALSE()</f>
        <v>0</v>
      </c>
      <c r="AF2375" s="0" t="s">
        <v>48</v>
      </c>
    </row>
    <row r="2376" customFormat="false" ht="15" hidden="false" customHeight="false" outlineLevel="0" collapsed="false">
      <c r="A2376" s="0" t="s">
        <v>237</v>
      </c>
      <c r="B2376" s="0" t="s">
        <v>14205</v>
      </c>
      <c r="D2376" s="0" t="s">
        <v>14206</v>
      </c>
      <c r="E2376" s="0" t="s">
        <v>44</v>
      </c>
      <c r="F2376" s="0" t="s">
        <v>14207</v>
      </c>
      <c r="M2376" s="0" t="s">
        <v>46</v>
      </c>
      <c r="Q2376" s="0" t="s">
        <v>908</v>
      </c>
      <c r="AB2376" s="0" t="s">
        <v>48</v>
      </c>
      <c r="AC2376" s="0" t="n">
        <f aca="false">FALSE()</f>
        <v>0</v>
      </c>
      <c r="AF2376" s="0" t="s">
        <v>48</v>
      </c>
    </row>
    <row r="2377" customFormat="false" ht="15" hidden="false" customHeight="false" outlineLevel="0" collapsed="false">
      <c r="A2377" s="0" t="s">
        <v>14208</v>
      </c>
      <c r="B2377" s="0" t="s">
        <v>14209</v>
      </c>
      <c r="D2377" s="0" t="s">
        <v>14210</v>
      </c>
      <c r="E2377" s="0" t="s">
        <v>44</v>
      </c>
      <c r="F2377" s="0" t="s">
        <v>14211</v>
      </c>
      <c r="M2377" s="0" t="s">
        <v>46</v>
      </c>
      <c r="Q2377" s="0" t="s">
        <v>8826</v>
      </c>
      <c r="AB2377" s="0" t="s">
        <v>48</v>
      </c>
      <c r="AC2377" s="0" t="n">
        <f aca="false">FALSE()</f>
        <v>0</v>
      </c>
      <c r="AF2377" s="0" t="s">
        <v>48</v>
      </c>
    </row>
    <row r="2378" customFormat="false" ht="15" hidden="false" customHeight="false" outlineLevel="0" collapsed="false">
      <c r="A2378" s="0" t="s">
        <v>40</v>
      </c>
      <c r="B2378" s="0" t="s">
        <v>2623</v>
      </c>
      <c r="D2378" s="0" t="s">
        <v>14212</v>
      </c>
      <c r="E2378" s="0" t="s">
        <v>44</v>
      </c>
      <c r="F2378" s="0" t="s">
        <v>14213</v>
      </c>
      <c r="M2378" s="0" t="s">
        <v>46</v>
      </c>
      <c r="Q2378" s="0" t="s">
        <v>444</v>
      </c>
      <c r="AB2378" s="0" t="s">
        <v>48</v>
      </c>
      <c r="AC2378" s="0" t="n">
        <f aca="false">FALSE()</f>
        <v>0</v>
      </c>
      <c r="AF2378" s="0" t="s">
        <v>48</v>
      </c>
    </row>
    <row r="2379" customFormat="false" ht="15" hidden="false" customHeight="false" outlineLevel="0" collapsed="false">
      <c r="A2379" s="0" t="s">
        <v>5216</v>
      </c>
      <c r="B2379" s="0" t="s">
        <v>11710</v>
      </c>
      <c r="D2379" s="0" t="s">
        <v>14214</v>
      </c>
      <c r="E2379" s="0" t="s">
        <v>44</v>
      </c>
      <c r="F2379" s="0" t="s">
        <v>14215</v>
      </c>
      <c r="M2379" s="0" t="s">
        <v>46</v>
      </c>
      <c r="Q2379" s="0" t="s">
        <v>14216</v>
      </c>
      <c r="AB2379" s="0" t="s">
        <v>48</v>
      </c>
      <c r="AC2379" s="0" t="n">
        <f aca="false">FALSE()</f>
        <v>0</v>
      </c>
      <c r="AF2379" s="0" t="s">
        <v>48</v>
      </c>
    </row>
    <row r="2380" customFormat="false" ht="15" hidden="false" customHeight="false" outlineLevel="0" collapsed="false">
      <c r="A2380" s="0" t="s">
        <v>641</v>
      </c>
      <c r="B2380" s="0" t="s">
        <v>14217</v>
      </c>
      <c r="D2380" s="0" t="s">
        <v>14218</v>
      </c>
      <c r="E2380" s="0" t="s">
        <v>44</v>
      </c>
      <c r="F2380" s="0" t="s">
        <v>14219</v>
      </c>
      <c r="M2380" s="0" t="s">
        <v>46</v>
      </c>
      <c r="Q2380" s="0" t="s">
        <v>2114</v>
      </c>
      <c r="AB2380" s="0" t="s">
        <v>48</v>
      </c>
      <c r="AC2380" s="0" t="n">
        <f aca="false">FALSE()</f>
        <v>0</v>
      </c>
      <c r="AF2380" s="0" t="s">
        <v>48</v>
      </c>
    </row>
    <row r="2381" customFormat="false" ht="15" hidden="false" customHeight="false" outlineLevel="0" collapsed="false">
      <c r="A2381" s="0" t="s">
        <v>2034</v>
      </c>
      <c r="B2381" s="0" t="s">
        <v>14220</v>
      </c>
      <c r="D2381" s="0" t="s">
        <v>14221</v>
      </c>
      <c r="E2381" s="0" t="s">
        <v>44</v>
      </c>
      <c r="F2381" s="0" t="s">
        <v>14222</v>
      </c>
      <c r="M2381" s="0" t="s">
        <v>46</v>
      </c>
      <c r="Q2381" s="0" t="s">
        <v>1469</v>
      </c>
      <c r="AB2381" s="0" t="s">
        <v>48</v>
      </c>
      <c r="AC2381" s="0" t="n">
        <f aca="false">FALSE()</f>
        <v>0</v>
      </c>
      <c r="AF2381" s="0" t="s">
        <v>48</v>
      </c>
    </row>
    <row r="2382" customFormat="false" ht="15" hidden="false" customHeight="false" outlineLevel="0" collapsed="false">
      <c r="A2382" s="0" t="s">
        <v>1047</v>
      </c>
      <c r="B2382" s="0" t="s">
        <v>9031</v>
      </c>
      <c r="D2382" s="0" t="s">
        <v>14223</v>
      </c>
      <c r="E2382" s="0" t="s">
        <v>44</v>
      </c>
      <c r="F2382" s="0" t="s">
        <v>14224</v>
      </c>
      <c r="M2382" s="0" t="s">
        <v>46</v>
      </c>
      <c r="Q2382" s="0" t="s">
        <v>14225</v>
      </c>
      <c r="AB2382" s="0" t="s">
        <v>48</v>
      </c>
      <c r="AC2382" s="0" t="n">
        <f aca="false">FALSE()</f>
        <v>0</v>
      </c>
      <c r="AF2382" s="0" t="s">
        <v>48</v>
      </c>
    </row>
    <row r="2383" customFormat="false" ht="15" hidden="false" customHeight="false" outlineLevel="0" collapsed="false">
      <c r="A2383" s="0" t="s">
        <v>4481</v>
      </c>
      <c r="B2383" s="0" t="s">
        <v>14226</v>
      </c>
      <c r="D2383" s="0" t="s">
        <v>14227</v>
      </c>
      <c r="E2383" s="0" t="s">
        <v>44</v>
      </c>
      <c r="F2383" s="0" t="s">
        <v>14228</v>
      </c>
      <c r="M2383" s="0" t="s">
        <v>46</v>
      </c>
      <c r="Q2383" s="0" t="s">
        <v>492</v>
      </c>
      <c r="AB2383" s="0" t="s">
        <v>48</v>
      </c>
      <c r="AC2383" s="0" t="n">
        <f aca="false">FALSE()</f>
        <v>0</v>
      </c>
      <c r="AF2383" s="0" t="s">
        <v>48</v>
      </c>
    </row>
    <row r="2384" customFormat="false" ht="15" hidden="false" customHeight="false" outlineLevel="0" collapsed="false">
      <c r="A2384" s="0" t="s">
        <v>14229</v>
      </c>
      <c r="B2384" s="0" t="s">
        <v>14230</v>
      </c>
      <c r="D2384" s="0" t="s">
        <v>14231</v>
      </c>
      <c r="E2384" s="0" t="s">
        <v>44</v>
      </c>
      <c r="F2384" s="0" t="s">
        <v>14232</v>
      </c>
      <c r="M2384" s="0" t="s">
        <v>46</v>
      </c>
      <c r="Q2384" s="0" t="s">
        <v>933</v>
      </c>
      <c r="AB2384" s="0" t="s">
        <v>48</v>
      </c>
      <c r="AC2384" s="0" t="n">
        <f aca="false">FALSE()</f>
        <v>0</v>
      </c>
      <c r="AF2384" s="0" t="s">
        <v>48</v>
      </c>
    </row>
    <row r="2385" customFormat="false" ht="15" hidden="false" customHeight="false" outlineLevel="0" collapsed="false">
      <c r="A2385" s="0" t="s">
        <v>2965</v>
      </c>
      <c r="B2385" s="0" t="s">
        <v>7017</v>
      </c>
      <c r="D2385" s="0" t="s">
        <v>14233</v>
      </c>
      <c r="E2385" s="0" t="s">
        <v>44</v>
      </c>
      <c r="F2385" s="0" t="s">
        <v>7020</v>
      </c>
      <c r="M2385" s="0" t="s">
        <v>46</v>
      </c>
      <c r="Q2385" s="0" t="s">
        <v>1929</v>
      </c>
      <c r="AB2385" s="0" t="s">
        <v>48</v>
      </c>
      <c r="AC2385" s="0" t="n">
        <f aca="false">FALSE()</f>
        <v>0</v>
      </c>
      <c r="AF2385" s="0" t="s">
        <v>48</v>
      </c>
    </row>
    <row r="2386" customFormat="false" ht="15" hidden="false" customHeight="false" outlineLevel="0" collapsed="false">
      <c r="A2386" s="0" t="s">
        <v>176</v>
      </c>
      <c r="B2386" s="0" t="s">
        <v>783</v>
      </c>
      <c r="D2386" s="0" t="s">
        <v>14234</v>
      </c>
      <c r="E2386" s="0" t="s">
        <v>44</v>
      </c>
      <c r="F2386" s="0" t="s">
        <v>14235</v>
      </c>
      <c r="M2386" s="0" t="s">
        <v>46</v>
      </c>
      <c r="Q2386" s="0" t="s">
        <v>292</v>
      </c>
      <c r="AB2386" s="0" t="s">
        <v>48</v>
      </c>
      <c r="AC2386" s="0" t="n">
        <f aca="false">FALSE()</f>
        <v>0</v>
      </c>
      <c r="AF2386" s="0" t="s">
        <v>48</v>
      </c>
    </row>
    <row r="2387" customFormat="false" ht="15" hidden="false" customHeight="false" outlineLevel="0" collapsed="false">
      <c r="A2387" s="0" t="s">
        <v>938</v>
      </c>
      <c r="B2387" s="0" t="s">
        <v>14236</v>
      </c>
      <c r="D2387" s="0" t="s">
        <v>14237</v>
      </c>
      <c r="E2387" s="0" t="s">
        <v>44</v>
      </c>
      <c r="F2387" s="0" t="s">
        <v>14238</v>
      </c>
      <c r="M2387" s="0" t="s">
        <v>46</v>
      </c>
      <c r="Q2387" s="0" t="s">
        <v>947</v>
      </c>
      <c r="AB2387" s="0" t="s">
        <v>48</v>
      </c>
      <c r="AC2387" s="0" t="n">
        <f aca="false">FALSE()</f>
        <v>0</v>
      </c>
      <c r="AF2387" s="0" t="s">
        <v>48</v>
      </c>
    </row>
    <row r="2388" customFormat="false" ht="15" hidden="false" customHeight="false" outlineLevel="0" collapsed="false">
      <c r="A2388" s="0" t="s">
        <v>1833</v>
      </c>
      <c r="B2388" s="0" t="s">
        <v>7980</v>
      </c>
      <c r="D2388" s="0" t="s">
        <v>14239</v>
      </c>
      <c r="E2388" s="0" t="s">
        <v>44</v>
      </c>
      <c r="F2388" s="0" t="s">
        <v>14240</v>
      </c>
      <c r="M2388" s="0" t="s">
        <v>46</v>
      </c>
      <c r="Q2388" s="0" t="s">
        <v>70</v>
      </c>
      <c r="AB2388" s="0" t="s">
        <v>48</v>
      </c>
      <c r="AC2388" s="0" t="n">
        <f aca="false">FALSE()</f>
        <v>0</v>
      </c>
      <c r="AF2388" s="0" t="s">
        <v>48</v>
      </c>
    </row>
    <row r="2389" customFormat="false" ht="15" hidden="false" customHeight="false" outlineLevel="0" collapsed="false">
      <c r="A2389" s="0" t="s">
        <v>845</v>
      </c>
      <c r="B2389" s="0" t="s">
        <v>3900</v>
      </c>
      <c r="D2389" s="0" t="s">
        <v>14241</v>
      </c>
      <c r="E2389" s="0" t="s">
        <v>44</v>
      </c>
      <c r="F2389" s="0" t="s">
        <v>14242</v>
      </c>
      <c r="M2389" s="0" t="s">
        <v>46</v>
      </c>
      <c r="Q2389" s="0" t="s">
        <v>2467</v>
      </c>
      <c r="AB2389" s="0" t="s">
        <v>48</v>
      </c>
      <c r="AC2389" s="0" t="n">
        <f aca="false">FALSE()</f>
        <v>0</v>
      </c>
      <c r="AF2389" s="0" t="s">
        <v>48</v>
      </c>
    </row>
    <row r="2390" customFormat="false" ht="15" hidden="false" customHeight="false" outlineLevel="0" collapsed="false">
      <c r="A2390" s="0" t="s">
        <v>14243</v>
      </c>
      <c r="D2390" s="0" t="s">
        <v>14244</v>
      </c>
      <c r="E2390" s="0" t="s">
        <v>44</v>
      </c>
      <c r="F2390" s="0" t="s">
        <v>14243</v>
      </c>
      <c r="M2390" s="0" t="s">
        <v>46</v>
      </c>
      <c r="Q2390" s="0" t="s">
        <v>5648</v>
      </c>
      <c r="AB2390" s="0" t="s">
        <v>48</v>
      </c>
      <c r="AC2390" s="0" t="n">
        <f aca="false">FALSE()</f>
        <v>0</v>
      </c>
      <c r="AF2390" s="0" t="s">
        <v>48</v>
      </c>
    </row>
    <row r="2391" customFormat="false" ht="15" hidden="false" customHeight="false" outlineLevel="0" collapsed="false">
      <c r="A2391" s="0" t="s">
        <v>208</v>
      </c>
      <c r="B2391" s="0" t="s">
        <v>1137</v>
      </c>
      <c r="D2391" s="0" t="s">
        <v>14245</v>
      </c>
      <c r="E2391" s="0" t="s">
        <v>44</v>
      </c>
      <c r="F2391" s="0" t="s">
        <v>14246</v>
      </c>
      <c r="M2391" s="0" t="s">
        <v>46</v>
      </c>
      <c r="Q2391" s="0" t="s">
        <v>761</v>
      </c>
      <c r="AB2391" s="0" t="s">
        <v>48</v>
      </c>
      <c r="AC2391" s="0" t="n">
        <f aca="false">FALSE()</f>
        <v>0</v>
      </c>
      <c r="AF2391" s="0" t="s">
        <v>48</v>
      </c>
    </row>
    <row r="2392" customFormat="false" ht="15" hidden="false" customHeight="false" outlineLevel="0" collapsed="false">
      <c r="A2392" s="0" t="s">
        <v>2121</v>
      </c>
      <c r="B2392" s="0" t="s">
        <v>7759</v>
      </c>
      <c r="D2392" s="0" t="s">
        <v>14247</v>
      </c>
      <c r="E2392" s="0" t="s">
        <v>44</v>
      </c>
      <c r="F2392" s="0" t="s">
        <v>14248</v>
      </c>
      <c r="M2392" s="0" t="s">
        <v>46</v>
      </c>
      <c r="Q2392" s="0" t="s">
        <v>790</v>
      </c>
      <c r="AB2392" s="0" t="s">
        <v>48</v>
      </c>
      <c r="AC2392" s="0" t="n">
        <f aca="false">FALSE()</f>
        <v>0</v>
      </c>
      <c r="AF2392" s="0" t="s">
        <v>48</v>
      </c>
    </row>
    <row r="2393" customFormat="false" ht="15" hidden="false" customHeight="false" outlineLevel="0" collapsed="false">
      <c r="A2393" s="0" t="s">
        <v>1167</v>
      </c>
      <c r="B2393" s="0" t="s">
        <v>3374</v>
      </c>
      <c r="D2393" s="0" t="s">
        <v>14249</v>
      </c>
      <c r="E2393" s="0" t="s">
        <v>44</v>
      </c>
      <c r="F2393" s="0" t="s">
        <v>14250</v>
      </c>
      <c r="M2393" s="0" t="s">
        <v>46</v>
      </c>
      <c r="Q2393" s="0" t="s">
        <v>184</v>
      </c>
      <c r="AB2393" s="0" t="s">
        <v>48</v>
      </c>
      <c r="AC2393" s="0" t="n">
        <f aca="false">FALSE()</f>
        <v>0</v>
      </c>
      <c r="AF2393" s="0" t="s">
        <v>48</v>
      </c>
    </row>
    <row r="2394" customFormat="false" ht="15" hidden="false" customHeight="false" outlineLevel="0" collapsed="false">
      <c r="A2394" s="0" t="s">
        <v>2248</v>
      </c>
      <c r="B2394" s="0" t="s">
        <v>14251</v>
      </c>
      <c r="D2394" s="0" t="s">
        <v>14252</v>
      </c>
      <c r="E2394" s="0" t="s">
        <v>44</v>
      </c>
      <c r="F2394" s="0" t="s">
        <v>14253</v>
      </c>
      <c r="M2394" s="0" t="s">
        <v>46</v>
      </c>
      <c r="Q2394" s="0" t="s">
        <v>4847</v>
      </c>
      <c r="AB2394" s="0" t="s">
        <v>48</v>
      </c>
      <c r="AC2394" s="0" t="n">
        <f aca="false">FALSE()</f>
        <v>0</v>
      </c>
      <c r="AF2394" s="0" t="s">
        <v>48</v>
      </c>
    </row>
    <row r="2395" customFormat="false" ht="15" hidden="false" customHeight="false" outlineLevel="0" collapsed="false">
      <c r="A2395" s="0" t="s">
        <v>14254</v>
      </c>
      <c r="B2395" s="0" t="s">
        <v>14255</v>
      </c>
      <c r="D2395" s="0" t="s">
        <v>14256</v>
      </c>
      <c r="E2395" s="0" t="s">
        <v>44</v>
      </c>
      <c r="F2395" s="0" t="s">
        <v>14257</v>
      </c>
      <c r="M2395" s="0" t="s">
        <v>46</v>
      </c>
      <c r="Q2395" s="0" t="s">
        <v>292</v>
      </c>
      <c r="AB2395" s="0" t="s">
        <v>48</v>
      </c>
      <c r="AC2395" s="0" t="n">
        <f aca="false">FALSE()</f>
        <v>0</v>
      </c>
      <c r="AF2395" s="0" t="s">
        <v>48</v>
      </c>
    </row>
    <row r="2396" customFormat="false" ht="15" hidden="false" customHeight="false" outlineLevel="0" collapsed="false">
      <c r="A2396" s="0" t="s">
        <v>2965</v>
      </c>
      <c r="B2396" s="0" t="s">
        <v>1054</v>
      </c>
      <c r="D2396" s="0" t="s">
        <v>14258</v>
      </c>
      <c r="E2396" s="0" t="s">
        <v>44</v>
      </c>
      <c r="F2396" s="0" t="s">
        <v>14259</v>
      </c>
      <c r="M2396" s="0" t="s">
        <v>46</v>
      </c>
      <c r="Q2396" s="0" t="s">
        <v>14260</v>
      </c>
      <c r="AB2396" s="0" t="s">
        <v>48</v>
      </c>
      <c r="AC2396" s="0" t="n">
        <f aca="false">FALSE()</f>
        <v>0</v>
      </c>
      <c r="AF2396" s="0" t="s">
        <v>48</v>
      </c>
    </row>
    <row r="2397" customFormat="false" ht="15" hidden="false" customHeight="false" outlineLevel="0" collapsed="false">
      <c r="A2397" s="0" t="s">
        <v>2400</v>
      </c>
      <c r="B2397" s="0" t="s">
        <v>14261</v>
      </c>
      <c r="D2397" s="0" t="s">
        <v>14262</v>
      </c>
      <c r="E2397" s="0" t="s">
        <v>44</v>
      </c>
      <c r="F2397" s="0" t="s">
        <v>14263</v>
      </c>
      <c r="M2397" s="0" t="s">
        <v>46</v>
      </c>
      <c r="Q2397" s="0" t="s">
        <v>377</v>
      </c>
      <c r="AB2397" s="0" t="s">
        <v>48</v>
      </c>
      <c r="AC2397" s="0" t="n">
        <f aca="false">FALSE()</f>
        <v>0</v>
      </c>
      <c r="AF2397" s="0" t="s">
        <v>48</v>
      </c>
    </row>
    <row r="2398" customFormat="false" ht="15" hidden="false" customHeight="false" outlineLevel="0" collapsed="false">
      <c r="A2398" s="0" t="s">
        <v>808</v>
      </c>
      <c r="B2398" s="0" t="s">
        <v>14264</v>
      </c>
      <c r="D2398" s="0" t="s">
        <v>14265</v>
      </c>
      <c r="E2398" s="0" t="s">
        <v>44</v>
      </c>
      <c r="F2398" s="0" t="s">
        <v>14266</v>
      </c>
      <c r="M2398" s="0" t="s">
        <v>46</v>
      </c>
      <c r="Q2398" s="0" t="s">
        <v>908</v>
      </c>
      <c r="AB2398" s="0" t="s">
        <v>48</v>
      </c>
      <c r="AC2398" s="0" t="n">
        <f aca="false">FALSE()</f>
        <v>0</v>
      </c>
      <c r="AF2398" s="0" t="s">
        <v>48</v>
      </c>
    </row>
    <row r="2399" customFormat="false" ht="15" hidden="false" customHeight="false" outlineLevel="0" collapsed="false">
      <c r="A2399" s="0" t="s">
        <v>14267</v>
      </c>
      <c r="B2399" s="0" t="s">
        <v>14268</v>
      </c>
      <c r="D2399" s="0" t="s">
        <v>14269</v>
      </c>
      <c r="E2399" s="0" t="s">
        <v>44</v>
      </c>
      <c r="F2399" s="0" t="s">
        <v>14270</v>
      </c>
      <c r="M2399" s="0" t="s">
        <v>46</v>
      </c>
      <c r="Q2399" s="0" t="s">
        <v>520</v>
      </c>
      <c r="AB2399" s="0" t="s">
        <v>48</v>
      </c>
      <c r="AC2399" s="0" t="n">
        <f aca="false">FALSE()</f>
        <v>0</v>
      </c>
      <c r="AF2399" s="0" t="s">
        <v>48</v>
      </c>
    </row>
    <row r="2400" customFormat="false" ht="15" hidden="false" customHeight="false" outlineLevel="0" collapsed="false">
      <c r="A2400" s="0" t="s">
        <v>678</v>
      </c>
      <c r="B2400" s="0" t="s">
        <v>14271</v>
      </c>
      <c r="D2400" s="0" t="s">
        <v>14272</v>
      </c>
      <c r="E2400" s="0" t="s">
        <v>44</v>
      </c>
      <c r="F2400" s="0" t="s">
        <v>14273</v>
      </c>
      <c r="M2400" s="0" t="s">
        <v>46</v>
      </c>
      <c r="Q2400" s="0" t="s">
        <v>2191</v>
      </c>
      <c r="AB2400" s="0" t="s">
        <v>48</v>
      </c>
      <c r="AC2400" s="0" t="n">
        <f aca="false">FALSE()</f>
        <v>0</v>
      </c>
      <c r="AF2400" s="0" t="s">
        <v>48</v>
      </c>
    </row>
    <row r="2401" customFormat="false" ht="15" hidden="false" customHeight="false" outlineLevel="0" collapsed="false">
      <c r="A2401" s="0" t="s">
        <v>14274</v>
      </c>
      <c r="B2401" s="0" t="s">
        <v>14275</v>
      </c>
      <c r="D2401" s="0" t="s">
        <v>14276</v>
      </c>
      <c r="E2401" s="0" t="s">
        <v>44</v>
      </c>
      <c r="F2401" s="0" t="s">
        <v>14277</v>
      </c>
      <c r="M2401" s="0" t="s">
        <v>46</v>
      </c>
      <c r="Q2401" s="0" t="s">
        <v>2989</v>
      </c>
      <c r="AB2401" s="0" t="s">
        <v>48</v>
      </c>
      <c r="AC2401" s="0" t="n">
        <f aca="false">FALSE()</f>
        <v>0</v>
      </c>
      <c r="AF2401" s="0" t="s">
        <v>48</v>
      </c>
    </row>
    <row r="2402" customFormat="false" ht="15" hidden="false" customHeight="false" outlineLevel="0" collapsed="false">
      <c r="A2402" s="0" t="s">
        <v>1116</v>
      </c>
      <c r="B2402" s="0" t="s">
        <v>14278</v>
      </c>
      <c r="D2402" s="0" t="s">
        <v>14279</v>
      </c>
      <c r="E2402" s="0" t="s">
        <v>44</v>
      </c>
      <c r="F2402" s="0" t="s">
        <v>14280</v>
      </c>
      <c r="M2402" s="0" t="s">
        <v>46</v>
      </c>
      <c r="Q2402" s="0" t="s">
        <v>2885</v>
      </c>
      <c r="AB2402" s="0" t="s">
        <v>48</v>
      </c>
      <c r="AC2402" s="0" t="n">
        <f aca="false">FALSE()</f>
        <v>0</v>
      </c>
      <c r="AF2402" s="0" t="s">
        <v>48</v>
      </c>
    </row>
    <row r="2403" customFormat="false" ht="15" hidden="false" customHeight="false" outlineLevel="0" collapsed="false">
      <c r="A2403" s="0" t="s">
        <v>609</v>
      </c>
      <c r="B2403" s="0" t="s">
        <v>14281</v>
      </c>
      <c r="D2403" s="0" t="s">
        <v>14282</v>
      </c>
      <c r="E2403" s="0" t="s">
        <v>44</v>
      </c>
      <c r="F2403" s="0" t="s">
        <v>14283</v>
      </c>
      <c r="M2403" s="0" t="s">
        <v>46</v>
      </c>
      <c r="Q2403" s="0" t="s">
        <v>14284</v>
      </c>
      <c r="AB2403" s="0" t="s">
        <v>48</v>
      </c>
      <c r="AC2403" s="0" t="n">
        <f aca="false">FALSE()</f>
        <v>0</v>
      </c>
      <c r="AF2403" s="0" t="s">
        <v>48</v>
      </c>
    </row>
    <row r="2404" customFormat="false" ht="15" hidden="false" customHeight="false" outlineLevel="0" collapsed="false">
      <c r="A2404" s="0" t="s">
        <v>1846</v>
      </c>
      <c r="B2404" s="0" t="s">
        <v>1054</v>
      </c>
      <c r="D2404" s="0" t="s">
        <v>14285</v>
      </c>
      <c r="E2404" s="0" t="s">
        <v>44</v>
      </c>
      <c r="F2404" s="0" t="s">
        <v>14286</v>
      </c>
      <c r="M2404" s="0" t="s">
        <v>46</v>
      </c>
      <c r="Q2404" s="0" t="s">
        <v>14287</v>
      </c>
      <c r="AB2404" s="0" t="s">
        <v>48</v>
      </c>
      <c r="AC2404" s="0" t="n">
        <f aca="false">FALSE()</f>
        <v>0</v>
      </c>
      <c r="AF2404" s="0" t="s">
        <v>48</v>
      </c>
    </row>
    <row r="2405" customFormat="false" ht="15" hidden="false" customHeight="false" outlineLevel="0" collapsed="false">
      <c r="A2405" s="0" t="s">
        <v>1167</v>
      </c>
      <c r="B2405" s="0" t="s">
        <v>14288</v>
      </c>
      <c r="D2405" s="0" t="s">
        <v>14289</v>
      </c>
      <c r="E2405" s="0" t="s">
        <v>44</v>
      </c>
      <c r="F2405" s="0" t="s">
        <v>14290</v>
      </c>
      <c r="M2405" s="0" t="s">
        <v>46</v>
      </c>
      <c r="Q2405" s="0" t="s">
        <v>14291</v>
      </c>
      <c r="AB2405" s="0" t="s">
        <v>48</v>
      </c>
      <c r="AC2405" s="0" t="n">
        <f aca="false">FALSE()</f>
        <v>0</v>
      </c>
      <c r="AF2405" s="0" t="s">
        <v>48</v>
      </c>
    </row>
    <row r="2406" customFormat="false" ht="15" hidden="false" customHeight="false" outlineLevel="0" collapsed="false">
      <c r="A2406" s="0" t="s">
        <v>4031</v>
      </c>
      <c r="B2406" s="0" t="s">
        <v>485</v>
      </c>
      <c r="D2406" s="0" t="s">
        <v>14292</v>
      </c>
      <c r="E2406" s="0" t="s">
        <v>44</v>
      </c>
      <c r="F2406" s="0" t="s">
        <v>14293</v>
      </c>
      <c r="M2406" s="0" t="s">
        <v>46</v>
      </c>
      <c r="Q2406" s="0" t="s">
        <v>3500</v>
      </c>
      <c r="AB2406" s="0" t="s">
        <v>48</v>
      </c>
      <c r="AC2406" s="0" t="n">
        <f aca="false">FALSE()</f>
        <v>0</v>
      </c>
      <c r="AF2406" s="0" t="s">
        <v>48</v>
      </c>
    </row>
    <row r="2407" customFormat="false" ht="15" hidden="false" customHeight="false" outlineLevel="0" collapsed="false">
      <c r="A2407" s="0" t="s">
        <v>845</v>
      </c>
      <c r="B2407" s="0" t="s">
        <v>14294</v>
      </c>
      <c r="D2407" s="0" t="s">
        <v>14295</v>
      </c>
      <c r="E2407" s="0" t="s">
        <v>44</v>
      </c>
      <c r="F2407" s="0" t="s">
        <v>14296</v>
      </c>
      <c r="M2407" s="0" t="s">
        <v>46</v>
      </c>
      <c r="Q2407" s="0" t="s">
        <v>2312</v>
      </c>
      <c r="AB2407" s="0" t="s">
        <v>48</v>
      </c>
      <c r="AC2407" s="0" t="n">
        <f aca="false">FALSE()</f>
        <v>0</v>
      </c>
      <c r="AF2407" s="0" t="s">
        <v>48</v>
      </c>
    </row>
    <row r="2408" customFormat="false" ht="15" hidden="false" customHeight="false" outlineLevel="0" collapsed="false">
      <c r="A2408" s="0" t="s">
        <v>286</v>
      </c>
      <c r="B2408" s="0" t="s">
        <v>4932</v>
      </c>
      <c r="D2408" s="0" t="s">
        <v>14297</v>
      </c>
      <c r="E2408" s="0" t="s">
        <v>44</v>
      </c>
      <c r="F2408" s="0" t="s">
        <v>14298</v>
      </c>
      <c r="M2408" s="0" t="s">
        <v>46</v>
      </c>
      <c r="Q2408" s="0" t="s">
        <v>100</v>
      </c>
      <c r="AB2408" s="0" t="s">
        <v>48</v>
      </c>
      <c r="AC2408" s="0" t="n">
        <f aca="false">FALSE()</f>
        <v>0</v>
      </c>
      <c r="AF2408" s="0" t="s">
        <v>48</v>
      </c>
    </row>
    <row r="2409" customFormat="false" ht="15" hidden="false" customHeight="false" outlineLevel="0" collapsed="false">
      <c r="A2409" s="0" t="s">
        <v>768</v>
      </c>
      <c r="B2409" s="0" t="s">
        <v>14299</v>
      </c>
      <c r="D2409" s="0" t="s">
        <v>14300</v>
      </c>
      <c r="E2409" s="0" t="s">
        <v>44</v>
      </c>
      <c r="F2409" s="0" t="s">
        <v>14301</v>
      </c>
      <c r="M2409" s="0" t="s">
        <v>46</v>
      </c>
      <c r="Q2409" s="0" t="s">
        <v>14302</v>
      </c>
      <c r="AB2409" s="0" t="s">
        <v>48</v>
      </c>
      <c r="AC2409" s="0" t="n">
        <f aca="false">FALSE()</f>
        <v>0</v>
      </c>
      <c r="AF2409" s="0" t="s">
        <v>48</v>
      </c>
    </row>
    <row r="2410" customFormat="false" ht="15" hidden="false" customHeight="false" outlineLevel="0" collapsed="false">
      <c r="A2410" s="0" t="s">
        <v>592</v>
      </c>
      <c r="B2410" s="0" t="s">
        <v>712</v>
      </c>
      <c r="D2410" s="0" t="s">
        <v>713</v>
      </c>
      <c r="E2410" s="0" t="s">
        <v>44</v>
      </c>
      <c r="F2410" s="0" t="s">
        <v>714</v>
      </c>
      <c r="M2410" s="0" t="s">
        <v>46</v>
      </c>
      <c r="Q2410" s="0" t="s">
        <v>596</v>
      </c>
      <c r="AB2410" s="0" t="s">
        <v>48</v>
      </c>
      <c r="AC2410" s="0" t="n">
        <f aca="false">FALSE()</f>
        <v>0</v>
      </c>
      <c r="AF2410" s="0" t="s">
        <v>48</v>
      </c>
    </row>
    <row r="2411" customFormat="false" ht="15" hidden="false" customHeight="false" outlineLevel="0" collapsed="false">
      <c r="A2411" s="0" t="s">
        <v>195</v>
      </c>
      <c r="B2411" s="0" t="s">
        <v>719</v>
      </c>
      <c r="D2411" s="0" t="s">
        <v>720</v>
      </c>
      <c r="E2411" s="0" t="s">
        <v>44</v>
      </c>
      <c r="F2411" s="0" t="s">
        <v>721</v>
      </c>
      <c r="M2411" s="0" t="s">
        <v>46</v>
      </c>
      <c r="Q2411" s="0" t="s">
        <v>722</v>
      </c>
      <c r="AB2411" s="0" t="s">
        <v>48</v>
      </c>
      <c r="AC2411" s="0" t="n">
        <f aca="false">FALSE()</f>
        <v>0</v>
      </c>
      <c r="AF2411" s="0" t="s">
        <v>48</v>
      </c>
    </row>
    <row r="2412" customFormat="false" ht="15" hidden="false" customHeight="false" outlineLevel="0" collapsed="false">
      <c r="A2412" s="0" t="s">
        <v>1479</v>
      </c>
      <c r="B2412" s="0" t="s">
        <v>2369</v>
      </c>
      <c r="D2412" s="0" t="s">
        <v>14303</v>
      </c>
      <c r="E2412" s="0" t="s">
        <v>44</v>
      </c>
      <c r="F2412" s="0" t="s">
        <v>14304</v>
      </c>
      <c r="M2412" s="0" t="s">
        <v>46</v>
      </c>
      <c r="Q2412" s="0" t="s">
        <v>1300</v>
      </c>
      <c r="AB2412" s="0" t="s">
        <v>48</v>
      </c>
      <c r="AC2412" s="0" t="n">
        <f aca="false">FALSE()</f>
        <v>0</v>
      </c>
      <c r="AF2412" s="0" t="s">
        <v>48</v>
      </c>
    </row>
    <row r="2413" customFormat="false" ht="15" hidden="false" customHeight="false" outlineLevel="0" collapsed="false">
      <c r="A2413" s="0" t="s">
        <v>123</v>
      </c>
      <c r="B2413" s="0" t="s">
        <v>14305</v>
      </c>
      <c r="D2413" s="0" t="s">
        <v>14306</v>
      </c>
      <c r="E2413" s="0" t="s">
        <v>44</v>
      </c>
      <c r="F2413" s="0" t="s">
        <v>14307</v>
      </c>
      <c r="M2413" s="0" t="s">
        <v>46</v>
      </c>
      <c r="Q2413" s="0" t="s">
        <v>1295</v>
      </c>
      <c r="AB2413" s="0" t="s">
        <v>48</v>
      </c>
      <c r="AC2413" s="0" t="n">
        <f aca="false">FALSE()</f>
        <v>0</v>
      </c>
      <c r="AF2413" s="0" t="s">
        <v>48</v>
      </c>
    </row>
    <row r="2414" customFormat="false" ht="15" hidden="false" customHeight="false" outlineLevel="0" collapsed="false">
      <c r="A2414" s="0" t="s">
        <v>272</v>
      </c>
      <c r="B2414" s="0" t="s">
        <v>11583</v>
      </c>
      <c r="D2414" s="0" t="s">
        <v>14308</v>
      </c>
      <c r="E2414" s="0" t="s">
        <v>44</v>
      </c>
      <c r="F2414" s="0" t="s">
        <v>14309</v>
      </c>
      <c r="M2414" s="0" t="s">
        <v>46</v>
      </c>
      <c r="Q2414" s="0" t="s">
        <v>786</v>
      </c>
      <c r="AB2414" s="0" t="s">
        <v>48</v>
      </c>
      <c r="AC2414" s="0" t="n">
        <f aca="false">FALSE()</f>
        <v>0</v>
      </c>
      <c r="AF2414" s="0" t="s">
        <v>48</v>
      </c>
    </row>
    <row r="2415" customFormat="false" ht="15" hidden="false" customHeight="false" outlineLevel="0" collapsed="false">
      <c r="A2415" s="0" t="s">
        <v>646</v>
      </c>
      <c r="B2415" s="0" t="s">
        <v>4581</v>
      </c>
      <c r="D2415" s="0" t="s">
        <v>14310</v>
      </c>
      <c r="E2415" s="0" t="s">
        <v>44</v>
      </c>
      <c r="F2415" s="0" t="s">
        <v>4583</v>
      </c>
      <c r="M2415" s="0" t="s">
        <v>46</v>
      </c>
      <c r="Q2415" s="0" t="s">
        <v>776</v>
      </c>
      <c r="AB2415" s="0" t="s">
        <v>48</v>
      </c>
      <c r="AC2415" s="0" t="n">
        <f aca="false">FALSE()</f>
        <v>0</v>
      </c>
      <c r="AF2415" s="0" t="s">
        <v>48</v>
      </c>
    </row>
    <row r="2416" customFormat="false" ht="15" hidden="false" customHeight="false" outlineLevel="0" collapsed="false">
      <c r="A2416" s="0" t="s">
        <v>14311</v>
      </c>
      <c r="B2416" s="0" t="s">
        <v>1054</v>
      </c>
      <c r="D2416" s="0" t="s">
        <v>14312</v>
      </c>
      <c r="E2416" s="0" t="s">
        <v>44</v>
      </c>
      <c r="F2416" s="0" t="s">
        <v>14313</v>
      </c>
      <c r="M2416" s="0" t="s">
        <v>46</v>
      </c>
      <c r="Q2416" s="0" t="s">
        <v>14314</v>
      </c>
      <c r="AB2416" s="0" t="s">
        <v>48</v>
      </c>
      <c r="AC2416" s="0" t="n">
        <f aca="false">FALSE()</f>
        <v>0</v>
      </c>
      <c r="AF2416" s="0" t="s">
        <v>48</v>
      </c>
    </row>
    <row r="2417" customFormat="false" ht="15" hidden="false" customHeight="false" outlineLevel="0" collapsed="false">
      <c r="A2417" s="0" t="s">
        <v>286</v>
      </c>
      <c r="B2417" s="0" t="s">
        <v>902</v>
      </c>
      <c r="D2417" s="0" t="s">
        <v>14315</v>
      </c>
      <c r="E2417" s="0" t="s">
        <v>44</v>
      </c>
      <c r="F2417" s="0" t="s">
        <v>14316</v>
      </c>
      <c r="M2417" s="0" t="s">
        <v>46</v>
      </c>
      <c r="Q2417" s="0" t="s">
        <v>1415</v>
      </c>
      <c r="AB2417" s="0" t="s">
        <v>48</v>
      </c>
      <c r="AC2417" s="0" t="n">
        <f aca="false">FALSE()</f>
        <v>0</v>
      </c>
      <c r="AF2417" s="0" t="s">
        <v>48</v>
      </c>
    </row>
    <row r="2418" customFormat="false" ht="15" hidden="false" customHeight="false" outlineLevel="0" collapsed="false">
      <c r="A2418" s="0" t="s">
        <v>547</v>
      </c>
      <c r="B2418" s="0" t="s">
        <v>14317</v>
      </c>
      <c r="D2418" s="0" t="s">
        <v>14318</v>
      </c>
      <c r="E2418" s="0" t="s">
        <v>44</v>
      </c>
      <c r="F2418" s="0" t="s">
        <v>14319</v>
      </c>
      <c r="M2418" s="0" t="s">
        <v>46</v>
      </c>
      <c r="Q2418" s="0" t="s">
        <v>2191</v>
      </c>
      <c r="AB2418" s="0" t="s">
        <v>48</v>
      </c>
      <c r="AC2418" s="0" t="n">
        <f aca="false">FALSE()</f>
        <v>0</v>
      </c>
      <c r="AF2418" s="0" t="s">
        <v>48</v>
      </c>
    </row>
    <row r="2419" customFormat="false" ht="15" hidden="false" customHeight="false" outlineLevel="0" collapsed="false">
      <c r="A2419" s="0" t="s">
        <v>6271</v>
      </c>
      <c r="B2419" s="0" t="s">
        <v>3423</v>
      </c>
      <c r="D2419" s="0" t="s">
        <v>14320</v>
      </c>
      <c r="E2419" s="0" t="s">
        <v>44</v>
      </c>
      <c r="F2419" s="0" t="s">
        <v>14321</v>
      </c>
      <c r="M2419" s="0" t="s">
        <v>46</v>
      </c>
      <c r="Q2419" s="0" t="s">
        <v>184</v>
      </c>
      <c r="AB2419" s="0" t="s">
        <v>48</v>
      </c>
      <c r="AC2419" s="0" t="n">
        <f aca="false">FALSE()</f>
        <v>0</v>
      </c>
      <c r="AF2419" s="0" t="s">
        <v>48</v>
      </c>
    </row>
    <row r="2420" customFormat="false" ht="15" hidden="false" customHeight="false" outlineLevel="0" collapsed="false">
      <c r="A2420" s="0" t="s">
        <v>4079</v>
      </c>
      <c r="B2420" s="0" t="s">
        <v>11222</v>
      </c>
      <c r="D2420" s="0" t="s">
        <v>14322</v>
      </c>
      <c r="E2420" s="0" t="s">
        <v>44</v>
      </c>
      <c r="F2420" s="0" t="s">
        <v>14323</v>
      </c>
      <c r="M2420" s="0" t="s">
        <v>46</v>
      </c>
      <c r="Q2420" s="0" t="s">
        <v>377</v>
      </c>
      <c r="AB2420" s="0" t="s">
        <v>48</v>
      </c>
      <c r="AC2420" s="0" t="n">
        <f aca="false">FALSE()</f>
        <v>0</v>
      </c>
      <c r="AF2420" s="0" t="s">
        <v>48</v>
      </c>
    </row>
    <row r="2421" customFormat="false" ht="15" hidden="false" customHeight="false" outlineLevel="0" collapsed="false">
      <c r="A2421" s="0" t="s">
        <v>4079</v>
      </c>
      <c r="B2421" s="0" t="s">
        <v>11222</v>
      </c>
      <c r="D2421" s="0" t="s">
        <v>14324</v>
      </c>
      <c r="E2421" s="0" t="s">
        <v>44</v>
      </c>
      <c r="F2421" s="0" t="s">
        <v>14323</v>
      </c>
      <c r="M2421" s="0" t="s">
        <v>46</v>
      </c>
      <c r="Q2421" s="0" t="s">
        <v>377</v>
      </c>
      <c r="AB2421" s="0" t="s">
        <v>48</v>
      </c>
      <c r="AC2421" s="0" t="n">
        <f aca="false">FALSE()</f>
        <v>0</v>
      </c>
      <c r="AF2421" s="0" t="s">
        <v>48</v>
      </c>
    </row>
    <row r="2422" customFormat="false" ht="15" hidden="false" customHeight="false" outlineLevel="0" collapsed="false">
      <c r="A2422" s="0" t="s">
        <v>111</v>
      </c>
      <c r="B2422" s="0" t="s">
        <v>14325</v>
      </c>
      <c r="D2422" s="0" t="s">
        <v>14326</v>
      </c>
      <c r="E2422" s="0" t="s">
        <v>44</v>
      </c>
      <c r="F2422" s="0" t="s">
        <v>14327</v>
      </c>
      <c r="M2422" s="0" t="s">
        <v>46</v>
      </c>
      <c r="Q2422" s="0" t="s">
        <v>865</v>
      </c>
      <c r="AB2422" s="0" t="s">
        <v>48</v>
      </c>
      <c r="AC2422" s="0" t="n">
        <f aca="false">FALSE()</f>
        <v>0</v>
      </c>
      <c r="AF2422" s="0" t="s">
        <v>48</v>
      </c>
    </row>
    <row r="2423" customFormat="false" ht="15" hidden="false" customHeight="false" outlineLevel="0" collapsed="false">
      <c r="A2423" s="0" t="s">
        <v>922</v>
      </c>
      <c r="B2423" s="0" t="s">
        <v>1430</v>
      </c>
      <c r="D2423" s="0" t="s">
        <v>14328</v>
      </c>
      <c r="E2423" s="0" t="s">
        <v>44</v>
      </c>
      <c r="F2423" s="0" t="s">
        <v>14329</v>
      </c>
      <c r="M2423" s="0" t="s">
        <v>46</v>
      </c>
      <c r="Q2423" s="0" t="s">
        <v>280</v>
      </c>
      <c r="AB2423" s="0" t="s">
        <v>48</v>
      </c>
      <c r="AC2423" s="0" t="n">
        <f aca="false">FALSE()</f>
        <v>0</v>
      </c>
      <c r="AF2423" s="0" t="s">
        <v>48</v>
      </c>
    </row>
    <row r="2424" customFormat="false" ht="15" hidden="false" customHeight="false" outlineLevel="0" collapsed="false">
      <c r="A2424" s="0" t="s">
        <v>3839</v>
      </c>
      <c r="B2424" s="0" t="s">
        <v>1604</v>
      </c>
      <c r="D2424" s="0" t="s">
        <v>14330</v>
      </c>
      <c r="E2424" s="0" t="s">
        <v>44</v>
      </c>
      <c r="F2424" s="0" t="s">
        <v>14331</v>
      </c>
      <c r="M2424" s="0" t="s">
        <v>46</v>
      </c>
      <c r="Q2424" s="0" t="s">
        <v>14332</v>
      </c>
      <c r="AB2424" s="0" t="s">
        <v>48</v>
      </c>
      <c r="AC2424" s="0" t="n">
        <f aca="false">FALSE()</f>
        <v>0</v>
      </c>
      <c r="AF2424" s="0" t="s">
        <v>48</v>
      </c>
    </row>
    <row r="2425" customFormat="false" ht="15" hidden="false" customHeight="false" outlineLevel="0" collapsed="false">
      <c r="A2425" s="0" t="s">
        <v>71</v>
      </c>
      <c r="B2425" s="0" t="s">
        <v>14333</v>
      </c>
      <c r="D2425" s="0" t="s">
        <v>14334</v>
      </c>
      <c r="E2425" s="0" t="s">
        <v>44</v>
      </c>
      <c r="F2425" s="0" t="s">
        <v>14335</v>
      </c>
      <c r="M2425" s="0" t="s">
        <v>46</v>
      </c>
      <c r="Q2425" s="0" t="s">
        <v>536</v>
      </c>
      <c r="AB2425" s="0" t="s">
        <v>48</v>
      </c>
      <c r="AC2425" s="0" t="n">
        <f aca="false">FALSE()</f>
        <v>0</v>
      </c>
      <c r="AF2425" s="0" t="s">
        <v>48</v>
      </c>
    </row>
    <row r="2426" customFormat="false" ht="15" hidden="false" customHeight="false" outlineLevel="0" collapsed="false">
      <c r="A2426" s="0" t="s">
        <v>12458</v>
      </c>
      <c r="B2426" s="0" t="s">
        <v>6471</v>
      </c>
      <c r="D2426" s="0" t="s">
        <v>14336</v>
      </c>
      <c r="E2426" s="0" t="s">
        <v>44</v>
      </c>
      <c r="F2426" s="0" t="s">
        <v>14337</v>
      </c>
      <c r="M2426" s="0" t="s">
        <v>46</v>
      </c>
      <c r="Q2426" s="0" t="s">
        <v>14338</v>
      </c>
      <c r="AB2426" s="0" t="s">
        <v>48</v>
      </c>
      <c r="AC2426" s="0" t="n">
        <f aca="false">FALSE()</f>
        <v>0</v>
      </c>
      <c r="AF2426" s="0" t="s">
        <v>48</v>
      </c>
    </row>
    <row r="2427" customFormat="false" ht="15" hidden="false" customHeight="false" outlineLevel="0" collapsed="false">
      <c r="A2427" s="0" t="s">
        <v>7972</v>
      </c>
      <c r="B2427" s="0" t="s">
        <v>14339</v>
      </c>
      <c r="D2427" s="0" t="s">
        <v>14340</v>
      </c>
      <c r="E2427" s="0" t="s">
        <v>44</v>
      </c>
      <c r="F2427" s="0" t="s">
        <v>14341</v>
      </c>
      <c r="M2427" s="0" t="s">
        <v>46</v>
      </c>
      <c r="Q2427" s="0" t="s">
        <v>2618</v>
      </c>
      <c r="AB2427" s="0" t="s">
        <v>48</v>
      </c>
      <c r="AC2427" s="0" t="n">
        <f aca="false">FALSE()</f>
        <v>0</v>
      </c>
      <c r="AF2427" s="0" t="s">
        <v>48</v>
      </c>
    </row>
    <row r="2428" customFormat="false" ht="15" hidden="false" customHeight="false" outlineLevel="0" collapsed="false">
      <c r="A2428" s="0" t="s">
        <v>276</v>
      </c>
      <c r="B2428" s="0" t="s">
        <v>14342</v>
      </c>
      <c r="D2428" s="0" t="s">
        <v>14343</v>
      </c>
      <c r="E2428" s="0" t="s">
        <v>44</v>
      </c>
      <c r="F2428" s="0" t="s">
        <v>14344</v>
      </c>
      <c r="M2428" s="0" t="s">
        <v>46</v>
      </c>
      <c r="Q2428" s="0" t="s">
        <v>47</v>
      </c>
      <c r="AB2428" s="0" t="s">
        <v>48</v>
      </c>
      <c r="AC2428" s="0" t="n">
        <f aca="false">FALSE()</f>
        <v>0</v>
      </c>
      <c r="AF2428" s="0" t="s">
        <v>48</v>
      </c>
    </row>
    <row r="2429" customFormat="false" ht="15" hidden="false" customHeight="false" outlineLevel="0" collapsed="false">
      <c r="A2429" s="0" t="s">
        <v>7652</v>
      </c>
      <c r="B2429" s="0" t="s">
        <v>1898</v>
      </c>
      <c r="D2429" s="0" t="s">
        <v>14345</v>
      </c>
      <c r="E2429" s="0" t="s">
        <v>44</v>
      </c>
      <c r="F2429" s="0" t="s">
        <v>14346</v>
      </c>
      <c r="M2429" s="0" t="s">
        <v>46</v>
      </c>
      <c r="Q2429" s="0" t="s">
        <v>1686</v>
      </c>
      <c r="AB2429" s="0" t="s">
        <v>48</v>
      </c>
      <c r="AC2429" s="0" t="n">
        <f aca="false">FALSE()</f>
        <v>0</v>
      </c>
      <c r="AF2429" s="0" t="s">
        <v>48</v>
      </c>
    </row>
    <row r="2430" customFormat="false" ht="15" hidden="false" customHeight="false" outlineLevel="0" collapsed="false">
      <c r="A2430" s="0" t="s">
        <v>1981</v>
      </c>
      <c r="B2430" s="0" t="s">
        <v>12307</v>
      </c>
      <c r="D2430" s="0" t="s">
        <v>14347</v>
      </c>
      <c r="E2430" s="0" t="s">
        <v>44</v>
      </c>
      <c r="F2430" s="0" t="s">
        <v>14348</v>
      </c>
      <c r="M2430" s="0" t="s">
        <v>46</v>
      </c>
      <c r="Q2430" s="0" t="s">
        <v>14349</v>
      </c>
      <c r="AB2430" s="0" t="s">
        <v>48</v>
      </c>
      <c r="AC2430" s="0" t="n">
        <f aca="false">FALSE()</f>
        <v>0</v>
      </c>
      <c r="AF2430" s="0" t="s">
        <v>48</v>
      </c>
    </row>
    <row r="2431" customFormat="false" ht="15" hidden="false" customHeight="false" outlineLevel="0" collapsed="false">
      <c r="A2431" s="0" t="s">
        <v>14350</v>
      </c>
      <c r="B2431" s="0" t="s">
        <v>12307</v>
      </c>
      <c r="D2431" s="0" t="s">
        <v>14351</v>
      </c>
      <c r="E2431" s="0" t="s">
        <v>44</v>
      </c>
      <c r="F2431" s="0" t="s">
        <v>14352</v>
      </c>
      <c r="M2431" s="0" t="s">
        <v>46</v>
      </c>
      <c r="Q2431" s="0" t="s">
        <v>14353</v>
      </c>
      <c r="AB2431" s="0" t="s">
        <v>48</v>
      </c>
      <c r="AC2431" s="0" t="n">
        <f aca="false">FALSE()</f>
        <v>0</v>
      </c>
      <c r="AF2431" s="0" t="s">
        <v>48</v>
      </c>
    </row>
    <row r="2432" customFormat="false" ht="15" hidden="false" customHeight="false" outlineLevel="0" collapsed="false">
      <c r="A2432" s="0" t="s">
        <v>678</v>
      </c>
      <c r="B2432" s="0" t="s">
        <v>2775</v>
      </c>
      <c r="D2432" s="0" t="s">
        <v>14354</v>
      </c>
      <c r="E2432" s="0" t="s">
        <v>44</v>
      </c>
      <c r="F2432" s="0" t="s">
        <v>14355</v>
      </c>
      <c r="M2432" s="0" t="s">
        <v>46</v>
      </c>
      <c r="Q2432" s="0" t="s">
        <v>1974</v>
      </c>
      <c r="AB2432" s="0" t="s">
        <v>48</v>
      </c>
      <c r="AC2432" s="0" t="n">
        <f aca="false">FALSE()</f>
        <v>0</v>
      </c>
      <c r="AF2432" s="0" t="s">
        <v>48</v>
      </c>
    </row>
    <row r="2433" customFormat="false" ht="15" hidden="false" customHeight="false" outlineLevel="0" collapsed="false">
      <c r="A2433" s="0" t="s">
        <v>14356</v>
      </c>
      <c r="B2433" s="0" t="s">
        <v>14357</v>
      </c>
      <c r="D2433" s="0" t="s">
        <v>14358</v>
      </c>
      <c r="E2433" s="0" t="s">
        <v>44</v>
      </c>
      <c r="F2433" s="0" t="s">
        <v>14359</v>
      </c>
      <c r="M2433" s="0" t="s">
        <v>46</v>
      </c>
      <c r="Q2433" s="0" t="s">
        <v>14360</v>
      </c>
      <c r="AB2433" s="0" t="s">
        <v>48</v>
      </c>
      <c r="AC2433" s="0" t="n">
        <f aca="false">FALSE()</f>
        <v>0</v>
      </c>
      <c r="AF2433" s="0" t="s">
        <v>48</v>
      </c>
    </row>
    <row r="2434" customFormat="false" ht="15" hidden="false" customHeight="false" outlineLevel="0" collapsed="false">
      <c r="A2434" s="0" t="s">
        <v>14361</v>
      </c>
      <c r="B2434" s="0" t="s">
        <v>10435</v>
      </c>
      <c r="D2434" s="0" t="s">
        <v>14362</v>
      </c>
      <c r="E2434" s="0" t="s">
        <v>44</v>
      </c>
      <c r="F2434" s="0" t="s">
        <v>14363</v>
      </c>
      <c r="M2434" s="0" t="s">
        <v>46</v>
      </c>
      <c r="Q2434" s="0" t="s">
        <v>1003</v>
      </c>
      <c r="AB2434" s="0" t="s">
        <v>48</v>
      </c>
      <c r="AC2434" s="0" t="n">
        <f aca="false">FALSE()</f>
        <v>0</v>
      </c>
      <c r="AF2434" s="0" t="s">
        <v>48</v>
      </c>
    </row>
    <row r="2435" customFormat="false" ht="15" hidden="false" customHeight="false" outlineLevel="0" collapsed="false">
      <c r="A2435" s="0" t="s">
        <v>14364</v>
      </c>
      <c r="B2435" s="0" t="s">
        <v>14365</v>
      </c>
      <c r="D2435" s="0" t="s">
        <v>14366</v>
      </c>
      <c r="E2435" s="0" t="s">
        <v>44</v>
      </c>
      <c r="F2435" s="0" t="s">
        <v>14367</v>
      </c>
      <c r="M2435" s="0" t="s">
        <v>46</v>
      </c>
      <c r="Q2435" s="0" t="s">
        <v>14368</v>
      </c>
      <c r="AB2435" s="0" t="s">
        <v>48</v>
      </c>
      <c r="AC2435" s="0" t="n">
        <f aca="false">FALSE()</f>
        <v>0</v>
      </c>
      <c r="AF2435" s="0" t="s">
        <v>48</v>
      </c>
    </row>
    <row r="2436" customFormat="false" ht="15" hidden="false" customHeight="false" outlineLevel="0" collapsed="false">
      <c r="A2436" s="0" t="s">
        <v>1112</v>
      </c>
      <c r="B2436" s="0" t="s">
        <v>610</v>
      </c>
      <c r="D2436" s="0" t="s">
        <v>14369</v>
      </c>
      <c r="E2436" s="0" t="s">
        <v>44</v>
      </c>
      <c r="F2436" s="0" t="s">
        <v>14370</v>
      </c>
      <c r="M2436" s="0" t="s">
        <v>46</v>
      </c>
      <c r="Q2436" s="0" t="s">
        <v>7210</v>
      </c>
      <c r="AB2436" s="0" t="s">
        <v>48</v>
      </c>
      <c r="AC2436" s="0" t="n">
        <f aca="false">FALSE()</f>
        <v>0</v>
      </c>
      <c r="AF2436" s="0" t="s">
        <v>48</v>
      </c>
    </row>
    <row r="2437" customFormat="false" ht="15" hidden="false" customHeight="false" outlineLevel="0" collapsed="false">
      <c r="A2437" s="0" t="s">
        <v>6048</v>
      </c>
      <c r="B2437" s="0" t="s">
        <v>7039</v>
      </c>
      <c r="D2437" s="0" t="s">
        <v>14371</v>
      </c>
      <c r="E2437" s="0" t="s">
        <v>44</v>
      </c>
      <c r="F2437" s="0" t="s">
        <v>14372</v>
      </c>
      <c r="M2437" s="0" t="s">
        <v>46</v>
      </c>
      <c r="Q2437" s="0" t="s">
        <v>1813</v>
      </c>
      <c r="AB2437" s="0" t="s">
        <v>48</v>
      </c>
      <c r="AC2437" s="0" t="n">
        <f aca="false">FALSE()</f>
        <v>0</v>
      </c>
      <c r="AF2437" s="0" t="s">
        <v>48</v>
      </c>
    </row>
    <row r="2438" customFormat="false" ht="15" hidden="false" customHeight="false" outlineLevel="0" collapsed="false">
      <c r="A2438" s="0" t="s">
        <v>14373</v>
      </c>
      <c r="B2438" s="0" t="s">
        <v>14374</v>
      </c>
      <c r="D2438" s="0" t="s">
        <v>14375</v>
      </c>
      <c r="E2438" s="0" t="s">
        <v>44</v>
      </c>
      <c r="F2438" s="0" t="s">
        <v>14376</v>
      </c>
      <c r="M2438" s="0" t="s">
        <v>46</v>
      </c>
      <c r="Q2438" s="0" t="s">
        <v>629</v>
      </c>
      <c r="AB2438" s="0" t="s">
        <v>48</v>
      </c>
      <c r="AC2438" s="0" t="n">
        <f aca="false">FALSE()</f>
        <v>0</v>
      </c>
      <c r="AF2438" s="0" t="s">
        <v>48</v>
      </c>
    </row>
    <row r="2439" customFormat="false" ht="15" hidden="false" customHeight="false" outlineLevel="0" collapsed="false">
      <c r="A2439" s="0" t="s">
        <v>5728</v>
      </c>
      <c r="B2439" s="0" t="s">
        <v>6773</v>
      </c>
      <c r="D2439" s="0" t="s">
        <v>14377</v>
      </c>
      <c r="E2439" s="0" t="s">
        <v>44</v>
      </c>
      <c r="F2439" s="0" t="s">
        <v>14378</v>
      </c>
      <c r="M2439" s="0" t="s">
        <v>46</v>
      </c>
      <c r="Q2439" s="0" t="s">
        <v>1415</v>
      </c>
      <c r="AB2439" s="0" t="s">
        <v>48</v>
      </c>
      <c r="AC2439" s="0" t="n">
        <f aca="false">FALSE()</f>
        <v>0</v>
      </c>
      <c r="AF2439" s="0" t="s">
        <v>48</v>
      </c>
    </row>
    <row r="2440" customFormat="false" ht="15" hidden="false" customHeight="false" outlineLevel="0" collapsed="false">
      <c r="A2440" s="0" t="s">
        <v>3166</v>
      </c>
      <c r="B2440" s="0" t="s">
        <v>14379</v>
      </c>
      <c r="D2440" s="0" t="s">
        <v>14380</v>
      </c>
      <c r="E2440" s="0" t="s">
        <v>44</v>
      </c>
      <c r="F2440" s="0" t="s">
        <v>14381</v>
      </c>
      <c r="M2440" s="0" t="s">
        <v>46</v>
      </c>
      <c r="Q2440" s="0" t="s">
        <v>1290</v>
      </c>
      <c r="AB2440" s="0" t="s">
        <v>48</v>
      </c>
      <c r="AC2440" s="0" t="n">
        <f aca="false">FALSE()</f>
        <v>0</v>
      </c>
      <c r="AF2440" s="0" t="s">
        <v>48</v>
      </c>
    </row>
    <row r="2441" customFormat="false" ht="15" hidden="false" customHeight="false" outlineLevel="0" collapsed="false">
      <c r="A2441" s="0" t="s">
        <v>2094</v>
      </c>
      <c r="B2441" s="0" t="s">
        <v>8535</v>
      </c>
      <c r="D2441" s="0" t="s">
        <v>14382</v>
      </c>
      <c r="E2441" s="0" t="s">
        <v>44</v>
      </c>
      <c r="F2441" s="0" t="s">
        <v>8537</v>
      </c>
      <c r="M2441" s="0" t="s">
        <v>46</v>
      </c>
      <c r="Q2441" s="0" t="s">
        <v>596</v>
      </c>
      <c r="AB2441" s="0" t="s">
        <v>48</v>
      </c>
      <c r="AC2441" s="0" t="n">
        <f aca="false">FALSE()</f>
        <v>0</v>
      </c>
      <c r="AF2441" s="0" t="s">
        <v>48</v>
      </c>
    </row>
    <row r="2442" customFormat="false" ht="15" hidden="false" customHeight="false" outlineLevel="0" collapsed="false">
      <c r="A2442" s="0" t="s">
        <v>14383</v>
      </c>
      <c r="B2442" s="0" t="s">
        <v>14384</v>
      </c>
      <c r="D2442" s="0" t="s">
        <v>14385</v>
      </c>
      <c r="E2442" s="0" t="s">
        <v>44</v>
      </c>
      <c r="F2442" s="0" t="s">
        <v>14386</v>
      </c>
      <c r="M2442" s="0" t="s">
        <v>46</v>
      </c>
      <c r="Q2442" s="0" t="s">
        <v>1813</v>
      </c>
      <c r="AB2442" s="0" t="s">
        <v>48</v>
      </c>
      <c r="AC2442" s="0" t="n">
        <f aca="false">FALSE()</f>
        <v>0</v>
      </c>
      <c r="AF2442" s="0" t="s">
        <v>48</v>
      </c>
    </row>
    <row r="2443" customFormat="false" ht="15" hidden="false" customHeight="false" outlineLevel="0" collapsed="false">
      <c r="A2443" s="0" t="s">
        <v>6421</v>
      </c>
      <c r="B2443" s="0" t="s">
        <v>14387</v>
      </c>
      <c r="D2443" s="0" t="s">
        <v>14388</v>
      </c>
      <c r="E2443" s="0" t="s">
        <v>44</v>
      </c>
      <c r="F2443" s="0" t="s">
        <v>14389</v>
      </c>
      <c r="M2443" s="0" t="s">
        <v>46</v>
      </c>
      <c r="Q2443" s="0" t="s">
        <v>14390</v>
      </c>
      <c r="AB2443" s="0" t="s">
        <v>48</v>
      </c>
      <c r="AC2443" s="0" t="n">
        <f aca="false">FALSE()</f>
        <v>0</v>
      </c>
      <c r="AF2443" s="0" t="s">
        <v>48</v>
      </c>
    </row>
    <row r="2444" customFormat="false" ht="15" hidden="false" customHeight="false" outlineLevel="0" collapsed="false">
      <c r="A2444" s="0" t="s">
        <v>419</v>
      </c>
      <c r="B2444" s="0" t="s">
        <v>14391</v>
      </c>
      <c r="D2444" s="0" t="s">
        <v>14392</v>
      </c>
      <c r="E2444" s="0" t="s">
        <v>44</v>
      </c>
      <c r="F2444" s="0" t="s">
        <v>14393</v>
      </c>
      <c r="M2444" s="0" t="s">
        <v>46</v>
      </c>
      <c r="Q2444" s="0" t="s">
        <v>395</v>
      </c>
      <c r="AB2444" s="0" t="s">
        <v>48</v>
      </c>
      <c r="AC2444" s="0" t="n">
        <f aca="false">FALSE()</f>
        <v>0</v>
      </c>
      <c r="AF2444" s="0" t="s">
        <v>48</v>
      </c>
    </row>
    <row r="2445" customFormat="false" ht="15" hidden="false" customHeight="false" outlineLevel="0" collapsed="false">
      <c r="A2445" s="0" t="s">
        <v>668</v>
      </c>
      <c r="B2445" s="0" t="s">
        <v>334</v>
      </c>
      <c r="D2445" s="0" t="s">
        <v>14394</v>
      </c>
      <c r="E2445" s="0" t="s">
        <v>44</v>
      </c>
      <c r="F2445" s="0" t="s">
        <v>14395</v>
      </c>
      <c r="M2445" s="0" t="s">
        <v>46</v>
      </c>
      <c r="Q2445" s="0" t="s">
        <v>5499</v>
      </c>
      <c r="AB2445" s="0" t="s">
        <v>48</v>
      </c>
      <c r="AC2445" s="0" t="n">
        <f aca="false">FALSE()</f>
        <v>0</v>
      </c>
      <c r="AF2445" s="0" t="s">
        <v>48</v>
      </c>
    </row>
    <row r="2446" customFormat="false" ht="15" hidden="false" customHeight="false" outlineLevel="0" collapsed="false">
      <c r="A2446" s="0" t="s">
        <v>2778</v>
      </c>
      <c r="B2446" s="0" t="s">
        <v>11435</v>
      </c>
      <c r="D2446" s="0" t="s">
        <v>14396</v>
      </c>
      <c r="E2446" s="0" t="s">
        <v>44</v>
      </c>
      <c r="F2446" s="0" t="s">
        <v>14397</v>
      </c>
      <c r="M2446" s="0" t="s">
        <v>46</v>
      </c>
      <c r="Q2446" s="0" t="s">
        <v>110</v>
      </c>
      <c r="AB2446" s="0" t="s">
        <v>48</v>
      </c>
      <c r="AC2446" s="0" t="n">
        <f aca="false">FALSE()</f>
        <v>0</v>
      </c>
      <c r="AF2446" s="0" t="s">
        <v>48</v>
      </c>
    </row>
    <row r="2447" customFormat="false" ht="15" hidden="false" customHeight="false" outlineLevel="0" collapsed="false">
      <c r="A2447" s="0" t="s">
        <v>8461</v>
      </c>
      <c r="B2447" s="0" t="s">
        <v>14398</v>
      </c>
      <c r="D2447" s="0" t="s">
        <v>14399</v>
      </c>
      <c r="E2447" s="0" t="s">
        <v>44</v>
      </c>
      <c r="F2447" s="0" t="s">
        <v>14400</v>
      </c>
      <c r="M2447" s="0" t="s">
        <v>46</v>
      </c>
      <c r="Q2447" s="0" t="s">
        <v>790</v>
      </c>
      <c r="AB2447" s="0" t="s">
        <v>48</v>
      </c>
      <c r="AC2447" s="0" t="n">
        <f aca="false">FALSE()</f>
        <v>0</v>
      </c>
      <c r="AF2447" s="0" t="s">
        <v>48</v>
      </c>
    </row>
    <row r="2448" customFormat="false" ht="15" hidden="false" customHeight="false" outlineLevel="0" collapsed="false">
      <c r="A2448" s="0" t="s">
        <v>641</v>
      </c>
      <c r="B2448" s="0" t="s">
        <v>14401</v>
      </c>
      <c r="D2448" s="0" t="s">
        <v>14402</v>
      </c>
      <c r="E2448" s="0" t="s">
        <v>44</v>
      </c>
      <c r="F2448" s="0" t="s">
        <v>14403</v>
      </c>
      <c r="M2448" s="0" t="s">
        <v>46</v>
      </c>
      <c r="Q2448" s="0" t="s">
        <v>1344</v>
      </c>
      <c r="AB2448" s="0" t="s">
        <v>48</v>
      </c>
      <c r="AC2448" s="0" t="n">
        <f aca="false">FALSE()</f>
        <v>0</v>
      </c>
      <c r="AF2448" s="0" t="s">
        <v>48</v>
      </c>
    </row>
    <row r="2449" customFormat="false" ht="15" hidden="false" customHeight="false" outlineLevel="0" collapsed="false">
      <c r="A2449" s="0" t="s">
        <v>609</v>
      </c>
      <c r="B2449" s="0" t="s">
        <v>14404</v>
      </c>
      <c r="D2449" s="0" t="s">
        <v>14405</v>
      </c>
      <c r="E2449" s="0" t="s">
        <v>44</v>
      </c>
      <c r="F2449" s="0" t="s">
        <v>14406</v>
      </c>
      <c r="M2449" s="0" t="s">
        <v>46</v>
      </c>
      <c r="Q2449" s="0" t="s">
        <v>1330</v>
      </c>
      <c r="AB2449" s="0" t="s">
        <v>48</v>
      </c>
      <c r="AC2449" s="0" t="n">
        <f aca="false">FALSE()</f>
        <v>0</v>
      </c>
      <c r="AF2449" s="0" t="s">
        <v>48</v>
      </c>
    </row>
    <row r="2450" customFormat="false" ht="15" hidden="false" customHeight="false" outlineLevel="0" collapsed="false">
      <c r="A2450" s="0" t="s">
        <v>14407</v>
      </c>
      <c r="B2450" s="0" t="s">
        <v>7887</v>
      </c>
      <c r="D2450" s="0" t="s">
        <v>14408</v>
      </c>
      <c r="E2450" s="0" t="s">
        <v>44</v>
      </c>
      <c r="F2450" s="0" t="s">
        <v>14409</v>
      </c>
      <c r="M2450" s="0" t="s">
        <v>46</v>
      </c>
      <c r="Q2450" s="0" t="s">
        <v>14410</v>
      </c>
      <c r="AB2450" s="0" t="s">
        <v>48</v>
      </c>
      <c r="AC2450" s="0" t="n">
        <f aca="false">FALSE()</f>
        <v>0</v>
      </c>
      <c r="AF2450" s="0" t="s">
        <v>48</v>
      </c>
    </row>
    <row r="2451" customFormat="false" ht="15" hidden="false" customHeight="false" outlineLevel="0" collapsed="false">
      <c r="A2451" s="0" t="s">
        <v>1167</v>
      </c>
      <c r="B2451" s="0" t="s">
        <v>14411</v>
      </c>
      <c r="D2451" s="0" t="s">
        <v>14412</v>
      </c>
      <c r="E2451" s="0" t="s">
        <v>44</v>
      </c>
      <c r="F2451" s="0" t="s">
        <v>14413</v>
      </c>
      <c r="M2451" s="0" t="s">
        <v>46</v>
      </c>
      <c r="Q2451" s="0" t="s">
        <v>100</v>
      </c>
      <c r="AB2451" s="0" t="s">
        <v>48</v>
      </c>
      <c r="AC2451" s="0" t="n">
        <f aca="false">FALSE()</f>
        <v>0</v>
      </c>
      <c r="AF2451" s="0" t="s">
        <v>48</v>
      </c>
    </row>
    <row r="2452" customFormat="false" ht="15" hidden="false" customHeight="false" outlineLevel="0" collapsed="false">
      <c r="A2452" s="0" t="s">
        <v>14414</v>
      </c>
      <c r="B2452" s="0" t="s">
        <v>14415</v>
      </c>
      <c r="D2452" s="0" t="s">
        <v>14416</v>
      </c>
      <c r="E2452" s="0" t="s">
        <v>44</v>
      </c>
      <c r="F2452" s="0" t="s">
        <v>14417</v>
      </c>
      <c r="M2452" s="0" t="s">
        <v>46</v>
      </c>
      <c r="Q2452" s="0" t="s">
        <v>601</v>
      </c>
      <c r="AB2452" s="0" t="s">
        <v>48</v>
      </c>
      <c r="AC2452" s="0" t="n">
        <f aca="false">FALSE()</f>
        <v>0</v>
      </c>
      <c r="AF2452" s="0" t="s">
        <v>48</v>
      </c>
    </row>
    <row r="2453" customFormat="false" ht="15" hidden="false" customHeight="false" outlineLevel="0" collapsed="false">
      <c r="A2453" s="0" t="s">
        <v>678</v>
      </c>
      <c r="B2453" s="0" t="s">
        <v>14418</v>
      </c>
      <c r="D2453" s="0" t="s">
        <v>14419</v>
      </c>
      <c r="E2453" s="0" t="s">
        <v>44</v>
      </c>
      <c r="F2453" s="0" t="s">
        <v>14420</v>
      </c>
      <c r="M2453" s="0" t="s">
        <v>46</v>
      </c>
      <c r="Q2453" s="0" t="s">
        <v>786</v>
      </c>
      <c r="AB2453" s="0" t="s">
        <v>48</v>
      </c>
      <c r="AC2453" s="0" t="n">
        <f aca="false">FALSE()</f>
        <v>0</v>
      </c>
      <c r="AF2453" s="0" t="s">
        <v>48</v>
      </c>
    </row>
    <row r="2454" customFormat="false" ht="15" hidden="false" customHeight="false" outlineLevel="0" collapsed="false">
      <c r="A2454" s="0" t="s">
        <v>14421</v>
      </c>
      <c r="B2454" s="0" t="s">
        <v>14422</v>
      </c>
      <c r="D2454" s="0" t="s">
        <v>14423</v>
      </c>
      <c r="E2454" s="0" t="s">
        <v>44</v>
      </c>
      <c r="F2454" s="0" t="s">
        <v>14424</v>
      </c>
      <c r="M2454" s="0" t="s">
        <v>46</v>
      </c>
      <c r="Q2454" s="0" t="s">
        <v>285</v>
      </c>
      <c r="AB2454" s="0" t="s">
        <v>48</v>
      </c>
      <c r="AC2454" s="0" t="n">
        <f aca="false">FALSE()</f>
        <v>0</v>
      </c>
      <c r="AF2454" s="0" t="s">
        <v>48</v>
      </c>
    </row>
    <row r="2455" customFormat="false" ht="15" hidden="false" customHeight="false" outlineLevel="0" collapsed="false">
      <c r="A2455" s="0" t="s">
        <v>9286</v>
      </c>
      <c r="B2455" s="0" t="s">
        <v>14425</v>
      </c>
      <c r="D2455" s="0" t="s">
        <v>14426</v>
      </c>
      <c r="E2455" s="0" t="s">
        <v>44</v>
      </c>
      <c r="F2455" s="0" t="s">
        <v>14427</v>
      </c>
      <c r="M2455" s="0" t="s">
        <v>46</v>
      </c>
      <c r="Q2455" s="0" t="s">
        <v>967</v>
      </c>
      <c r="AB2455" s="0" t="s">
        <v>48</v>
      </c>
      <c r="AC2455" s="0" t="n">
        <f aca="false">FALSE()</f>
        <v>0</v>
      </c>
      <c r="AF2455" s="0" t="s">
        <v>48</v>
      </c>
    </row>
    <row r="2456" customFormat="false" ht="15" hidden="false" customHeight="false" outlineLevel="0" collapsed="false">
      <c r="A2456" s="0" t="s">
        <v>1112</v>
      </c>
      <c r="B2456" s="0" t="s">
        <v>14428</v>
      </c>
      <c r="D2456" s="0" t="s">
        <v>14429</v>
      </c>
      <c r="E2456" s="0" t="s">
        <v>44</v>
      </c>
      <c r="F2456" s="0" t="s">
        <v>14430</v>
      </c>
      <c r="M2456" s="0" t="s">
        <v>46</v>
      </c>
      <c r="Q2456" s="0" t="s">
        <v>515</v>
      </c>
      <c r="AB2456" s="0" t="s">
        <v>48</v>
      </c>
      <c r="AC2456" s="0" t="n">
        <f aca="false">FALSE()</f>
        <v>0</v>
      </c>
      <c r="AF2456" s="0" t="s">
        <v>48</v>
      </c>
    </row>
    <row r="2457" customFormat="false" ht="15" hidden="false" customHeight="false" outlineLevel="0" collapsed="false">
      <c r="A2457" s="0" t="s">
        <v>195</v>
      </c>
      <c r="B2457" s="0" t="s">
        <v>1273</v>
      </c>
      <c r="D2457" s="0" t="s">
        <v>14431</v>
      </c>
      <c r="E2457" s="0" t="s">
        <v>44</v>
      </c>
      <c r="F2457" s="0" t="s">
        <v>14432</v>
      </c>
      <c r="M2457" s="0" t="s">
        <v>46</v>
      </c>
      <c r="Q2457" s="0" t="s">
        <v>5198</v>
      </c>
      <c r="AB2457" s="0" t="s">
        <v>48</v>
      </c>
      <c r="AC2457" s="0" t="n">
        <f aca="false">FALSE()</f>
        <v>0</v>
      </c>
      <c r="AF2457" s="0" t="s">
        <v>48</v>
      </c>
    </row>
    <row r="2458" customFormat="false" ht="15" hidden="false" customHeight="false" outlineLevel="0" collapsed="false">
      <c r="A2458" s="0" t="s">
        <v>1894</v>
      </c>
      <c r="B2458" s="0" t="s">
        <v>899</v>
      </c>
      <c r="D2458" s="0" t="s">
        <v>14433</v>
      </c>
      <c r="E2458" s="0" t="s">
        <v>44</v>
      </c>
      <c r="F2458" s="0" t="s">
        <v>14434</v>
      </c>
      <c r="M2458" s="0" t="s">
        <v>46</v>
      </c>
      <c r="Q2458" s="0" t="s">
        <v>342</v>
      </c>
      <c r="AB2458" s="0" t="s">
        <v>48</v>
      </c>
      <c r="AC2458" s="0" t="n">
        <f aca="false">FALSE()</f>
        <v>0</v>
      </c>
      <c r="AF2458" s="0" t="s">
        <v>48</v>
      </c>
    </row>
    <row r="2459" customFormat="false" ht="15" hidden="false" customHeight="false" outlineLevel="0" collapsed="false">
      <c r="A2459" s="0" t="s">
        <v>14435</v>
      </c>
      <c r="B2459" s="0" t="s">
        <v>8155</v>
      </c>
      <c r="D2459" s="0" t="s">
        <v>14436</v>
      </c>
      <c r="E2459" s="0" t="s">
        <v>44</v>
      </c>
      <c r="F2459" s="0" t="s">
        <v>14437</v>
      </c>
      <c r="M2459" s="0" t="s">
        <v>46</v>
      </c>
      <c r="Q2459" s="0" t="s">
        <v>169</v>
      </c>
      <c r="AB2459" s="0" t="s">
        <v>48</v>
      </c>
      <c r="AC2459" s="0" t="n">
        <f aca="false">FALSE()</f>
        <v>0</v>
      </c>
      <c r="AF2459" s="0" t="s">
        <v>48</v>
      </c>
    </row>
    <row r="2460" customFormat="false" ht="15" hidden="false" customHeight="false" outlineLevel="0" collapsed="false">
      <c r="A2460" s="0" t="s">
        <v>1240</v>
      </c>
      <c r="B2460" s="0" t="s">
        <v>14438</v>
      </c>
      <c r="D2460" s="0" t="s">
        <v>14439</v>
      </c>
      <c r="E2460" s="0" t="s">
        <v>44</v>
      </c>
      <c r="F2460" s="0" t="s">
        <v>14440</v>
      </c>
      <c r="M2460" s="0" t="s">
        <v>46</v>
      </c>
      <c r="Q2460" s="0" t="s">
        <v>4551</v>
      </c>
      <c r="AB2460" s="0" t="s">
        <v>48</v>
      </c>
      <c r="AC2460" s="0" t="n">
        <f aca="false">FALSE()</f>
        <v>0</v>
      </c>
      <c r="AF2460" s="0" t="s">
        <v>48</v>
      </c>
    </row>
    <row r="2461" customFormat="false" ht="15" hidden="false" customHeight="false" outlineLevel="0" collapsed="false">
      <c r="A2461" s="0" t="s">
        <v>8963</v>
      </c>
      <c r="B2461" s="0" t="s">
        <v>14441</v>
      </c>
      <c r="D2461" s="0" t="s">
        <v>14442</v>
      </c>
      <c r="E2461" s="0" t="s">
        <v>44</v>
      </c>
      <c r="F2461" s="0" t="s">
        <v>14443</v>
      </c>
      <c r="M2461" s="0" t="s">
        <v>46</v>
      </c>
      <c r="Q2461" s="0" t="s">
        <v>251</v>
      </c>
      <c r="AB2461" s="0" t="s">
        <v>48</v>
      </c>
      <c r="AC2461" s="0" t="n">
        <f aca="false">FALSE()</f>
        <v>0</v>
      </c>
      <c r="AF2461" s="0" t="s">
        <v>48</v>
      </c>
    </row>
    <row r="2462" customFormat="false" ht="15" hidden="false" customHeight="false" outlineLevel="0" collapsed="false">
      <c r="A2462" s="0" t="s">
        <v>1630</v>
      </c>
      <c r="B2462" s="0" t="s">
        <v>14444</v>
      </c>
      <c r="D2462" s="0" t="s">
        <v>14445</v>
      </c>
      <c r="E2462" s="0" t="s">
        <v>44</v>
      </c>
      <c r="F2462" s="0" t="s">
        <v>14446</v>
      </c>
      <c r="M2462" s="0" t="s">
        <v>46</v>
      </c>
      <c r="Q2462" s="0" t="s">
        <v>227</v>
      </c>
      <c r="AB2462" s="0" t="s">
        <v>48</v>
      </c>
      <c r="AC2462" s="0" t="n">
        <f aca="false">FALSE()</f>
        <v>0</v>
      </c>
      <c r="AF2462" s="0" t="s">
        <v>48</v>
      </c>
    </row>
    <row r="2463" customFormat="false" ht="15" hidden="false" customHeight="false" outlineLevel="0" collapsed="false">
      <c r="A2463" s="0" t="s">
        <v>1097</v>
      </c>
      <c r="B2463" s="0" t="s">
        <v>14447</v>
      </c>
      <c r="D2463" s="0" t="s">
        <v>14448</v>
      </c>
      <c r="E2463" s="0" t="s">
        <v>44</v>
      </c>
      <c r="F2463" s="0" t="s">
        <v>14449</v>
      </c>
      <c r="M2463" s="0" t="s">
        <v>46</v>
      </c>
      <c r="Q2463" s="0" t="s">
        <v>280</v>
      </c>
      <c r="AB2463" s="0" t="s">
        <v>48</v>
      </c>
      <c r="AC2463" s="0" t="n">
        <f aca="false">FALSE()</f>
        <v>0</v>
      </c>
      <c r="AF2463" s="0" t="s">
        <v>48</v>
      </c>
    </row>
    <row r="2464" customFormat="false" ht="15" hidden="false" customHeight="false" outlineLevel="0" collapsed="false">
      <c r="A2464" s="0" t="s">
        <v>14450</v>
      </c>
      <c r="B2464" s="0" t="s">
        <v>5541</v>
      </c>
      <c r="D2464" s="0" t="s">
        <v>14451</v>
      </c>
      <c r="E2464" s="0" t="s">
        <v>44</v>
      </c>
      <c r="F2464" s="0" t="s">
        <v>14452</v>
      </c>
      <c r="M2464" s="0" t="s">
        <v>46</v>
      </c>
      <c r="Q2464" s="0" t="s">
        <v>2373</v>
      </c>
      <c r="AB2464" s="0" t="s">
        <v>48</v>
      </c>
      <c r="AC2464" s="0" t="n">
        <f aca="false">FALSE()</f>
        <v>0</v>
      </c>
      <c r="AF2464" s="0" t="s">
        <v>48</v>
      </c>
    </row>
    <row r="2465" customFormat="false" ht="15" hidden="false" customHeight="false" outlineLevel="0" collapsed="false">
      <c r="A2465" s="0" t="s">
        <v>293</v>
      </c>
      <c r="B2465" s="0" t="s">
        <v>14453</v>
      </c>
      <c r="D2465" s="0" t="s">
        <v>14454</v>
      </c>
      <c r="E2465" s="0" t="s">
        <v>44</v>
      </c>
      <c r="F2465" s="0" t="s">
        <v>14455</v>
      </c>
      <c r="M2465" s="0" t="s">
        <v>46</v>
      </c>
      <c r="Q2465" s="0" t="s">
        <v>3139</v>
      </c>
      <c r="AB2465" s="0" t="s">
        <v>48</v>
      </c>
      <c r="AC2465" s="0" t="n">
        <f aca="false">FALSE()</f>
        <v>0</v>
      </c>
      <c r="AF2465" s="0" t="s">
        <v>48</v>
      </c>
    </row>
    <row r="2466" customFormat="false" ht="15" hidden="false" customHeight="false" outlineLevel="0" collapsed="false">
      <c r="A2466" s="0" t="s">
        <v>14456</v>
      </c>
      <c r="B2466" s="0" t="s">
        <v>14457</v>
      </c>
      <c r="D2466" s="0" t="s">
        <v>14458</v>
      </c>
      <c r="E2466" s="0" t="s">
        <v>44</v>
      </c>
      <c r="F2466" s="0" t="s">
        <v>14459</v>
      </c>
      <c r="M2466" s="0" t="s">
        <v>46</v>
      </c>
      <c r="Q2466" s="0" t="s">
        <v>1974</v>
      </c>
      <c r="AB2466" s="0" t="s">
        <v>48</v>
      </c>
      <c r="AC2466" s="0" t="n">
        <f aca="false">FALSE()</f>
        <v>0</v>
      </c>
      <c r="AF2466" s="0" t="s">
        <v>48</v>
      </c>
    </row>
    <row r="2467" customFormat="false" ht="15" hidden="false" customHeight="false" outlineLevel="0" collapsed="false">
      <c r="A2467" s="0" t="s">
        <v>1894</v>
      </c>
      <c r="B2467" s="0" t="s">
        <v>14460</v>
      </c>
      <c r="D2467" s="0" t="s">
        <v>14461</v>
      </c>
      <c r="E2467" s="0" t="s">
        <v>44</v>
      </c>
      <c r="F2467" s="0" t="s">
        <v>14462</v>
      </c>
      <c r="M2467" s="0" t="s">
        <v>46</v>
      </c>
      <c r="Q2467" s="0" t="s">
        <v>1713</v>
      </c>
      <c r="AB2467" s="0" t="s">
        <v>48</v>
      </c>
      <c r="AC2467" s="0" t="n">
        <f aca="false">FALSE()</f>
        <v>0</v>
      </c>
      <c r="AF2467" s="0" t="s">
        <v>48</v>
      </c>
    </row>
    <row r="2468" customFormat="false" ht="15" hidden="false" customHeight="false" outlineLevel="0" collapsed="false">
      <c r="A2468" s="0" t="s">
        <v>415</v>
      </c>
      <c r="B2468" s="0" t="s">
        <v>14463</v>
      </c>
      <c r="D2468" s="0" t="s">
        <v>14464</v>
      </c>
      <c r="E2468" s="0" t="s">
        <v>44</v>
      </c>
      <c r="F2468" s="0" t="s">
        <v>14465</v>
      </c>
      <c r="M2468" s="0" t="s">
        <v>46</v>
      </c>
      <c r="Q2468" s="0" t="s">
        <v>164</v>
      </c>
      <c r="AB2468" s="0" t="s">
        <v>48</v>
      </c>
      <c r="AC2468" s="0" t="n">
        <f aca="false">FALSE()</f>
        <v>0</v>
      </c>
      <c r="AF2468" s="0" t="s">
        <v>48</v>
      </c>
    </row>
    <row r="2469" customFormat="false" ht="15" hidden="false" customHeight="false" outlineLevel="0" collapsed="false">
      <c r="A2469" s="0" t="s">
        <v>276</v>
      </c>
      <c r="B2469" s="0" t="s">
        <v>14466</v>
      </c>
      <c r="D2469" s="0" t="s">
        <v>14467</v>
      </c>
      <c r="E2469" s="0" t="s">
        <v>44</v>
      </c>
      <c r="F2469" s="0" t="s">
        <v>14468</v>
      </c>
      <c r="M2469" s="0" t="s">
        <v>46</v>
      </c>
      <c r="Q2469" s="0" t="s">
        <v>933</v>
      </c>
      <c r="AB2469" s="0" t="s">
        <v>48</v>
      </c>
      <c r="AC2469" s="0" t="n">
        <f aca="false">FALSE()</f>
        <v>0</v>
      </c>
      <c r="AF2469" s="0" t="s">
        <v>48</v>
      </c>
    </row>
    <row r="2470" customFormat="false" ht="15" hidden="false" customHeight="false" outlineLevel="0" collapsed="false">
      <c r="A2470" s="0" t="s">
        <v>228</v>
      </c>
      <c r="B2470" s="0" t="s">
        <v>14469</v>
      </c>
      <c r="D2470" s="0" t="s">
        <v>14470</v>
      </c>
      <c r="E2470" s="0" t="s">
        <v>44</v>
      </c>
      <c r="F2470" s="0" t="s">
        <v>14471</v>
      </c>
      <c r="M2470" s="0" t="s">
        <v>46</v>
      </c>
      <c r="Q2470" s="0" t="s">
        <v>2165</v>
      </c>
      <c r="AB2470" s="0" t="s">
        <v>48</v>
      </c>
      <c r="AC2470" s="0" t="n">
        <f aca="false">FALSE()</f>
        <v>0</v>
      </c>
      <c r="AF2470" s="0" t="s">
        <v>48</v>
      </c>
    </row>
    <row r="2471" customFormat="false" ht="15" hidden="false" customHeight="false" outlineLevel="0" collapsed="false">
      <c r="A2471" s="0" t="s">
        <v>1649</v>
      </c>
      <c r="B2471" s="0" t="s">
        <v>2369</v>
      </c>
      <c r="D2471" s="0" t="s">
        <v>14472</v>
      </c>
      <c r="E2471" s="0" t="s">
        <v>44</v>
      </c>
      <c r="F2471" s="0" t="s">
        <v>14473</v>
      </c>
      <c r="M2471" s="0" t="s">
        <v>46</v>
      </c>
      <c r="Q2471" s="0" t="s">
        <v>470</v>
      </c>
      <c r="AB2471" s="0" t="s">
        <v>48</v>
      </c>
      <c r="AC2471" s="0" t="n">
        <f aca="false">FALSE()</f>
        <v>0</v>
      </c>
      <c r="AF2471" s="0" t="s">
        <v>48</v>
      </c>
    </row>
    <row r="2472" customFormat="false" ht="15" hidden="false" customHeight="false" outlineLevel="0" collapsed="false">
      <c r="A2472" s="0" t="s">
        <v>1261</v>
      </c>
      <c r="B2472" s="0" t="s">
        <v>14474</v>
      </c>
      <c r="D2472" s="0" t="s">
        <v>14475</v>
      </c>
      <c r="E2472" s="0" t="s">
        <v>44</v>
      </c>
      <c r="F2472" s="0" t="s">
        <v>14476</v>
      </c>
      <c r="M2472" s="0" t="s">
        <v>46</v>
      </c>
      <c r="Q2472" s="0" t="s">
        <v>1370</v>
      </c>
      <c r="AB2472" s="0" t="s">
        <v>48</v>
      </c>
      <c r="AC2472" s="0" t="n">
        <f aca="false">FALSE()</f>
        <v>0</v>
      </c>
      <c r="AF2472" s="0" t="s">
        <v>48</v>
      </c>
    </row>
    <row r="2473" customFormat="false" ht="15" hidden="false" customHeight="false" outlineLevel="0" collapsed="false">
      <c r="A2473" s="0" t="s">
        <v>14477</v>
      </c>
      <c r="B2473" s="0" t="s">
        <v>153</v>
      </c>
      <c r="D2473" s="0" t="s">
        <v>14478</v>
      </c>
      <c r="E2473" s="0" t="s">
        <v>44</v>
      </c>
      <c r="F2473" s="0" t="s">
        <v>14479</v>
      </c>
      <c r="M2473" s="0" t="s">
        <v>46</v>
      </c>
      <c r="Q2473" s="0" t="s">
        <v>14480</v>
      </c>
      <c r="AB2473" s="0" t="s">
        <v>48</v>
      </c>
      <c r="AC2473" s="0" t="n">
        <f aca="false">FALSE()</f>
        <v>0</v>
      </c>
      <c r="AF2473" s="0" t="s">
        <v>48</v>
      </c>
    </row>
    <row r="2474" customFormat="false" ht="15" hidden="false" customHeight="false" outlineLevel="0" collapsed="false">
      <c r="A2474" s="0" t="s">
        <v>641</v>
      </c>
      <c r="B2474" s="0" t="s">
        <v>14481</v>
      </c>
      <c r="D2474" s="0" t="s">
        <v>14482</v>
      </c>
      <c r="E2474" s="0" t="s">
        <v>44</v>
      </c>
      <c r="F2474" s="0" t="s">
        <v>14483</v>
      </c>
      <c r="M2474" s="0" t="s">
        <v>46</v>
      </c>
      <c r="Q2474" s="0" t="s">
        <v>645</v>
      </c>
      <c r="AB2474" s="0" t="s">
        <v>48</v>
      </c>
      <c r="AC2474" s="0" t="n">
        <f aca="false">FALSE()</f>
        <v>0</v>
      </c>
      <c r="AF2474" s="0" t="s">
        <v>48</v>
      </c>
    </row>
    <row r="2475" customFormat="false" ht="15" hidden="false" customHeight="false" outlineLevel="0" collapsed="false">
      <c r="A2475" s="0" t="s">
        <v>327</v>
      </c>
      <c r="B2475" s="0" t="s">
        <v>6773</v>
      </c>
      <c r="D2475" s="0" t="s">
        <v>14484</v>
      </c>
      <c r="E2475" s="0" t="s">
        <v>44</v>
      </c>
      <c r="F2475" s="0" t="s">
        <v>14485</v>
      </c>
      <c r="M2475" s="0" t="s">
        <v>46</v>
      </c>
      <c r="Q2475" s="0" t="s">
        <v>3961</v>
      </c>
      <c r="AB2475" s="0" t="s">
        <v>48</v>
      </c>
      <c r="AC2475" s="0" t="n">
        <f aca="false">FALSE()</f>
        <v>0</v>
      </c>
      <c r="AF2475" s="0" t="s">
        <v>48</v>
      </c>
    </row>
    <row r="2476" customFormat="false" ht="15" hidden="false" customHeight="false" outlineLevel="0" collapsed="false">
      <c r="A2476" s="0" t="s">
        <v>2972</v>
      </c>
      <c r="B2476" s="0" t="s">
        <v>728</v>
      </c>
      <c r="D2476" s="0" t="s">
        <v>13362</v>
      </c>
      <c r="E2476" s="0" t="s">
        <v>44</v>
      </c>
      <c r="F2476" s="0" t="s">
        <v>13363</v>
      </c>
      <c r="M2476" s="0" t="s">
        <v>46</v>
      </c>
      <c r="Q2476" s="0" t="s">
        <v>1290</v>
      </c>
      <c r="AB2476" s="0" t="s">
        <v>48</v>
      </c>
      <c r="AC2476" s="0" t="n">
        <f aca="false">FALSE()</f>
        <v>0</v>
      </c>
      <c r="AF2476" s="0" t="s">
        <v>48</v>
      </c>
    </row>
    <row r="2477" customFormat="false" ht="15" hidden="false" customHeight="false" outlineLevel="0" collapsed="false">
      <c r="A2477" s="0" t="s">
        <v>2596</v>
      </c>
      <c r="B2477" s="0" t="s">
        <v>14486</v>
      </c>
      <c r="D2477" s="0" t="s">
        <v>14487</v>
      </c>
      <c r="E2477" s="0" t="s">
        <v>44</v>
      </c>
      <c r="F2477" s="0" t="s">
        <v>14488</v>
      </c>
      <c r="M2477" s="0" t="s">
        <v>46</v>
      </c>
      <c r="Q2477" s="0" t="s">
        <v>212</v>
      </c>
      <c r="AB2477" s="0" t="s">
        <v>48</v>
      </c>
      <c r="AC2477" s="0" t="n">
        <f aca="false">FALSE()</f>
        <v>0</v>
      </c>
      <c r="AF2477" s="0" t="s">
        <v>48</v>
      </c>
    </row>
    <row r="2478" customFormat="false" ht="15" hidden="false" customHeight="false" outlineLevel="0" collapsed="false">
      <c r="A2478" s="0" t="s">
        <v>14489</v>
      </c>
      <c r="B2478" s="0" t="s">
        <v>14490</v>
      </c>
      <c r="D2478" s="0" t="s">
        <v>14491</v>
      </c>
      <c r="E2478" s="0" t="s">
        <v>44</v>
      </c>
      <c r="F2478" s="0" t="s">
        <v>14492</v>
      </c>
      <c r="M2478" s="0" t="s">
        <v>46</v>
      </c>
      <c r="Q2478" s="0" t="s">
        <v>2566</v>
      </c>
      <c r="AB2478" s="0" t="s">
        <v>48</v>
      </c>
      <c r="AC2478" s="0" t="n">
        <f aca="false">FALSE()</f>
        <v>0</v>
      </c>
      <c r="AF2478" s="0" t="s">
        <v>48</v>
      </c>
    </row>
    <row r="2479" customFormat="false" ht="15" hidden="false" customHeight="false" outlineLevel="0" collapsed="false">
      <c r="A2479" s="0" t="s">
        <v>2026</v>
      </c>
      <c r="B2479" s="0" t="s">
        <v>9954</v>
      </c>
      <c r="D2479" s="0" t="s">
        <v>14493</v>
      </c>
      <c r="E2479" s="0" t="s">
        <v>44</v>
      </c>
      <c r="F2479" s="0" t="s">
        <v>14494</v>
      </c>
      <c r="M2479" s="0" t="s">
        <v>46</v>
      </c>
      <c r="Q2479" s="0" t="s">
        <v>1023</v>
      </c>
      <c r="AB2479" s="0" t="s">
        <v>48</v>
      </c>
      <c r="AC2479" s="0" t="n">
        <f aca="false">FALSE()</f>
        <v>0</v>
      </c>
      <c r="AF2479" s="0" t="s">
        <v>48</v>
      </c>
    </row>
    <row r="2480" customFormat="false" ht="15" hidden="false" customHeight="false" outlineLevel="0" collapsed="false">
      <c r="A2480" s="0" t="s">
        <v>208</v>
      </c>
      <c r="B2480" s="0" t="s">
        <v>14495</v>
      </c>
      <c r="D2480" s="0" t="s">
        <v>14496</v>
      </c>
      <c r="E2480" s="0" t="s">
        <v>44</v>
      </c>
      <c r="F2480" s="0" t="s">
        <v>14497</v>
      </c>
      <c r="M2480" s="0" t="s">
        <v>46</v>
      </c>
      <c r="Q2480" s="0" t="s">
        <v>2461</v>
      </c>
      <c r="AB2480" s="0" t="s">
        <v>48</v>
      </c>
      <c r="AC2480" s="0" t="n">
        <f aca="false">FALSE()</f>
        <v>0</v>
      </c>
      <c r="AF2480" s="0" t="s">
        <v>48</v>
      </c>
    </row>
    <row r="2481" customFormat="false" ht="15" hidden="false" customHeight="false" outlineLevel="0" collapsed="false">
      <c r="A2481" s="0" t="s">
        <v>3179</v>
      </c>
      <c r="B2481" s="0" t="s">
        <v>610</v>
      </c>
      <c r="D2481" s="0" t="s">
        <v>14498</v>
      </c>
      <c r="E2481" s="0" t="s">
        <v>44</v>
      </c>
      <c r="F2481" s="0" t="s">
        <v>14499</v>
      </c>
      <c r="M2481" s="0" t="s">
        <v>46</v>
      </c>
      <c r="Q2481" s="0" t="s">
        <v>14500</v>
      </c>
      <c r="AB2481" s="0" t="s">
        <v>48</v>
      </c>
      <c r="AC2481" s="0" t="n">
        <f aca="false">FALSE()</f>
        <v>0</v>
      </c>
      <c r="AF2481" s="0" t="s">
        <v>48</v>
      </c>
    </row>
    <row r="2482" customFormat="false" ht="15" hidden="false" customHeight="false" outlineLevel="0" collapsed="false">
      <c r="A2482" s="0" t="s">
        <v>4269</v>
      </c>
      <c r="B2482" s="0" t="s">
        <v>6249</v>
      </c>
      <c r="D2482" s="0" t="s">
        <v>14501</v>
      </c>
      <c r="E2482" s="0" t="s">
        <v>44</v>
      </c>
      <c r="F2482" s="0" t="s">
        <v>14502</v>
      </c>
      <c r="M2482" s="0" t="s">
        <v>46</v>
      </c>
      <c r="Q2482" s="0" t="s">
        <v>377</v>
      </c>
      <c r="AB2482" s="0" t="s">
        <v>48</v>
      </c>
      <c r="AC2482" s="0" t="n">
        <f aca="false">FALSE()</f>
        <v>0</v>
      </c>
      <c r="AF2482" s="0" t="s">
        <v>48</v>
      </c>
    </row>
    <row r="2483" customFormat="false" ht="15" hidden="false" customHeight="false" outlineLevel="0" collapsed="false">
      <c r="A2483" s="0" t="s">
        <v>127</v>
      </c>
      <c r="B2483" s="0" t="s">
        <v>10679</v>
      </c>
      <c r="D2483" s="0" t="s">
        <v>14503</v>
      </c>
      <c r="E2483" s="0" t="s">
        <v>44</v>
      </c>
      <c r="F2483" s="0" t="s">
        <v>14504</v>
      </c>
      <c r="M2483" s="0" t="s">
        <v>46</v>
      </c>
      <c r="Q2483" s="0" t="s">
        <v>14505</v>
      </c>
      <c r="AB2483" s="0" t="s">
        <v>48</v>
      </c>
      <c r="AC2483" s="0" t="n">
        <f aca="false">FALSE()</f>
        <v>0</v>
      </c>
      <c r="AF2483" s="0" t="s">
        <v>48</v>
      </c>
    </row>
    <row r="2484" customFormat="false" ht="15" hidden="false" customHeight="false" outlineLevel="0" collapsed="false">
      <c r="A2484" s="0" t="s">
        <v>1371</v>
      </c>
      <c r="B2484" s="0" t="s">
        <v>5500</v>
      </c>
      <c r="D2484" s="0" t="s">
        <v>14506</v>
      </c>
      <c r="E2484" s="0" t="s">
        <v>44</v>
      </c>
      <c r="F2484" s="0" t="s">
        <v>14507</v>
      </c>
      <c r="M2484" s="0" t="s">
        <v>46</v>
      </c>
      <c r="Q2484" s="0" t="s">
        <v>3992</v>
      </c>
      <c r="AB2484" s="0" t="s">
        <v>48</v>
      </c>
      <c r="AC2484" s="0" t="n">
        <f aca="false">FALSE()</f>
        <v>0</v>
      </c>
      <c r="AF2484" s="0" t="s">
        <v>48</v>
      </c>
    </row>
    <row r="2485" customFormat="false" ht="15" hidden="false" customHeight="false" outlineLevel="0" collapsed="false">
      <c r="A2485" s="0" t="s">
        <v>1736</v>
      </c>
      <c r="B2485" s="0" t="s">
        <v>1787</v>
      </c>
      <c r="D2485" s="0" t="s">
        <v>14508</v>
      </c>
      <c r="E2485" s="0" t="s">
        <v>44</v>
      </c>
      <c r="F2485" s="0" t="s">
        <v>14509</v>
      </c>
      <c r="M2485" s="0" t="s">
        <v>46</v>
      </c>
      <c r="Q2485" s="0" t="s">
        <v>14510</v>
      </c>
      <c r="AB2485" s="0" t="s">
        <v>48</v>
      </c>
      <c r="AC2485" s="0" t="n">
        <f aca="false">FALSE()</f>
        <v>0</v>
      </c>
      <c r="AF2485" s="0" t="s">
        <v>48</v>
      </c>
    </row>
    <row r="2486" customFormat="false" ht="15" hidden="false" customHeight="false" outlineLevel="0" collapsed="false">
      <c r="A2486" s="0" t="s">
        <v>2026</v>
      </c>
      <c r="B2486" s="0" t="s">
        <v>1326</v>
      </c>
      <c r="D2486" s="0" t="s">
        <v>14511</v>
      </c>
      <c r="E2486" s="0" t="s">
        <v>44</v>
      </c>
      <c r="F2486" s="0" t="s">
        <v>14512</v>
      </c>
      <c r="M2486" s="0" t="s">
        <v>46</v>
      </c>
      <c r="Q2486" s="0" t="s">
        <v>14513</v>
      </c>
      <c r="AB2486" s="0" t="s">
        <v>48</v>
      </c>
      <c r="AC2486" s="0" t="n">
        <f aca="false">FALSE()</f>
        <v>0</v>
      </c>
      <c r="AF2486" s="0" t="s">
        <v>48</v>
      </c>
    </row>
    <row r="2487" customFormat="false" ht="15" hidden="false" customHeight="false" outlineLevel="0" collapsed="false">
      <c r="A2487" s="0" t="s">
        <v>690</v>
      </c>
      <c r="B2487" s="0" t="s">
        <v>14514</v>
      </c>
      <c r="D2487" s="0" t="s">
        <v>14515</v>
      </c>
      <c r="E2487" s="0" t="s">
        <v>44</v>
      </c>
      <c r="F2487" s="0" t="s">
        <v>14516</v>
      </c>
      <c r="M2487" s="0" t="s">
        <v>46</v>
      </c>
      <c r="Q2487" s="0" t="s">
        <v>14517</v>
      </c>
      <c r="AB2487" s="0" t="s">
        <v>48</v>
      </c>
      <c r="AC2487" s="0" t="n">
        <f aca="false">FALSE()</f>
        <v>0</v>
      </c>
      <c r="AF2487" s="0" t="s">
        <v>48</v>
      </c>
    </row>
    <row r="2488" customFormat="false" ht="15" hidden="false" customHeight="false" outlineLevel="0" collapsed="false">
      <c r="A2488" s="0" t="s">
        <v>690</v>
      </c>
      <c r="B2488" s="0" t="s">
        <v>14514</v>
      </c>
      <c r="D2488" s="0" t="s">
        <v>14515</v>
      </c>
      <c r="E2488" s="0" t="s">
        <v>44</v>
      </c>
      <c r="F2488" s="0" t="s">
        <v>14516</v>
      </c>
      <c r="M2488" s="0" t="s">
        <v>46</v>
      </c>
      <c r="Q2488" s="0" t="s">
        <v>14517</v>
      </c>
      <c r="AB2488" s="0" t="s">
        <v>48</v>
      </c>
      <c r="AC2488" s="0" t="n">
        <f aca="false">FALSE()</f>
        <v>0</v>
      </c>
      <c r="AF2488" s="0" t="s">
        <v>48</v>
      </c>
    </row>
    <row r="2489" customFormat="false" ht="15" hidden="false" customHeight="false" outlineLevel="0" collapsed="false">
      <c r="A2489" s="0" t="s">
        <v>5941</v>
      </c>
      <c r="B2489" s="0" t="s">
        <v>5216</v>
      </c>
      <c r="D2489" s="0" t="s">
        <v>14518</v>
      </c>
      <c r="E2489" s="0" t="s">
        <v>44</v>
      </c>
      <c r="F2489" s="0" t="s">
        <v>14519</v>
      </c>
      <c r="M2489" s="0" t="s">
        <v>46</v>
      </c>
      <c r="Q2489" s="0" t="s">
        <v>515</v>
      </c>
      <c r="AB2489" s="0" t="s">
        <v>48</v>
      </c>
      <c r="AC2489" s="0" t="n">
        <f aca="false">FALSE()</f>
        <v>0</v>
      </c>
      <c r="AF2489" s="0" t="s">
        <v>48</v>
      </c>
    </row>
    <row r="2490" customFormat="false" ht="15" hidden="false" customHeight="false" outlineLevel="0" collapsed="false">
      <c r="A2490" s="0" t="s">
        <v>1960</v>
      </c>
      <c r="B2490" s="0" t="s">
        <v>14520</v>
      </c>
      <c r="D2490" s="0" t="s">
        <v>14521</v>
      </c>
      <c r="E2490" s="0" t="s">
        <v>44</v>
      </c>
      <c r="F2490" s="0" t="s">
        <v>14522</v>
      </c>
      <c r="M2490" s="0" t="s">
        <v>46</v>
      </c>
      <c r="Q2490" s="0" t="s">
        <v>817</v>
      </c>
      <c r="AB2490" s="0" t="s">
        <v>48</v>
      </c>
      <c r="AC2490" s="0" t="n">
        <f aca="false">FALSE()</f>
        <v>0</v>
      </c>
      <c r="AF2490" s="0" t="s">
        <v>48</v>
      </c>
    </row>
    <row r="2491" customFormat="false" ht="15" hidden="false" customHeight="false" outlineLevel="0" collapsed="false">
      <c r="A2491" s="0" t="s">
        <v>641</v>
      </c>
      <c r="B2491" s="0" t="s">
        <v>14523</v>
      </c>
      <c r="D2491" s="0" t="s">
        <v>14524</v>
      </c>
      <c r="E2491" s="0" t="s">
        <v>44</v>
      </c>
      <c r="F2491" s="0" t="s">
        <v>14525</v>
      </c>
      <c r="M2491" s="0" t="s">
        <v>46</v>
      </c>
      <c r="Q2491" s="0" t="s">
        <v>1638</v>
      </c>
      <c r="AB2491" s="0" t="s">
        <v>48</v>
      </c>
      <c r="AC2491" s="0" t="n">
        <f aca="false">FALSE()</f>
        <v>0</v>
      </c>
      <c r="AF2491" s="0" t="s">
        <v>48</v>
      </c>
    </row>
    <row r="2492" customFormat="false" ht="15" hidden="false" customHeight="false" outlineLevel="0" collapsed="false">
      <c r="A2492" s="0" t="s">
        <v>571</v>
      </c>
      <c r="B2492" s="0" t="s">
        <v>14526</v>
      </c>
      <c r="D2492" s="0" t="s">
        <v>14527</v>
      </c>
      <c r="E2492" s="0" t="s">
        <v>44</v>
      </c>
      <c r="F2492" s="0" t="s">
        <v>14528</v>
      </c>
      <c r="M2492" s="0" t="s">
        <v>46</v>
      </c>
      <c r="Q2492" s="0" t="s">
        <v>4407</v>
      </c>
      <c r="AB2492" s="0" t="s">
        <v>48</v>
      </c>
      <c r="AC2492" s="0" t="n">
        <f aca="false">FALSE()</f>
        <v>0</v>
      </c>
      <c r="AF2492" s="0" t="s">
        <v>48</v>
      </c>
    </row>
    <row r="2493" customFormat="false" ht="15" hidden="false" customHeight="false" outlineLevel="0" collapsed="false">
      <c r="A2493" s="0" t="s">
        <v>1856</v>
      </c>
      <c r="B2493" s="0" t="s">
        <v>3310</v>
      </c>
      <c r="D2493" s="0" t="s">
        <v>14529</v>
      </c>
      <c r="E2493" s="0" t="s">
        <v>44</v>
      </c>
      <c r="F2493" s="0" t="s">
        <v>14530</v>
      </c>
      <c r="M2493" s="0" t="s">
        <v>46</v>
      </c>
      <c r="Q2493" s="0" t="s">
        <v>2618</v>
      </c>
      <c r="AB2493" s="0" t="s">
        <v>48</v>
      </c>
      <c r="AC2493" s="0" t="n">
        <f aca="false">FALSE()</f>
        <v>0</v>
      </c>
      <c r="AF2493" s="0" t="s">
        <v>48</v>
      </c>
    </row>
    <row r="2494" customFormat="false" ht="15" hidden="false" customHeight="false" outlineLevel="0" collapsed="false">
      <c r="A2494" s="0" t="s">
        <v>4979</v>
      </c>
      <c r="B2494" s="0" t="s">
        <v>610</v>
      </c>
      <c r="D2494" s="0" t="s">
        <v>14531</v>
      </c>
      <c r="E2494" s="0" t="s">
        <v>44</v>
      </c>
      <c r="F2494" s="0" t="s">
        <v>14532</v>
      </c>
      <c r="M2494" s="0" t="s">
        <v>46</v>
      </c>
      <c r="Q2494" s="0" t="s">
        <v>14533</v>
      </c>
      <c r="AB2494" s="0" t="s">
        <v>48</v>
      </c>
      <c r="AC2494" s="0" t="n">
        <f aca="false">FALSE()</f>
        <v>0</v>
      </c>
      <c r="AF2494" s="0" t="s">
        <v>48</v>
      </c>
    </row>
    <row r="2495" customFormat="false" ht="15" hidden="false" customHeight="false" outlineLevel="0" collapsed="false">
      <c r="A2495" s="0" t="s">
        <v>5022</v>
      </c>
      <c r="B2495" s="0" t="s">
        <v>14534</v>
      </c>
      <c r="D2495" s="0" t="s">
        <v>14535</v>
      </c>
      <c r="E2495" s="0" t="s">
        <v>44</v>
      </c>
      <c r="F2495" s="0" t="s">
        <v>14536</v>
      </c>
      <c r="M2495" s="0" t="s">
        <v>46</v>
      </c>
      <c r="Q2495" s="0" t="s">
        <v>365</v>
      </c>
      <c r="AB2495" s="0" t="s">
        <v>48</v>
      </c>
      <c r="AC2495" s="0" t="n">
        <f aca="false">FALSE()</f>
        <v>0</v>
      </c>
      <c r="AF2495" s="0" t="s">
        <v>48</v>
      </c>
    </row>
    <row r="2496" customFormat="false" ht="15" hidden="false" customHeight="false" outlineLevel="0" collapsed="false">
      <c r="A2496" s="0" t="s">
        <v>2013</v>
      </c>
      <c r="B2496" s="0" t="s">
        <v>14537</v>
      </c>
      <c r="D2496" s="0" t="s">
        <v>14538</v>
      </c>
      <c r="E2496" s="0" t="s">
        <v>44</v>
      </c>
      <c r="F2496" s="0" t="s">
        <v>14539</v>
      </c>
      <c r="M2496" s="0" t="s">
        <v>46</v>
      </c>
      <c r="Q2496" s="0" t="s">
        <v>149</v>
      </c>
      <c r="AB2496" s="0" t="s">
        <v>48</v>
      </c>
      <c r="AC2496" s="0" t="n">
        <f aca="false">FALSE()</f>
        <v>0</v>
      </c>
      <c r="AF2496" s="0" t="s">
        <v>48</v>
      </c>
    </row>
    <row r="2497" customFormat="false" ht="15" hidden="false" customHeight="false" outlineLevel="0" collapsed="false">
      <c r="A2497" s="0" t="s">
        <v>3246</v>
      </c>
      <c r="B2497" s="0" t="s">
        <v>14540</v>
      </c>
      <c r="D2497" s="0" t="s">
        <v>14541</v>
      </c>
      <c r="E2497" s="0" t="s">
        <v>44</v>
      </c>
      <c r="F2497" s="0" t="s">
        <v>14542</v>
      </c>
      <c r="M2497" s="0" t="s">
        <v>46</v>
      </c>
      <c r="Q2497" s="0" t="s">
        <v>2989</v>
      </c>
      <c r="AB2497" s="0" t="s">
        <v>48</v>
      </c>
      <c r="AC2497" s="0" t="n">
        <f aca="false">FALSE()</f>
        <v>0</v>
      </c>
      <c r="AF2497" s="0" t="s">
        <v>48</v>
      </c>
    </row>
    <row r="2498" customFormat="false" ht="15" hidden="false" customHeight="false" outlineLevel="0" collapsed="false">
      <c r="A2498" s="0" t="s">
        <v>14543</v>
      </c>
      <c r="B2498" s="0" t="s">
        <v>3908</v>
      </c>
      <c r="D2498" s="0" t="s">
        <v>14544</v>
      </c>
      <c r="E2498" s="0" t="s">
        <v>44</v>
      </c>
      <c r="F2498" s="0" t="s">
        <v>14545</v>
      </c>
      <c r="M2498" s="0" t="s">
        <v>46</v>
      </c>
      <c r="Q2498" s="0" t="s">
        <v>14546</v>
      </c>
      <c r="AB2498" s="0" t="s">
        <v>48</v>
      </c>
      <c r="AC2498" s="0" t="n">
        <f aca="false">FALSE()</f>
        <v>0</v>
      </c>
      <c r="AF2498" s="0" t="s">
        <v>48</v>
      </c>
    </row>
    <row r="2499" customFormat="false" ht="15" hidden="false" customHeight="false" outlineLevel="0" collapsed="false">
      <c r="A2499" s="0" t="s">
        <v>14547</v>
      </c>
      <c r="D2499" s="0" t="s">
        <v>14548</v>
      </c>
      <c r="E2499" s="0" t="s">
        <v>44</v>
      </c>
      <c r="F2499" s="0" t="s">
        <v>14547</v>
      </c>
      <c r="M2499" s="0" t="s">
        <v>46</v>
      </c>
      <c r="Q2499" s="0" t="s">
        <v>2291</v>
      </c>
      <c r="AB2499" s="0" t="s">
        <v>48</v>
      </c>
      <c r="AC2499" s="0" t="n">
        <f aca="false">FALSE()</f>
        <v>0</v>
      </c>
      <c r="AF2499" s="0" t="s">
        <v>48</v>
      </c>
    </row>
    <row r="2500" customFormat="false" ht="15" hidden="false" customHeight="false" outlineLevel="0" collapsed="false">
      <c r="A2500" s="0" t="s">
        <v>14549</v>
      </c>
      <c r="B2500" s="0" t="s">
        <v>2523</v>
      </c>
      <c r="D2500" s="0" t="s">
        <v>14550</v>
      </c>
      <c r="E2500" s="0" t="s">
        <v>44</v>
      </c>
      <c r="F2500" s="0" t="s">
        <v>14551</v>
      </c>
      <c r="M2500" s="0" t="s">
        <v>46</v>
      </c>
      <c r="Q2500" s="0" t="s">
        <v>1019</v>
      </c>
      <c r="AB2500" s="0" t="s">
        <v>48</v>
      </c>
      <c r="AC2500" s="0" t="n">
        <f aca="false">FALSE()</f>
        <v>0</v>
      </c>
      <c r="AF2500" s="0" t="s">
        <v>48</v>
      </c>
    </row>
    <row r="2501" customFormat="false" ht="15" hidden="false" customHeight="false" outlineLevel="0" collapsed="false">
      <c r="A2501" s="0" t="s">
        <v>1714</v>
      </c>
      <c r="B2501" s="0" t="s">
        <v>14552</v>
      </c>
      <c r="D2501" s="0" t="s">
        <v>14553</v>
      </c>
      <c r="E2501" s="0" t="s">
        <v>44</v>
      </c>
      <c r="F2501" s="0" t="s">
        <v>14554</v>
      </c>
      <c r="M2501" s="0" t="s">
        <v>46</v>
      </c>
      <c r="Q2501" s="0" t="s">
        <v>807</v>
      </c>
      <c r="AB2501" s="0" t="s">
        <v>48</v>
      </c>
      <c r="AC2501" s="0" t="n">
        <f aca="false">FALSE()</f>
        <v>0</v>
      </c>
      <c r="AF2501" s="0" t="s">
        <v>48</v>
      </c>
    </row>
    <row r="2502" customFormat="false" ht="15" hidden="false" customHeight="false" outlineLevel="0" collapsed="false">
      <c r="A2502" s="0" t="s">
        <v>1947</v>
      </c>
      <c r="B2502" s="0" t="s">
        <v>14555</v>
      </c>
      <c r="D2502" s="0" t="s">
        <v>14556</v>
      </c>
      <c r="E2502" s="0" t="s">
        <v>44</v>
      </c>
      <c r="F2502" s="0" t="s">
        <v>14557</v>
      </c>
      <c r="M2502" s="0" t="s">
        <v>46</v>
      </c>
      <c r="Q2502" s="0" t="s">
        <v>2114</v>
      </c>
      <c r="AB2502" s="0" t="s">
        <v>48</v>
      </c>
      <c r="AC2502" s="0" t="n">
        <f aca="false">FALSE()</f>
        <v>0</v>
      </c>
      <c r="AF2502" s="0" t="s">
        <v>48</v>
      </c>
    </row>
    <row r="2503" customFormat="false" ht="15" hidden="false" customHeight="false" outlineLevel="0" collapsed="false">
      <c r="A2503" s="0" t="s">
        <v>396</v>
      </c>
      <c r="B2503" s="0" t="s">
        <v>14558</v>
      </c>
      <c r="D2503" s="0" t="s">
        <v>14559</v>
      </c>
      <c r="E2503" s="0" t="s">
        <v>44</v>
      </c>
      <c r="F2503" s="0" t="s">
        <v>14560</v>
      </c>
      <c r="M2503" s="0" t="s">
        <v>46</v>
      </c>
      <c r="Q2503" s="0" t="s">
        <v>14561</v>
      </c>
      <c r="AB2503" s="0" t="s">
        <v>48</v>
      </c>
      <c r="AC2503" s="0" t="n">
        <f aca="false">FALSE()</f>
        <v>0</v>
      </c>
      <c r="AF2503" s="0" t="s">
        <v>48</v>
      </c>
    </row>
    <row r="2504" customFormat="false" ht="15" hidden="false" customHeight="false" outlineLevel="0" collapsed="false">
      <c r="A2504" s="0" t="s">
        <v>840</v>
      </c>
      <c r="B2504" s="0" t="s">
        <v>14562</v>
      </c>
      <c r="D2504" s="0" t="s">
        <v>14563</v>
      </c>
      <c r="E2504" s="0" t="s">
        <v>44</v>
      </c>
      <c r="F2504" s="0" t="s">
        <v>14564</v>
      </c>
      <c r="M2504" s="0" t="s">
        <v>46</v>
      </c>
      <c r="Q2504" s="0" t="s">
        <v>8290</v>
      </c>
      <c r="AB2504" s="0" t="s">
        <v>48</v>
      </c>
      <c r="AC2504" s="0" t="n">
        <f aca="false">FALSE()</f>
        <v>0</v>
      </c>
      <c r="AF2504" s="0" t="s">
        <v>48</v>
      </c>
    </row>
    <row r="2505" customFormat="false" ht="15" hidden="false" customHeight="false" outlineLevel="0" collapsed="false">
      <c r="A2505" s="0" t="s">
        <v>840</v>
      </c>
      <c r="B2505" s="0" t="s">
        <v>14565</v>
      </c>
      <c r="D2505" s="0" t="s">
        <v>14566</v>
      </c>
      <c r="E2505" s="0" t="s">
        <v>44</v>
      </c>
      <c r="F2505" s="0" t="s">
        <v>14567</v>
      </c>
      <c r="M2505" s="0" t="s">
        <v>46</v>
      </c>
      <c r="Q2505" s="0" t="s">
        <v>14568</v>
      </c>
      <c r="AB2505" s="0" t="s">
        <v>48</v>
      </c>
      <c r="AC2505" s="0" t="n">
        <f aca="false">FALSE()</f>
        <v>0</v>
      </c>
      <c r="AF2505" s="0" t="s">
        <v>48</v>
      </c>
    </row>
    <row r="2506" customFormat="false" ht="15" hidden="false" customHeight="false" outlineLevel="0" collapsed="false">
      <c r="A2506" s="0" t="s">
        <v>6084</v>
      </c>
      <c r="B2506" s="0" t="s">
        <v>14569</v>
      </c>
      <c r="D2506" s="0" t="s">
        <v>14570</v>
      </c>
      <c r="E2506" s="0" t="s">
        <v>44</v>
      </c>
      <c r="F2506" s="0" t="s">
        <v>14571</v>
      </c>
      <c r="M2506" s="0" t="s">
        <v>46</v>
      </c>
      <c r="Q2506" s="0" t="s">
        <v>1616</v>
      </c>
      <c r="AB2506" s="0" t="s">
        <v>48</v>
      </c>
      <c r="AC2506" s="0" t="n">
        <f aca="false">FALSE()</f>
        <v>0</v>
      </c>
      <c r="AF2506" s="0" t="s">
        <v>48</v>
      </c>
    </row>
    <row r="2507" customFormat="false" ht="15" hidden="false" customHeight="false" outlineLevel="0" collapsed="false">
      <c r="A2507" s="0" t="s">
        <v>208</v>
      </c>
      <c r="B2507" s="0" t="s">
        <v>14572</v>
      </c>
      <c r="D2507" s="0" t="s">
        <v>14573</v>
      </c>
      <c r="E2507" s="0" t="s">
        <v>44</v>
      </c>
      <c r="F2507" s="0" t="s">
        <v>14574</v>
      </c>
      <c r="G2507" s="0" t="s">
        <v>14575</v>
      </c>
      <c r="H2507" s="0" t="s">
        <v>44</v>
      </c>
      <c r="I2507" s="0" t="s">
        <v>14574</v>
      </c>
      <c r="M2507" s="0" t="s">
        <v>46</v>
      </c>
      <c r="Q2507" s="0" t="s">
        <v>515</v>
      </c>
      <c r="AB2507" s="0" t="s">
        <v>48</v>
      </c>
      <c r="AC2507" s="0" t="n">
        <f aca="false">FALSE()</f>
        <v>0</v>
      </c>
      <c r="AF2507" s="0" t="s">
        <v>48</v>
      </c>
    </row>
    <row r="2508" customFormat="false" ht="15" hidden="false" customHeight="false" outlineLevel="0" collapsed="false">
      <c r="A2508" s="0" t="s">
        <v>208</v>
      </c>
      <c r="B2508" s="0" t="s">
        <v>2811</v>
      </c>
      <c r="D2508" s="0" t="s">
        <v>14576</v>
      </c>
      <c r="E2508" s="0" t="s">
        <v>44</v>
      </c>
      <c r="F2508" s="0" t="s">
        <v>14577</v>
      </c>
      <c r="M2508" s="0" t="s">
        <v>46</v>
      </c>
      <c r="Q2508" s="0" t="s">
        <v>2312</v>
      </c>
      <c r="AB2508" s="0" t="s">
        <v>48</v>
      </c>
      <c r="AC2508" s="0" t="n">
        <f aca="false">FALSE()</f>
        <v>0</v>
      </c>
      <c r="AF2508" s="0" t="s">
        <v>48</v>
      </c>
    </row>
    <row r="2509" customFormat="false" ht="15" hidden="false" customHeight="false" outlineLevel="0" collapsed="false">
      <c r="A2509" s="0" t="s">
        <v>208</v>
      </c>
      <c r="B2509" s="0" t="s">
        <v>7759</v>
      </c>
      <c r="D2509" s="0" t="s">
        <v>14578</v>
      </c>
      <c r="E2509" s="0" t="s">
        <v>44</v>
      </c>
      <c r="F2509" s="0" t="s">
        <v>14579</v>
      </c>
      <c r="M2509" s="0" t="s">
        <v>46</v>
      </c>
      <c r="Q2509" s="0" t="s">
        <v>217</v>
      </c>
      <c r="AB2509" s="0" t="s">
        <v>48</v>
      </c>
      <c r="AC2509" s="0" t="n">
        <f aca="false">FALSE()</f>
        <v>0</v>
      </c>
      <c r="AF2509" s="0" t="s">
        <v>48</v>
      </c>
    </row>
    <row r="2510" customFormat="false" ht="15" hidden="false" customHeight="false" outlineLevel="0" collapsed="false">
      <c r="A2510" s="0" t="s">
        <v>2972</v>
      </c>
      <c r="B2510" s="0" t="s">
        <v>3226</v>
      </c>
      <c r="D2510" s="0" t="s">
        <v>14580</v>
      </c>
      <c r="E2510" s="0" t="s">
        <v>44</v>
      </c>
      <c r="F2510" s="0" t="s">
        <v>14581</v>
      </c>
      <c r="M2510" s="0" t="s">
        <v>46</v>
      </c>
      <c r="Q2510" s="0" t="s">
        <v>1062</v>
      </c>
      <c r="AB2510" s="0" t="s">
        <v>48</v>
      </c>
      <c r="AC2510" s="0" t="n">
        <f aca="false">FALSE()</f>
        <v>0</v>
      </c>
      <c r="AF2510" s="0" t="s">
        <v>48</v>
      </c>
    </row>
    <row r="2511" customFormat="false" ht="15" hidden="false" customHeight="false" outlineLevel="0" collapsed="false">
      <c r="A2511" s="0" t="s">
        <v>6594</v>
      </c>
      <c r="B2511" s="0" t="s">
        <v>14582</v>
      </c>
      <c r="D2511" s="0" t="s">
        <v>14583</v>
      </c>
      <c r="E2511" s="0" t="s">
        <v>44</v>
      </c>
      <c r="F2511" s="0" t="s">
        <v>14584</v>
      </c>
      <c r="M2511" s="0" t="s">
        <v>46</v>
      </c>
      <c r="Q2511" s="0" t="s">
        <v>14585</v>
      </c>
      <c r="AB2511" s="0" t="s">
        <v>48</v>
      </c>
      <c r="AC2511" s="0" t="n">
        <f aca="false">FALSE()</f>
        <v>0</v>
      </c>
      <c r="AF2511" s="0" t="s">
        <v>48</v>
      </c>
    </row>
    <row r="2512" customFormat="false" ht="15" hidden="false" customHeight="false" outlineLevel="0" collapsed="false">
      <c r="A2512" s="0" t="s">
        <v>2972</v>
      </c>
      <c r="B2512" s="0" t="s">
        <v>3226</v>
      </c>
      <c r="D2512" s="0" t="s">
        <v>14580</v>
      </c>
      <c r="E2512" s="0" t="s">
        <v>44</v>
      </c>
      <c r="F2512" s="0" t="s">
        <v>14581</v>
      </c>
      <c r="M2512" s="0" t="s">
        <v>46</v>
      </c>
      <c r="Q2512" s="0" t="s">
        <v>1062</v>
      </c>
      <c r="AB2512" s="0" t="s">
        <v>48</v>
      </c>
      <c r="AC2512" s="0" t="n">
        <f aca="false">FALSE()</f>
        <v>0</v>
      </c>
      <c r="AF2512" s="0" t="s">
        <v>48</v>
      </c>
    </row>
    <row r="2513" customFormat="false" ht="15" hidden="false" customHeight="false" outlineLevel="0" collapsed="false">
      <c r="A2513" s="0" t="s">
        <v>6594</v>
      </c>
      <c r="B2513" s="0" t="s">
        <v>14582</v>
      </c>
      <c r="D2513" s="0" t="s">
        <v>14583</v>
      </c>
      <c r="E2513" s="0" t="s">
        <v>44</v>
      </c>
      <c r="F2513" s="0" t="s">
        <v>14584</v>
      </c>
      <c r="M2513" s="0" t="s">
        <v>46</v>
      </c>
      <c r="Q2513" s="0" t="s">
        <v>14585</v>
      </c>
      <c r="AB2513" s="0" t="s">
        <v>48</v>
      </c>
      <c r="AC2513" s="0" t="n">
        <f aca="false">FALSE()</f>
        <v>0</v>
      </c>
      <c r="AF2513" s="0" t="s">
        <v>48</v>
      </c>
    </row>
    <row r="2514" customFormat="false" ht="15" hidden="false" customHeight="false" outlineLevel="0" collapsed="false">
      <c r="A2514" s="0" t="s">
        <v>1376</v>
      </c>
      <c r="B2514" s="0" t="s">
        <v>3179</v>
      </c>
      <c r="D2514" s="0" t="s">
        <v>14586</v>
      </c>
      <c r="E2514" s="0" t="s">
        <v>44</v>
      </c>
      <c r="F2514" s="0" t="s">
        <v>14587</v>
      </c>
      <c r="M2514" s="0" t="s">
        <v>46</v>
      </c>
      <c r="Q2514" s="0" t="s">
        <v>212</v>
      </c>
      <c r="AB2514" s="0" t="s">
        <v>48</v>
      </c>
      <c r="AC2514" s="0" t="n">
        <f aca="false">FALSE()</f>
        <v>0</v>
      </c>
      <c r="AF2514" s="0" t="s">
        <v>48</v>
      </c>
    </row>
    <row r="2515" customFormat="false" ht="15" hidden="false" customHeight="false" outlineLevel="0" collapsed="false">
      <c r="A2515" s="0" t="s">
        <v>14089</v>
      </c>
      <c r="B2515" s="0" t="s">
        <v>5522</v>
      </c>
      <c r="D2515" s="0" t="s">
        <v>14588</v>
      </c>
      <c r="E2515" s="0" t="s">
        <v>44</v>
      </c>
      <c r="F2515" s="0" t="s">
        <v>14589</v>
      </c>
      <c r="M2515" s="0" t="s">
        <v>46</v>
      </c>
      <c r="Q2515" s="0" t="s">
        <v>2312</v>
      </c>
      <c r="AB2515" s="0" t="s">
        <v>48</v>
      </c>
      <c r="AC2515" s="0" t="n">
        <f aca="false">FALSE()</f>
        <v>0</v>
      </c>
      <c r="AF2515" s="0" t="s">
        <v>48</v>
      </c>
    </row>
    <row r="2516" customFormat="false" ht="15" hidden="false" customHeight="false" outlineLevel="0" collapsed="false">
      <c r="A2516" s="0" t="s">
        <v>3323</v>
      </c>
      <c r="B2516" s="0" t="s">
        <v>14590</v>
      </c>
      <c r="D2516" s="0" t="s">
        <v>14591</v>
      </c>
      <c r="E2516" s="0" t="s">
        <v>44</v>
      </c>
      <c r="F2516" s="0" t="s">
        <v>14592</v>
      </c>
      <c r="M2516" s="0" t="s">
        <v>46</v>
      </c>
      <c r="Q2516" s="0" t="s">
        <v>1123</v>
      </c>
      <c r="AB2516" s="0" t="s">
        <v>48</v>
      </c>
      <c r="AC2516" s="0" t="n">
        <f aca="false">FALSE()</f>
        <v>0</v>
      </c>
      <c r="AF2516" s="0" t="s">
        <v>48</v>
      </c>
    </row>
    <row r="2517" customFormat="false" ht="15" hidden="false" customHeight="false" outlineLevel="0" collapsed="false">
      <c r="A2517" s="0" t="s">
        <v>456</v>
      </c>
      <c r="B2517" s="0" t="s">
        <v>14593</v>
      </c>
      <c r="D2517" s="0" t="s">
        <v>14594</v>
      </c>
      <c r="E2517" s="0" t="s">
        <v>44</v>
      </c>
      <c r="F2517" s="0" t="s">
        <v>14595</v>
      </c>
      <c r="M2517" s="0" t="s">
        <v>46</v>
      </c>
      <c r="Q2517" s="0" t="s">
        <v>377</v>
      </c>
      <c r="AB2517" s="0" t="s">
        <v>48</v>
      </c>
      <c r="AC2517" s="0" t="n">
        <f aca="false">FALSE()</f>
        <v>0</v>
      </c>
      <c r="AF2517" s="0" t="s">
        <v>48</v>
      </c>
    </row>
    <row r="2518" customFormat="false" ht="15" hidden="false" customHeight="false" outlineLevel="0" collapsed="false">
      <c r="A2518" s="0" t="s">
        <v>456</v>
      </c>
      <c r="B2518" s="0" t="s">
        <v>14596</v>
      </c>
      <c r="D2518" s="0" t="s">
        <v>14597</v>
      </c>
      <c r="E2518" s="0" t="s">
        <v>44</v>
      </c>
      <c r="F2518" s="0" t="s">
        <v>14598</v>
      </c>
      <c r="M2518" s="0" t="s">
        <v>46</v>
      </c>
      <c r="Q2518" s="0" t="s">
        <v>87</v>
      </c>
      <c r="AB2518" s="0" t="s">
        <v>48</v>
      </c>
      <c r="AC2518" s="0" t="n">
        <f aca="false">FALSE()</f>
        <v>0</v>
      </c>
      <c r="AF2518" s="0" t="s">
        <v>48</v>
      </c>
    </row>
    <row r="2519" customFormat="false" ht="15" hidden="false" customHeight="false" outlineLevel="0" collapsed="false">
      <c r="A2519" s="0" t="s">
        <v>456</v>
      </c>
      <c r="B2519" s="0" t="s">
        <v>11472</v>
      </c>
      <c r="D2519" s="0" t="s">
        <v>14599</v>
      </c>
      <c r="E2519" s="0" t="s">
        <v>44</v>
      </c>
      <c r="F2519" s="0" t="s">
        <v>14600</v>
      </c>
      <c r="M2519" s="0" t="s">
        <v>46</v>
      </c>
      <c r="Q2519" s="0" t="s">
        <v>790</v>
      </c>
      <c r="AB2519" s="0" t="s">
        <v>48</v>
      </c>
      <c r="AC2519" s="0" t="n">
        <f aca="false">FALSE()</f>
        <v>0</v>
      </c>
      <c r="AF2519" s="0" t="s">
        <v>48</v>
      </c>
    </row>
    <row r="2520" customFormat="false" ht="15" hidden="false" customHeight="false" outlineLevel="0" collapsed="false">
      <c r="A2520" s="0" t="s">
        <v>3517</v>
      </c>
      <c r="B2520" s="0" t="s">
        <v>8063</v>
      </c>
      <c r="D2520" s="0" t="s">
        <v>14601</v>
      </c>
      <c r="E2520" s="0" t="s">
        <v>44</v>
      </c>
      <c r="F2520" s="0" t="s">
        <v>14602</v>
      </c>
      <c r="M2520" s="0" t="s">
        <v>46</v>
      </c>
      <c r="Q2520" s="0" t="s">
        <v>1625</v>
      </c>
      <c r="AB2520" s="0" t="s">
        <v>48</v>
      </c>
      <c r="AC2520" s="0" t="n">
        <f aca="false">FALSE()</f>
        <v>0</v>
      </c>
      <c r="AF2520" s="0" t="s">
        <v>48</v>
      </c>
    </row>
    <row r="2521" customFormat="false" ht="15" hidden="false" customHeight="false" outlineLevel="0" collapsed="false">
      <c r="A2521" s="0" t="s">
        <v>3517</v>
      </c>
      <c r="B2521" s="0" t="s">
        <v>14603</v>
      </c>
      <c r="D2521" s="0" t="s">
        <v>14604</v>
      </c>
      <c r="E2521" s="0" t="s">
        <v>44</v>
      </c>
      <c r="F2521" s="0" t="s">
        <v>14605</v>
      </c>
      <c r="M2521" s="0" t="s">
        <v>46</v>
      </c>
      <c r="Q2521" s="0" t="s">
        <v>116</v>
      </c>
      <c r="AB2521" s="0" t="s">
        <v>48</v>
      </c>
      <c r="AC2521" s="0" t="n">
        <f aca="false">FALSE()</f>
        <v>0</v>
      </c>
      <c r="AF2521" s="0" t="s">
        <v>48</v>
      </c>
    </row>
    <row r="2522" customFormat="false" ht="15" hidden="false" customHeight="false" outlineLevel="0" collapsed="false">
      <c r="A2522" s="0" t="s">
        <v>456</v>
      </c>
      <c r="B2522" s="0" t="s">
        <v>6471</v>
      </c>
      <c r="D2522" s="0" t="s">
        <v>14606</v>
      </c>
      <c r="E2522" s="0" t="s">
        <v>44</v>
      </c>
      <c r="F2522" s="0" t="s">
        <v>14607</v>
      </c>
      <c r="M2522" s="0" t="s">
        <v>46</v>
      </c>
      <c r="Q2522" s="0" t="s">
        <v>14608</v>
      </c>
      <c r="AB2522" s="0" t="s">
        <v>48</v>
      </c>
      <c r="AC2522" s="0" t="n">
        <f aca="false">FALSE()</f>
        <v>0</v>
      </c>
      <c r="AF2522" s="0" t="s">
        <v>48</v>
      </c>
    </row>
    <row r="2523" customFormat="false" ht="15" hidden="false" customHeight="false" outlineLevel="0" collapsed="false">
      <c r="A2523" s="0" t="s">
        <v>111</v>
      </c>
      <c r="B2523" s="0" t="s">
        <v>14609</v>
      </c>
      <c r="D2523" s="0" t="s">
        <v>14610</v>
      </c>
      <c r="E2523" s="0" t="s">
        <v>44</v>
      </c>
      <c r="F2523" s="0" t="s">
        <v>14611</v>
      </c>
      <c r="M2523" s="0" t="s">
        <v>46</v>
      </c>
      <c r="Q2523" s="0" t="s">
        <v>14612</v>
      </c>
      <c r="AB2523" s="0" t="s">
        <v>48</v>
      </c>
      <c r="AC2523" s="0" t="n">
        <f aca="false">FALSE()</f>
        <v>0</v>
      </c>
      <c r="AF2523" s="0" t="s">
        <v>48</v>
      </c>
    </row>
    <row r="2524" customFormat="false" ht="15" hidden="false" customHeight="false" outlineLevel="0" collapsed="false">
      <c r="A2524" s="0" t="s">
        <v>4269</v>
      </c>
      <c r="B2524" s="0" t="s">
        <v>14613</v>
      </c>
      <c r="D2524" s="0" t="s">
        <v>14614</v>
      </c>
      <c r="E2524" s="0" t="s">
        <v>44</v>
      </c>
      <c r="F2524" s="0" t="s">
        <v>14615</v>
      </c>
      <c r="M2524" s="0" t="s">
        <v>46</v>
      </c>
      <c r="Q2524" s="0" t="s">
        <v>377</v>
      </c>
      <c r="AB2524" s="0" t="s">
        <v>48</v>
      </c>
      <c r="AC2524" s="0" t="n">
        <f aca="false">FALSE()</f>
        <v>0</v>
      </c>
      <c r="AF2524" s="0" t="s">
        <v>48</v>
      </c>
    </row>
    <row r="2525" customFormat="false" ht="15" hidden="false" customHeight="false" outlineLevel="0" collapsed="false">
      <c r="A2525" s="0" t="s">
        <v>4269</v>
      </c>
      <c r="B2525" s="0" t="s">
        <v>6471</v>
      </c>
      <c r="D2525" s="0" t="s">
        <v>14616</v>
      </c>
      <c r="E2525" s="0" t="s">
        <v>44</v>
      </c>
      <c r="F2525" s="0" t="s">
        <v>14617</v>
      </c>
      <c r="M2525" s="0" t="s">
        <v>46</v>
      </c>
      <c r="Q2525" s="0" t="s">
        <v>14618</v>
      </c>
      <c r="AB2525" s="0" t="s">
        <v>48</v>
      </c>
      <c r="AC2525" s="0" t="n">
        <f aca="false">FALSE()</f>
        <v>0</v>
      </c>
      <c r="AF2525" s="0" t="s">
        <v>48</v>
      </c>
    </row>
    <row r="2526" customFormat="false" ht="15" hidden="false" customHeight="false" outlineLevel="0" collapsed="false">
      <c r="A2526" s="0" t="s">
        <v>14619</v>
      </c>
      <c r="B2526" s="0" t="s">
        <v>8364</v>
      </c>
      <c r="D2526" s="0" t="s">
        <v>14620</v>
      </c>
      <c r="E2526" s="0" t="s">
        <v>44</v>
      </c>
      <c r="F2526" s="0" t="s">
        <v>14621</v>
      </c>
      <c r="M2526" s="0" t="s">
        <v>46</v>
      </c>
      <c r="Q2526" s="0" t="s">
        <v>3992</v>
      </c>
      <c r="AB2526" s="0" t="s">
        <v>48</v>
      </c>
      <c r="AC2526" s="0" t="n">
        <f aca="false">FALSE()</f>
        <v>0</v>
      </c>
      <c r="AF2526" s="0" t="s">
        <v>48</v>
      </c>
    </row>
    <row r="2527" customFormat="false" ht="15" hidden="false" customHeight="false" outlineLevel="0" collapsed="false">
      <c r="A2527" s="0" t="s">
        <v>8945</v>
      </c>
      <c r="B2527" s="0" t="s">
        <v>14622</v>
      </c>
      <c r="D2527" s="0" t="s">
        <v>14623</v>
      </c>
      <c r="E2527" s="0" t="s">
        <v>44</v>
      </c>
      <c r="F2527" s="0" t="s">
        <v>14624</v>
      </c>
      <c r="M2527" s="0" t="s">
        <v>46</v>
      </c>
      <c r="Q2527" s="0" t="s">
        <v>1625</v>
      </c>
      <c r="AB2527" s="0" t="s">
        <v>48</v>
      </c>
      <c r="AC2527" s="0" t="n">
        <f aca="false">FALSE()</f>
        <v>0</v>
      </c>
      <c r="AF2527" s="0" t="s">
        <v>48</v>
      </c>
    </row>
    <row r="2528" customFormat="false" ht="15" hidden="false" customHeight="false" outlineLevel="0" collapsed="false">
      <c r="A2528" s="0" t="s">
        <v>14625</v>
      </c>
      <c r="B2528" s="0" t="s">
        <v>14626</v>
      </c>
      <c r="D2528" s="0" t="s">
        <v>14627</v>
      </c>
      <c r="E2528" s="0" t="s">
        <v>44</v>
      </c>
      <c r="F2528" s="0" t="s">
        <v>14628</v>
      </c>
      <c r="M2528" s="0" t="s">
        <v>46</v>
      </c>
      <c r="Q2528" s="0" t="s">
        <v>1483</v>
      </c>
      <c r="AB2528" s="0" t="s">
        <v>48</v>
      </c>
      <c r="AC2528" s="0" t="n">
        <f aca="false">FALSE()</f>
        <v>0</v>
      </c>
      <c r="AF2528" s="0" t="s">
        <v>48</v>
      </c>
    </row>
    <row r="2529" customFormat="false" ht="15" hidden="false" customHeight="false" outlineLevel="0" collapsed="false">
      <c r="A2529" s="0" t="s">
        <v>14629</v>
      </c>
      <c r="B2529" s="0" t="s">
        <v>14630</v>
      </c>
      <c r="D2529" s="0" t="s">
        <v>14631</v>
      </c>
      <c r="E2529" s="0" t="s">
        <v>44</v>
      </c>
      <c r="F2529" s="0" t="s">
        <v>14632</v>
      </c>
      <c r="M2529" s="0" t="s">
        <v>46</v>
      </c>
      <c r="Q2529" s="0" t="s">
        <v>2049</v>
      </c>
      <c r="AB2529" s="0" t="s">
        <v>48</v>
      </c>
      <c r="AC2529" s="0" t="n">
        <f aca="false">FALSE()</f>
        <v>0</v>
      </c>
      <c r="AF2529" s="0" t="s">
        <v>48</v>
      </c>
    </row>
    <row r="2530" customFormat="false" ht="15" hidden="false" customHeight="false" outlineLevel="0" collapsed="false">
      <c r="A2530" s="0" t="s">
        <v>1479</v>
      </c>
      <c r="B2530" s="0" t="s">
        <v>14633</v>
      </c>
      <c r="D2530" s="0" t="s">
        <v>14634</v>
      </c>
      <c r="E2530" s="0" t="s">
        <v>44</v>
      </c>
      <c r="F2530" s="0" t="s">
        <v>14635</v>
      </c>
      <c r="M2530" s="0" t="s">
        <v>46</v>
      </c>
      <c r="Q2530" s="0" t="s">
        <v>1123</v>
      </c>
      <c r="AB2530" s="0" t="s">
        <v>48</v>
      </c>
      <c r="AC2530" s="0" t="n">
        <f aca="false">FALSE()</f>
        <v>0</v>
      </c>
      <c r="AF2530" s="0" t="s">
        <v>48</v>
      </c>
    </row>
    <row r="2531" customFormat="false" ht="15" hidden="false" customHeight="false" outlineLevel="0" collapsed="false">
      <c r="A2531" s="0" t="s">
        <v>2400</v>
      </c>
      <c r="B2531" s="0" t="s">
        <v>4221</v>
      </c>
      <c r="D2531" s="0" t="s">
        <v>14636</v>
      </c>
      <c r="E2531" s="0" t="s">
        <v>44</v>
      </c>
      <c r="F2531" s="0" t="s">
        <v>14637</v>
      </c>
      <c r="M2531" s="0" t="s">
        <v>46</v>
      </c>
      <c r="Q2531" s="0" t="s">
        <v>1300</v>
      </c>
      <c r="AB2531" s="0" t="s">
        <v>48</v>
      </c>
      <c r="AC2531" s="0" t="n">
        <f aca="false">FALSE()</f>
        <v>0</v>
      </c>
      <c r="AF2531" s="0" t="s">
        <v>48</v>
      </c>
    </row>
    <row r="2532" customFormat="false" ht="15" hidden="false" customHeight="false" outlineLevel="0" collapsed="false">
      <c r="A2532" s="0" t="s">
        <v>871</v>
      </c>
      <c r="B2532" s="0" t="s">
        <v>14638</v>
      </c>
      <c r="D2532" s="0" t="s">
        <v>14639</v>
      </c>
      <c r="E2532" s="0" t="s">
        <v>44</v>
      </c>
      <c r="F2532" s="0" t="s">
        <v>14640</v>
      </c>
      <c r="M2532" s="0" t="s">
        <v>46</v>
      </c>
      <c r="Q2532" s="0" t="s">
        <v>1123</v>
      </c>
      <c r="AB2532" s="0" t="s">
        <v>48</v>
      </c>
      <c r="AC2532" s="0" t="n">
        <f aca="false">FALSE()</f>
        <v>0</v>
      </c>
      <c r="AF2532" s="0" t="s">
        <v>48</v>
      </c>
    </row>
    <row r="2533" customFormat="false" ht="15" hidden="false" customHeight="false" outlineLevel="0" collapsed="false">
      <c r="A2533" s="0" t="s">
        <v>871</v>
      </c>
      <c r="B2533" s="0" t="s">
        <v>14641</v>
      </c>
      <c r="D2533" s="0" t="s">
        <v>14642</v>
      </c>
      <c r="E2533" s="0" t="s">
        <v>44</v>
      </c>
      <c r="F2533" s="0" t="s">
        <v>14643</v>
      </c>
      <c r="M2533" s="0" t="s">
        <v>46</v>
      </c>
      <c r="Q2533" s="0" t="s">
        <v>790</v>
      </c>
      <c r="AB2533" s="0" t="s">
        <v>48</v>
      </c>
      <c r="AC2533" s="0" t="n">
        <f aca="false">FALSE()</f>
        <v>0</v>
      </c>
      <c r="AF2533" s="0" t="s">
        <v>48</v>
      </c>
    </row>
    <row r="2534" customFormat="false" ht="15" hidden="false" customHeight="false" outlineLevel="0" collapsed="false">
      <c r="A2534" s="0" t="s">
        <v>5362</v>
      </c>
      <c r="B2534" s="0" t="s">
        <v>1603</v>
      </c>
      <c r="D2534" s="0" t="s">
        <v>14644</v>
      </c>
      <c r="E2534" s="0" t="s">
        <v>44</v>
      </c>
      <c r="F2534" s="0" t="s">
        <v>14645</v>
      </c>
      <c r="M2534" s="0" t="s">
        <v>46</v>
      </c>
      <c r="Q2534" s="0" t="s">
        <v>870</v>
      </c>
      <c r="AB2534" s="0" t="s">
        <v>48</v>
      </c>
      <c r="AC2534" s="0" t="n">
        <f aca="false">FALSE()</f>
        <v>0</v>
      </c>
      <c r="AF2534" s="0" t="s">
        <v>48</v>
      </c>
    </row>
    <row r="2535" customFormat="false" ht="15" hidden="false" customHeight="false" outlineLevel="0" collapsed="false">
      <c r="A2535" s="0" t="s">
        <v>5953</v>
      </c>
      <c r="B2535" s="0" t="s">
        <v>2042</v>
      </c>
      <c r="D2535" s="0" t="s">
        <v>14646</v>
      </c>
      <c r="E2535" s="0" t="s">
        <v>44</v>
      </c>
      <c r="F2535" s="0" t="s">
        <v>14647</v>
      </c>
      <c r="M2535" s="0" t="s">
        <v>46</v>
      </c>
      <c r="Q2535" s="0" t="s">
        <v>870</v>
      </c>
      <c r="AB2535" s="0" t="s">
        <v>48</v>
      </c>
      <c r="AC2535" s="0" t="n">
        <f aca="false">FALSE()</f>
        <v>0</v>
      </c>
      <c r="AF2535" s="0" t="s">
        <v>48</v>
      </c>
    </row>
    <row r="2536" customFormat="false" ht="15" hidden="false" customHeight="false" outlineLevel="0" collapsed="false">
      <c r="A2536" s="0" t="s">
        <v>1621</v>
      </c>
      <c r="B2536" s="0" t="s">
        <v>14648</v>
      </c>
      <c r="D2536" s="0" t="s">
        <v>14649</v>
      </c>
      <c r="E2536" s="0" t="s">
        <v>44</v>
      </c>
      <c r="F2536" s="0" t="s">
        <v>14650</v>
      </c>
      <c r="M2536" s="0" t="s">
        <v>46</v>
      </c>
      <c r="Q2536" s="0" t="s">
        <v>870</v>
      </c>
      <c r="AB2536" s="0" t="s">
        <v>48</v>
      </c>
      <c r="AC2536" s="0" t="n">
        <f aca="false">FALSE()</f>
        <v>0</v>
      </c>
      <c r="AF2536" s="0" t="s">
        <v>48</v>
      </c>
    </row>
    <row r="2537" customFormat="false" ht="15" hidden="false" customHeight="false" outlineLevel="0" collapsed="false">
      <c r="A2537" s="0" t="s">
        <v>401</v>
      </c>
      <c r="D2537" s="0" t="s">
        <v>14651</v>
      </c>
      <c r="E2537" s="0" t="s">
        <v>44</v>
      </c>
      <c r="F2537" s="0" t="s">
        <v>401</v>
      </c>
      <c r="M2537" s="0" t="s">
        <v>46</v>
      </c>
      <c r="Q2537" s="0" t="s">
        <v>3302</v>
      </c>
      <c r="AB2537" s="0" t="s">
        <v>48</v>
      </c>
      <c r="AC2537" s="0" t="n">
        <f aca="false">FALSE()</f>
        <v>0</v>
      </c>
      <c r="AF2537" s="0" t="s">
        <v>48</v>
      </c>
    </row>
    <row r="2538" customFormat="false" ht="15" hidden="false" customHeight="false" outlineLevel="0" collapsed="false">
      <c r="A2538" s="0" t="s">
        <v>2383</v>
      </c>
      <c r="B2538" s="0" t="s">
        <v>14652</v>
      </c>
      <c r="D2538" s="0" t="s">
        <v>14653</v>
      </c>
      <c r="E2538" s="0" t="s">
        <v>44</v>
      </c>
      <c r="F2538" s="0" t="s">
        <v>14654</v>
      </c>
      <c r="M2538" s="0" t="s">
        <v>46</v>
      </c>
      <c r="Q2538" s="0" t="s">
        <v>14655</v>
      </c>
      <c r="AB2538" s="0" t="s">
        <v>48</v>
      </c>
      <c r="AC2538" s="0" t="n">
        <f aca="false">FALSE()</f>
        <v>0</v>
      </c>
      <c r="AF2538" s="0" t="s">
        <v>48</v>
      </c>
    </row>
    <row r="2539" customFormat="false" ht="15" hidden="false" customHeight="false" outlineLevel="0" collapsed="false">
      <c r="A2539" s="0" t="s">
        <v>3299</v>
      </c>
      <c r="B2539" s="0" t="s">
        <v>11782</v>
      </c>
      <c r="D2539" s="0" t="s">
        <v>14656</v>
      </c>
      <c r="E2539" s="0" t="s">
        <v>44</v>
      </c>
      <c r="F2539" s="0" t="s">
        <v>14657</v>
      </c>
      <c r="M2539" s="0" t="s">
        <v>46</v>
      </c>
      <c r="Q2539" s="0" t="s">
        <v>1068</v>
      </c>
      <c r="AB2539" s="0" t="s">
        <v>48</v>
      </c>
      <c r="AC2539" s="0" t="n">
        <f aca="false">FALSE()</f>
        <v>0</v>
      </c>
      <c r="AF2539" s="0" t="s">
        <v>48</v>
      </c>
    </row>
    <row r="2540" customFormat="false" ht="15" hidden="false" customHeight="false" outlineLevel="0" collapsed="false">
      <c r="A2540" s="0" t="s">
        <v>641</v>
      </c>
      <c r="B2540" s="0" t="s">
        <v>14658</v>
      </c>
      <c r="D2540" s="0" t="s">
        <v>14659</v>
      </c>
      <c r="E2540" s="0" t="s">
        <v>44</v>
      </c>
      <c r="F2540" s="0" t="s">
        <v>14660</v>
      </c>
      <c r="M2540" s="0" t="s">
        <v>46</v>
      </c>
      <c r="Q2540" s="0" t="s">
        <v>879</v>
      </c>
      <c r="AB2540" s="0" t="s">
        <v>48</v>
      </c>
      <c r="AC2540" s="0" t="n">
        <f aca="false">FALSE()</f>
        <v>0</v>
      </c>
      <c r="AF2540" s="0" t="s">
        <v>48</v>
      </c>
    </row>
    <row r="2541" customFormat="false" ht="15" hidden="false" customHeight="false" outlineLevel="0" collapsed="false">
      <c r="A2541" s="0" t="s">
        <v>1128</v>
      </c>
      <c r="B2541" s="0" t="s">
        <v>7846</v>
      </c>
      <c r="D2541" s="0" t="s">
        <v>14661</v>
      </c>
      <c r="E2541" s="0" t="s">
        <v>44</v>
      </c>
      <c r="F2541" s="0" t="s">
        <v>14662</v>
      </c>
      <c r="M2541" s="0" t="s">
        <v>46</v>
      </c>
      <c r="Q2541" s="0" t="s">
        <v>227</v>
      </c>
      <c r="AB2541" s="0" t="s">
        <v>48</v>
      </c>
      <c r="AC2541" s="0" t="n">
        <f aca="false">FALSE()</f>
        <v>0</v>
      </c>
      <c r="AF2541" s="0" t="s">
        <v>48</v>
      </c>
    </row>
    <row r="2542" customFormat="false" ht="15" hidden="false" customHeight="false" outlineLevel="0" collapsed="false">
      <c r="A2542" s="0" t="s">
        <v>1047</v>
      </c>
      <c r="B2542" s="0" t="s">
        <v>12611</v>
      </c>
      <c r="D2542" s="0" t="s">
        <v>14663</v>
      </c>
      <c r="E2542" s="0" t="s">
        <v>44</v>
      </c>
      <c r="F2542" s="0" t="s">
        <v>14664</v>
      </c>
      <c r="M2542" s="0" t="s">
        <v>46</v>
      </c>
      <c r="Q2542" s="0" t="s">
        <v>227</v>
      </c>
      <c r="AB2542" s="0" t="s">
        <v>48</v>
      </c>
      <c r="AC2542" s="0" t="n">
        <f aca="false">FALSE()</f>
        <v>0</v>
      </c>
      <c r="AF2542" s="0" t="s">
        <v>48</v>
      </c>
    </row>
    <row r="2543" customFormat="false" ht="15" hidden="false" customHeight="false" outlineLevel="0" collapsed="false">
      <c r="A2543" s="0" t="s">
        <v>646</v>
      </c>
      <c r="B2543" s="0" t="s">
        <v>14665</v>
      </c>
      <c r="D2543" s="0" t="s">
        <v>14666</v>
      </c>
      <c r="E2543" s="0" t="s">
        <v>44</v>
      </c>
      <c r="F2543" s="0" t="s">
        <v>14667</v>
      </c>
      <c r="M2543" s="0" t="s">
        <v>46</v>
      </c>
      <c r="Q2543" s="0" t="s">
        <v>227</v>
      </c>
      <c r="AB2543" s="0" t="s">
        <v>48</v>
      </c>
      <c r="AC2543" s="0" t="n">
        <f aca="false">FALSE()</f>
        <v>0</v>
      </c>
      <c r="AF2543" s="0" t="s">
        <v>48</v>
      </c>
    </row>
    <row r="2544" customFormat="false" ht="15" hidden="false" customHeight="false" outlineLevel="0" collapsed="false">
      <c r="A2544" s="0" t="s">
        <v>646</v>
      </c>
      <c r="B2544" s="0" t="s">
        <v>12756</v>
      </c>
      <c r="D2544" s="0" t="s">
        <v>14668</v>
      </c>
      <c r="E2544" s="0" t="s">
        <v>44</v>
      </c>
      <c r="F2544" s="0" t="s">
        <v>14669</v>
      </c>
      <c r="M2544" s="0" t="s">
        <v>46</v>
      </c>
      <c r="Q2544" s="0" t="s">
        <v>2678</v>
      </c>
      <c r="AB2544" s="0" t="s">
        <v>48</v>
      </c>
      <c r="AC2544" s="0" t="n">
        <f aca="false">FALSE()</f>
        <v>0</v>
      </c>
      <c r="AF2544" s="0" t="s">
        <v>48</v>
      </c>
    </row>
    <row r="2545" customFormat="false" ht="15" hidden="false" customHeight="false" outlineLevel="0" collapsed="false">
      <c r="A2545" s="0" t="s">
        <v>646</v>
      </c>
      <c r="D2545" s="0" t="s">
        <v>14670</v>
      </c>
      <c r="E2545" s="0" t="s">
        <v>44</v>
      </c>
      <c r="F2545" s="0" t="s">
        <v>646</v>
      </c>
      <c r="M2545" s="0" t="s">
        <v>46</v>
      </c>
      <c r="Q2545" s="0" t="s">
        <v>3302</v>
      </c>
      <c r="AB2545" s="0" t="s">
        <v>48</v>
      </c>
      <c r="AC2545" s="0" t="n">
        <f aca="false">FALSE()</f>
        <v>0</v>
      </c>
      <c r="AF2545" s="0" t="s">
        <v>48</v>
      </c>
    </row>
    <row r="2546" customFormat="false" ht="15" hidden="false" customHeight="false" outlineLevel="0" collapsed="false">
      <c r="A2546" s="0" t="s">
        <v>1136</v>
      </c>
      <c r="B2546" s="0" t="s">
        <v>14671</v>
      </c>
      <c r="D2546" s="0" t="s">
        <v>14672</v>
      </c>
      <c r="E2546" s="0" t="s">
        <v>44</v>
      </c>
      <c r="F2546" s="0" t="s">
        <v>14673</v>
      </c>
      <c r="M2546" s="0" t="s">
        <v>46</v>
      </c>
      <c r="Q2546" s="0" t="s">
        <v>3162</v>
      </c>
      <c r="AB2546" s="0" t="s">
        <v>48</v>
      </c>
      <c r="AC2546" s="0" t="n">
        <f aca="false">FALSE()</f>
        <v>0</v>
      </c>
      <c r="AF2546" s="0" t="s">
        <v>48</v>
      </c>
    </row>
    <row r="2547" customFormat="false" ht="15" hidden="false" customHeight="false" outlineLevel="0" collapsed="false">
      <c r="A2547" s="0" t="s">
        <v>5453</v>
      </c>
      <c r="B2547" s="0" t="s">
        <v>8994</v>
      </c>
      <c r="D2547" s="0" t="s">
        <v>14674</v>
      </c>
      <c r="E2547" s="0" t="s">
        <v>44</v>
      </c>
      <c r="F2547" s="0" t="s">
        <v>14675</v>
      </c>
      <c r="M2547" s="0" t="s">
        <v>46</v>
      </c>
      <c r="Q2547" s="0" t="s">
        <v>14676</v>
      </c>
      <c r="AB2547" s="0" t="s">
        <v>48</v>
      </c>
      <c r="AC2547" s="0" t="n">
        <f aca="false">FALSE()</f>
        <v>0</v>
      </c>
      <c r="AF2547" s="0" t="s">
        <v>48</v>
      </c>
    </row>
    <row r="2548" customFormat="false" ht="15" hidden="false" customHeight="false" outlineLevel="0" collapsed="false">
      <c r="A2548" s="0" t="s">
        <v>1454</v>
      </c>
      <c r="B2548" s="0" t="s">
        <v>7728</v>
      </c>
      <c r="D2548" s="0" t="s">
        <v>14677</v>
      </c>
      <c r="E2548" s="0" t="s">
        <v>44</v>
      </c>
      <c r="F2548" s="0" t="s">
        <v>14678</v>
      </c>
      <c r="M2548" s="0" t="s">
        <v>46</v>
      </c>
      <c r="Q2548" s="0" t="s">
        <v>14679</v>
      </c>
      <c r="AB2548" s="0" t="s">
        <v>48</v>
      </c>
      <c r="AC2548" s="0" t="n">
        <f aca="false">FALSE()</f>
        <v>0</v>
      </c>
      <c r="AF2548" s="0" t="s">
        <v>48</v>
      </c>
    </row>
    <row r="2549" customFormat="false" ht="15" hidden="false" customHeight="false" outlineLevel="0" collapsed="false">
      <c r="A2549" s="0" t="s">
        <v>1040</v>
      </c>
      <c r="B2549" s="0" t="s">
        <v>14680</v>
      </c>
      <c r="D2549" s="0" t="s">
        <v>14681</v>
      </c>
      <c r="E2549" s="0" t="s">
        <v>44</v>
      </c>
      <c r="F2549" s="0" t="s">
        <v>14682</v>
      </c>
      <c r="M2549" s="0" t="s">
        <v>46</v>
      </c>
      <c r="Q2549" s="0" t="s">
        <v>14683</v>
      </c>
      <c r="AB2549" s="0" t="s">
        <v>48</v>
      </c>
      <c r="AC2549" s="0" t="n">
        <f aca="false">FALSE()</f>
        <v>0</v>
      </c>
      <c r="AF2549" s="0" t="s">
        <v>48</v>
      </c>
    </row>
    <row r="2550" customFormat="false" ht="15" hidden="false" customHeight="false" outlineLevel="0" collapsed="false">
      <c r="A2550" s="0" t="s">
        <v>1823</v>
      </c>
      <c r="B2550" s="0" t="s">
        <v>2326</v>
      </c>
      <c r="D2550" s="0" t="s">
        <v>14684</v>
      </c>
      <c r="E2550" s="0" t="s">
        <v>44</v>
      </c>
      <c r="F2550" s="0" t="s">
        <v>14685</v>
      </c>
      <c r="M2550" s="0" t="s">
        <v>46</v>
      </c>
      <c r="Q2550" s="0" t="s">
        <v>807</v>
      </c>
      <c r="AB2550" s="0" t="s">
        <v>48</v>
      </c>
      <c r="AC2550" s="0" t="n">
        <f aca="false">FALSE()</f>
        <v>0</v>
      </c>
      <c r="AF2550" s="0" t="s">
        <v>48</v>
      </c>
    </row>
    <row r="2551" customFormat="false" ht="15" hidden="false" customHeight="false" outlineLevel="0" collapsed="false">
      <c r="A2551" s="0" t="s">
        <v>1823</v>
      </c>
      <c r="B2551" s="0" t="s">
        <v>14686</v>
      </c>
      <c r="D2551" s="0" t="s">
        <v>14687</v>
      </c>
      <c r="E2551" s="0" t="s">
        <v>44</v>
      </c>
      <c r="F2551" s="0" t="s">
        <v>14688</v>
      </c>
      <c r="M2551" s="0" t="s">
        <v>46</v>
      </c>
      <c r="Q2551" s="0" t="s">
        <v>660</v>
      </c>
      <c r="AB2551" s="0" t="s">
        <v>48</v>
      </c>
      <c r="AC2551" s="0" t="n">
        <f aca="false">FALSE()</f>
        <v>0</v>
      </c>
      <c r="AF2551" s="0" t="s">
        <v>48</v>
      </c>
    </row>
    <row r="2552" customFormat="false" ht="15" hidden="false" customHeight="false" outlineLevel="0" collapsed="false">
      <c r="A2552" s="0" t="s">
        <v>803</v>
      </c>
      <c r="B2552" s="0" t="s">
        <v>3123</v>
      </c>
      <c r="D2552" s="0" t="s">
        <v>14689</v>
      </c>
      <c r="E2552" s="0" t="s">
        <v>44</v>
      </c>
      <c r="F2552" s="0" t="s">
        <v>14690</v>
      </c>
      <c r="M2552" s="0" t="s">
        <v>46</v>
      </c>
      <c r="Q2552" s="0" t="s">
        <v>655</v>
      </c>
      <c r="AB2552" s="0" t="s">
        <v>48</v>
      </c>
      <c r="AC2552" s="0" t="n">
        <f aca="false">FALSE()</f>
        <v>0</v>
      </c>
      <c r="AF2552" s="0" t="s">
        <v>48</v>
      </c>
    </row>
    <row r="2553" customFormat="false" ht="15" hidden="false" customHeight="false" outlineLevel="0" collapsed="false">
      <c r="A2553" s="0" t="s">
        <v>1088</v>
      </c>
      <c r="B2553" s="0" t="s">
        <v>4693</v>
      </c>
      <c r="D2553" s="0" t="s">
        <v>14691</v>
      </c>
      <c r="E2553" s="0" t="s">
        <v>44</v>
      </c>
      <c r="F2553" s="0" t="s">
        <v>14692</v>
      </c>
      <c r="M2553" s="0" t="s">
        <v>46</v>
      </c>
      <c r="Q2553" s="0" t="s">
        <v>2989</v>
      </c>
      <c r="AB2553" s="0" t="s">
        <v>48</v>
      </c>
      <c r="AC2553" s="0" t="n">
        <f aca="false">FALSE()</f>
        <v>0</v>
      </c>
      <c r="AF2553" s="0" t="s">
        <v>48</v>
      </c>
    </row>
    <row r="2554" customFormat="false" ht="15" hidden="false" customHeight="false" outlineLevel="0" collapsed="false">
      <c r="A2554" s="0" t="s">
        <v>1088</v>
      </c>
      <c r="B2554" s="0" t="s">
        <v>5382</v>
      </c>
      <c r="D2554" s="0" t="s">
        <v>14693</v>
      </c>
      <c r="E2554" s="0" t="s">
        <v>44</v>
      </c>
      <c r="F2554" s="0" t="s">
        <v>14694</v>
      </c>
      <c r="M2554" s="0" t="s">
        <v>46</v>
      </c>
      <c r="Q2554" s="0" t="s">
        <v>14695</v>
      </c>
      <c r="AB2554" s="0" t="s">
        <v>48</v>
      </c>
      <c r="AC2554" s="0" t="n">
        <f aca="false">FALSE()</f>
        <v>0</v>
      </c>
      <c r="AF2554" s="0" t="s">
        <v>48</v>
      </c>
    </row>
    <row r="2555" customFormat="false" ht="15" hidden="false" customHeight="false" outlineLevel="0" collapsed="false">
      <c r="A2555" s="0" t="s">
        <v>14696</v>
      </c>
      <c r="B2555" s="0" t="s">
        <v>4704</v>
      </c>
      <c r="D2555" s="0" t="s">
        <v>14697</v>
      </c>
      <c r="E2555" s="0" t="s">
        <v>44</v>
      </c>
      <c r="F2555" s="0" t="s">
        <v>14698</v>
      </c>
      <c r="M2555" s="0" t="s">
        <v>46</v>
      </c>
      <c r="Q2555" s="0" t="s">
        <v>1695</v>
      </c>
      <c r="AB2555" s="0" t="s">
        <v>48</v>
      </c>
      <c r="AC2555" s="0" t="n">
        <f aca="false">FALSE()</f>
        <v>0</v>
      </c>
      <c r="AF2555" s="0" t="s">
        <v>48</v>
      </c>
    </row>
    <row r="2556" customFormat="false" ht="15" hidden="false" customHeight="false" outlineLevel="0" collapsed="false">
      <c r="A2556" s="0" t="s">
        <v>13404</v>
      </c>
      <c r="B2556" s="0" t="s">
        <v>14699</v>
      </c>
      <c r="D2556" s="0" t="s">
        <v>14700</v>
      </c>
      <c r="E2556" s="0" t="s">
        <v>44</v>
      </c>
      <c r="F2556" s="0" t="s">
        <v>14701</v>
      </c>
      <c r="M2556" s="0" t="s">
        <v>46</v>
      </c>
      <c r="Q2556" s="0" t="s">
        <v>14702</v>
      </c>
      <c r="AB2556" s="0" t="s">
        <v>48</v>
      </c>
      <c r="AC2556" s="0" t="n">
        <f aca="false">FALSE()</f>
        <v>0</v>
      </c>
      <c r="AF2556" s="0" t="s">
        <v>48</v>
      </c>
    </row>
    <row r="2557" customFormat="false" ht="15" hidden="false" customHeight="false" outlineLevel="0" collapsed="false">
      <c r="A2557" s="0" t="s">
        <v>1842</v>
      </c>
      <c r="B2557" s="0" t="s">
        <v>12316</v>
      </c>
      <c r="D2557" s="0" t="s">
        <v>14703</v>
      </c>
      <c r="E2557" s="0" t="s">
        <v>44</v>
      </c>
      <c r="F2557" s="0" t="s">
        <v>12318</v>
      </c>
      <c r="M2557" s="0" t="s">
        <v>46</v>
      </c>
      <c r="Q2557" s="0" t="s">
        <v>6734</v>
      </c>
      <c r="AB2557" s="0" t="s">
        <v>48</v>
      </c>
      <c r="AC2557" s="0" t="n">
        <f aca="false">FALSE()</f>
        <v>0</v>
      </c>
      <c r="AF2557" s="0" t="s">
        <v>48</v>
      </c>
    </row>
    <row r="2558" customFormat="false" ht="15" hidden="false" customHeight="false" outlineLevel="0" collapsed="false">
      <c r="A2558" s="0" t="s">
        <v>1842</v>
      </c>
      <c r="D2558" s="0" t="s">
        <v>14704</v>
      </c>
      <c r="E2558" s="0" t="s">
        <v>44</v>
      </c>
      <c r="F2558" s="0" t="s">
        <v>1842</v>
      </c>
      <c r="M2558" s="0" t="s">
        <v>46</v>
      </c>
      <c r="Q2558" s="0" t="s">
        <v>2273</v>
      </c>
      <c r="AB2558" s="0" t="s">
        <v>48</v>
      </c>
      <c r="AC2558" s="0" t="n">
        <f aca="false">FALSE()</f>
        <v>0</v>
      </c>
      <c r="AF2558" s="0" t="s">
        <v>48</v>
      </c>
    </row>
    <row r="2559" customFormat="false" ht="15" hidden="false" customHeight="false" outlineLevel="0" collapsed="false">
      <c r="A2559" s="0" t="s">
        <v>14705</v>
      </c>
      <c r="B2559" s="0" t="s">
        <v>14706</v>
      </c>
      <c r="D2559" s="0" t="s">
        <v>14707</v>
      </c>
      <c r="E2559" s="0" t="s">
        <v>44</v>
      </c>
      <c r="F2559" s="0" t="s">
        <v>14708</v>
      </c>
      <c r="M2559" s="0" t="s">
        <v>46</v>
      </c>
      <c r="Q2559" s="0" t="s">
        <v>887</v>
      </c>
      <c r="AB2559" s="0" t="s">
        <v>48</v>
      </c>
      <c r="AC2559" s="0" t="n">
        <f aca="false">FALSE()</f>
        <v>0</v>
      </c>
      <c r="AF2559" s="0" t="s">
        <v>48</v>
      </c>
    </row>
    <row r="2560" customFormat="false" ht="15" hidden="false" customHeight="false" outlineLevel="0" collapsed="false">
      <c r="A2560" s="0" t="s">
        <v>5258</v>
      </c>
      <c r="B2560" s="0" t="s">
        <v>3231</v>
      </c>
      <c r="D2560" s="0" t="s">
        <v>14709</v>
      </c>
      <c r="E2560" s="0" t="s">
        <v>44</v>
      </c>
      <c r="F2560" s="0" t="s">
        <v>14710</v>
      </c>
      <c r="M2560" s="0" t="s">
        <v>46</v>
      </c>
      <c r="Q2560" s="0" t="s">
        <v>14711</v>
      </c>
      <c r="AB2560" s="0" t="s">
        <v>48</v>
      </c>
      <c r="AC2560" s="0" t="n">
        <f aca="false">FALSE()</f>
        <v>0</v>
      </c>
      <c r="AF2560" s="0" t="s">
        <v>48</v>
      </c>
    </row>
    <row r="2561" customFormat="false" ht="15" hidden="false" customHeight="false" outlineLevel="0" collapsed="false">
      <c r="A2561" s="0" t="s">
        <v>228</v>
      </c>
      <c r="B2561" s="0" t="s">
        <v>1430</v>
      </c>
      <c r="D2561" s="0" t="s">
        <v>14712</v>
      </c>
      <c r="E2561" s="0" t="s">
        <v>44</v>
      </c>
      <c r="F2561" s="0" t="s">
        <v>14713</v>
      </c>
      <c r="M2561" s="0" t="s">
        <v>46</v>
      </c>
      <c r="Q2561" s="0" t="s">
        <v>158</v>
      </c>
      <c r="AB2561" s="0" t="s">
        <v>48</v>
      </c>
      <c r="AC2561" s="0" t="n">
        <f aca="false">FALSE()</f>
        <v>0</v>
      </c>
      <c r="AF2561" s="0" t="s">
        <v>48</v>
      </c>
    </row>
    <row r="2562" customFormat="false" ht="15" hidden="false" customHeight="false" outlineLevel="0" collapsed="false">
      <c r="A2562" s="0" t="s">
        <v>228</v>
      </c>
      <c r="B2562" s="0" t="s">
        <v>1430</v>
      </c>
      <c r="D2562" s="0" t="s">
        <v>14714</v>
      </c>
      <c r="E2562" s="0" t="s">
        <v>44</v>
      </c>
      <c r="F2562" s="0" t="s">
        <v>14713</v>
      </c>
      <c r="M2562" s="0" t="s">
        <v>46</v>
      </c>
      <c r="Q2562" s="0" t="s">
        <v>158</v>
      </c>
      <c r="AB2562" s="0" t="s">
        <v>48</v>
      </c>
      <c r="AC2562" s="0" t="n">
        <f aca="false">FALSE()</f>
        <v>0</v>
      </c>
      <c r="AF2562" s="0" t="s">
        <v>48</v>
      </c>
    </row>
    <row r="2563" customFormat="false" ht="15" hidden="false" customHeight="false" outlineLevel="0" collapsed="false">
      <c r="A2563" s="0" t="s">
        <v>228</v>
      </c>
      <c r="B2563" s="0" t="s">
        <v>14715</v>
      </c>
      <c r="D2563" s="0" t="s">
        <v>14716</v>
      </c>
      <c r="E2563" s="0" t="s">
        <v>44</v>
      </c>
      <c r="F2563" s="0" t="s">
        <v>14717</v>
      </c>
      <c r="M2563" s="0" t="s">
        <v>46</v>
      </c>
      <c r="Q2563" s="0" t="s">
        <v>584</v>
      </c>
      <c r="AB2563" s="0" t="s">
        <v>48</v>
      </c>
      <c r="AC2563" s="0" t="n">
        <f aca="false">FALSE()</f>
        <v>0</v>
      </c>
      <c r="AF2563" s="0" t="s">
        <v>48</v>
      </c>
    </row>
    <row r="2564" customFormat="false" ht="15" hidden="false" customHeight="false" outlineLevel="0" collapsed="false">
      <c r="A2564" s="0" t="s">
        <v>14718</v>
      </c>
      <c r="B2564" s="0" t="s">
        <v>14719</v>
      </c>
      <c r="D2564" s="0" t="s">
        <v>14720</v>
      </c>
      <c r="E2564" s="0" t="s">
        <v>44</v>
      </c>
      <c r="F2564" s="0" t="s">
        <v>14721</v>
      </c>
      <c r="M2564" s="0" t="s">
        <v>46</v>
      </c>
      <c r="Q2564" s="0" t="s">
        <v>2701</v>
      </c>
      <c r="AB2564" s="0" t="s">
        <v>48</v>
      </c>
      <c r="AC2564" s="0" t="n">
        <f aca="false">FALSE()</f>
        <v>0</v>
      </c>
      <c r="AF2564" s="0" t="s">
        <v>48</v>
      </c>
    </row>
    <row r="2565" customFormat="false" ht="15" hidden="false" customHeight="false" outlineLevel="0" collapsed="false">
      <c r="A2565" s="0" t="s">
        <v>228</v>
      </c>
      <c r="B2565" s="0" t="s">
        <v>7854</v>
      </c>
      <c r="D2565" s="0" t="s">
        <v>14722</v>
      </c>
      <c r="E2565" s="0" t="s">
        <v>44</v>
      </c>
      <c r="F2565" s="0" t="s">
        <v>14723</v>
      </c>
      <c r="M2565" s="0" t="s">
        <v>46</v>
      </c>
      <c r="Q2565" s="0" t="s">
        <v>897</v>
      </c>
      <c r="AB2565" s="0" t="s">
        <v>48</v>
      </c>
      <c r="AC2565" s="0" t="n">
        <f aca="false">FALSE()</f>
        <v>0</v>
      </c>
      <c r="AF2565" s="0" t="s">
        <v>48</v>
      </c>
    </row>
    <row r="2566" customFormat="false" ht="15" hidden="false" customHeight="false" outlineLevel="0" collapsed="false">
      <c r="A2566" s="0" t="s">
        <v>228</v>
      </c>
      <c r="B2566" s="0" t="s">
        <v>7854</v>
      </c>
      <c r="D2566" s="0" t="s">
        <v>14724</v>
      </c>
      <c r="E2566" s="0" t="s">
        <v>44</v>
      </c>
      <c r="F2566" s="0" t="s">
        <v>14723</v>
      </c>
      <c r="M2566" s="0" t="s">
        <v>46</v>
      </c>
      <c r="Q2566" s="0" t="s">
        <v>897</v>
      </c>
      <c r="AB2566" s="0" t="s">
        <v>48</v>
      </c>
      <c r="AC2566" s="0" t="n">
        <f aca="false">FALSE()</f>
        <v>0</v>
      </c>
      <c r="AF2566" s="0" t="s">
        <v>48</v>
      </c>
    </row>
    <row r="2567" customFormat="false" ht="15" hidden="false" customHeight="false" outlineLevel="0" collapsed="false">
      <c r="A2567" s="0" t="s">
        <v>228</v>
      </c>
      <c r="B2567" s="0" t="s">
        <v>14725</v>
      </c>
      <c r="D2567" s="0" t="s">
        <v>14726</v>
      </c>
      <c r="E2567" s="0" t="s">
        <v>44</v>
      </c>
      <c r="F2567" s="0" t="s">
        <v>14727</v>
      </c>
      <c r="M2567" s="0" t="s">
        <v>46</v>
      </c>
      <c r="Q2567" s="0" t="s">
        <v>897</v>
      </c>
      <c r="AB2567" s="0" t="s">
        <v>48</v>
      </c>
      <c r="AC2567" s="0" t="n">
        <f aca="false">FALSE()</f>
        <v>0</v>
      </c>
      <c r="AF2567" s="0" t="s">
        <v>48</v>
      </c>
    </row>
    <row r="2568" customFormat="false" ht="15" hidden="false" customHeight="false" outlineLevel="0" collapsed="false">
      <c r="A2568" s="0" t="s">
        <v>228</v>
      </c>
      <c r="B2568" s="0" t="s">
        <v>14728</v>
      </c>
      <c r="D2568" s="0" t="s">
        <v>14729</v>
      </c>
      <c r="E2568" s="0" t="s">
        <v>44</v>
      </c>
      <c r="F2568" s="0" t="s">
        <v>14730</v>
      </c>
      <c r="M2568" s="0" t="s">
        <v>46</v>
      </c>
      <c r="Q2568" s="0" t="s">
        <v>231</v>
      </c>
      <c r="AB2568" s="0" t="s">
        <v>48</v>
      </c>
      <c r="AC2568" s="0" t="n">
        <f aca="false">FALSE()</f>
        <v>0</v>
      </c>
      <c r="AF2568" s="0" t="s">
        <v>48</v>
      </c>
    </row>
    <row r="2569" customFormat="false" ht="15" hidden="false" customHeight="false" outlineLevel="0" collapsed="false">
      <c r="A2569" s="0" t="s">
        <v>228</v>
      </c>
      <c r="B2569" s="0" t="s">
        <v>2708</v>
      </c>
      <c r="D2569" s="0" t="s">
        <v>4835</v>
      </c>
      <c r="E2569" s="0" t="s">
        <v>44</v>
      </c>
      <c r="F2569" s="0" t="s">
        <v>4836</v>
      </c>
      <c r="M2569" s="0" t="s">
        <v>46</v>
      </c>
      <c r="Q2569" s="0" t="s">
        <v>4837</v>
      </c>
      <c r="AB2569" s="0" t="s">
        <v>48</v>
      </c>
      <c r="AC2569" s="0" t="n">
        <f aca="false">FALSE()</f>
        <v>0</v>
      </c>
      <c r="AF2569" s="0" t="s">
        <v>48</v>
      </c>
    </row>
    <row r="2570" customFormat="false" ht="15" hidden="false" customHeight="false" outlineLevel="0" collapsed="false">
      <c r="B2570" s="0" t="s">
        <v>14731</v>
      </c>
      <c r="D2570" s="0" t="s">
        <v>14732</v>
      </c>
      <c r="E2570" s="0" t="s">
        <v>44</v>
      </c>
      <c r="F2570" s="0" t="s">
        <v>14733</v>
      </c>
      <c r="M2570" s="0" t="s">
        <v>46</v>
      </c>
      <c r="Q2570" s="0" t="s">
        <v>463</v>
      </c>
      <c r="AB2570" s="0" t="s">
        <v>48</v>
      </c>
      <c r="AC2570" s="0" t="n">
        <f aca="false">FALSE()</f>
        <v>0</v>
      </c>
      <c r="AF2570" s="0" t="s">
        <v>48</v>
      </c>
    </row>
    <row r="2571" customFormat="false" ht="15" hidden="false" customHeight="false" outlineLevel="0" collapsed="false">
      <c r="A2571" s="0" t="s">
        <v>14734</v>
      </c>
      <c r="B2571" s="0" t="s">
        <v>107</v>
      </c>
      <c r="D2571" s="0" t="s">
        <v>14735</v>
      </c>
      <c r="E2571" s="0" t="s">
        <v>44</v>
      </c>
      <c r="F2571" s="0" t="s">
        <v>14736</v>
      </c>
      <c r="M2571" s="0" t="s">
        <v>46</v>
      </c>
      <c r="Q2571" s="0" t="s">
        <v>236</v>
      </c>
      <c r="AB2571" s="0" t="s">
        <v>48</v>
      </c>
      <c r="AC2571" s="0" t="n">
        <f aca="false">FALSE()</f>
        <v>0</v>
      </c>
      <c r="AF2571" s="0" t="s">
        <v>48</v>
      </c>
    </row>
    <row r="2572" customFormat="false" ht="15" hidden="false" customHeight="false" outlineLevel="0" collapsed="false">
      <c r="A2572" s="0" t="s">
        <v>190</v>
      </c>
      <c r="B2572" s="0" t="s">
        <v>14737</v>
      </c>
      <c r="D2572" s="0" t="s">
        <v>14738</v>
      </c>
      <c r="E2572" s="0" t="s">
        <v>44</v>
      </c>
      <c r="F2572" s="0" t="s">
        <v>14739</v>
      </c>
      <c r="M2572" s="0" t="s">
        <v>46</v>
      </c>
      <c r="Q2572" s="0" t="s">
        <v>236</v>
      </c>
      <c r="AB2572" s="0" t="s">
        <v>48</v>
      </c>
      <c r="AC2572" s="0" t="n">
        <f aca="false">FALSE()</f>
        <v>0</v>
      </c>
      <c r="AF2572" s="0" t="s">
        <v>48</v>
      </c>
    </row>
    <row r="2573" customFormat="false" ht="15" hidden="false" customHeight="false" outlineLevel="0" collapsed="false">
      <c r="A2573" s="0" t="s">
        <v>754</v>
      </c>
      <c r="B2573" s="0" t="s">
        <v>14740</v>
      </c>
      <c r="D2573" s="0" t="s">
        <v>14741</v>
      </c>
      <c r="E2573" s="0" t="s">
        <v>44</v>
      </c>
      <c r="F2573" s="0" t="s">
        <v>14742</v>
      </c>
      <c r="M2573" s="0" t="s">
        <v>46</v>
      </c>
      <c r="Q2573" s="0" t="s">
        <v>5982</v>
      </c>
      <c r="AB2573" s="0" t="s">
        <v>48</v>
      </c>
      <c r="AC2573" s="0" t="n">
        <f aca="false">FALSE()</f>
        <v>0</v>
      </c>
      <c r="AF2573" s="0" t="s">
        <v>48</v>
      </c>
    </row>
    <row r="2574" customFormat="false" ht="15" hidden="false" customHeight="false" outlineLevel="0" collapsed="false">
      <c r="A2574" s="0" t="s">
        <v>754</v>
      </c>
      <c r="B2574" s="0" t="s">
        <v>14743</v>
      </c>
      <c r="D2574" s="0" t="s">
        <v>14744</v>
      </c>
      <c r="E2574" s="0" t="s">
        <v>44</v>
      </c>
      <c r="F2574" s="0" t="s">
        <v>14745</v>
      </c>
      <c r="M2574" s="0" t="s">
        <v>46</v>
      </c>
      <c r="Q2574" s="0" t="s">
        <v>4230</v>
      </c>
      <c r="AB2574" s="0" t="s">
        <v>48</v>
      </c>
      <c r="AC2574" s="0" t="n">
        <f aca="false">FALSE()</f>
        <v>0</v>
      </c>
      <c r="AF2574" s="0" t="s">
        <v>48</v>
      </c>
    </row>
    <row r="2575" customFormat="false" ht="15" hidden="false" customHeight="false" outlineLevel="0" collapsed="false">
      <c r="A2575" s="0" t="s">
        <v>1240</v>
      </c>
      <c r="B2575" s="0" t="s">
        <v>14746</v>
      </c>
      <c r="D2575" s="0" t="s">
        <v>14747</v>
      </c>
      <c r="E2575" s="0" t="s">
        <v>44</v>
      </c>
      <c r="F2575" s="0" t="s">
        <v>14748</v>
      </c>
      <c r="M2575" s="0" t="s">
        <v>46</v>
      </c>
      <c r="Q2575" s="0" t="s">
        <v>1350</v>
      </c>
      <c r="AB2575" s="0" t="s">
        <v>48</v>
      </c>
      <c r="AC2575" s="0" t="n">
        <f aca="false">FALSE()</f>
        <v>0</v>
      </c>
      <c r="AF2575" s="0" t="s">
        <v>48</v>
      </c>
    </row>
    <row r="2576" customFormat="false" ht="15" hidden="false" customHeight="false" outlineLevel="0" collapsed="false">
      <c r="A2576" s="0" t="s">
        <v>1240</v>
      </c>
      <c r="B2576" s="0" t="s">
        <v>1309</v>
      </c>
      <c r="D2576" s="0" t="s">
        <v>14749</v>
      </c>
      <c r="E2576" s="0" t="s">
        <v>44</v>
      </c>
      <c r="F2576" s="0" t="s">
        <v>14750</v>
      </c>
      <c r="M2576" s="0" t="s">
        <v>46</v>
      </c>
      <c r="Q2576" s="0" t="s">
        <v>70</v>
      </c>
      <c r="AB2576" s="0" t="s">
        <v>48</v>
      </c>
      <c r="AC2576" s="0" t="n">
        <f aca="false">FALSE()</f>
        <v>0</v>
      </c>
      <c r="AF2576" s="0" t="s">
        <v>48</v>
      </c>
    </row>
    <row r="2577" customFormat="false" ht="15" hidden="false" customHeight="false" outlineLevel="0" collapsed="false">
      <c r="A2577" s="0" t="s">
        <v>1240</v>
      </c>
      <c r="B2577" s="0" t="s">
        <v>11714</v>
      </c>
      <c r="D2577" s="0" t="s">
        <v>14751</v>
      </c>
      <c r="E2577" s="0" t="s">
        <v>44</v>
      </c>
      <c r="F2577" s="0" t="s">
        <v>14752</v>
      </c>
      <c r="M2577" s="0" t="s">
        <v>46</v>
      </c>
      <c r="Q2577" s="0" t="s">
        <v>14753</v>
      </c>
      <c r="AB2577" s="0" t="s">
        <v>48</v>
      </c>
      <c r="AC2577" s="0" t="n">
        <f aca="false">FALSE()</f>
        <v>0</v>
      </c>
      <c r="AF2577" s="0" t="s">
        <v>48</v>
      </c>
    </row>
    <row r="2578" customFormat="false" ht="15" hidden="false" customHeight="false" outlineLevel="0" collapsed="false">
      <c r="A2578" s="0" t="s">
        <v>893</v>
      </c>
      <c r="B2578" s="0" t="s">
        <v>14754</v>
      </c>
      <c r="D2578" s="0" t="s">
        <v>14755</v>
      </c>
      <c r="E2578" s="0" t="s">
        <v>44</v>
      </c>
      <c r="F2578" s="0" t="s">
        <v>14756</v>
      </c>
      <c r="M2578" s="0" t="s">
        <v>46</v>
      </c>
      <c r="Q2578" s="0" t="s">
        <v>10726</v>
      </c>
      <c r="AB2578" s="0" t="s">
        <v>48</v>
      </c>
      <c r="AC2578" s="0" t="n">
        <f aca="false">FALSE()</f>
        <v>0</v>
      </c>
      <c r="AF2578" s="0" t="s">
        <v>48</v>
      </c>
    </row>
    <row r="2579" customFormat="false" ht="15" hidden="false" customHeight="false" outlineLevel="0" collapsed="false">
      <c r="A2579" s="0" t="s">
        <v>2243</v>
      </c>
      <c r="B2579" s="0" t="s">
        <v>5832</v>
      </c>
      <c r="D2579" s="0" t="s">
        <v>14757</v>
      </c>
      <c r="E2579" s="0" t="s">
        <v>44</v>
      </c>
      <c r="F2579" s="0" t="s">
        <v>14758</v>
      </c>
      <c r="M2579" s="0" t="s">
        <v>46</v>
      </c>
      <c r="Q2579" s="0" t="s">
        <v>1837</v>
      </c>
      <c r="AB2579" s="0" t="s">
        <v>48</v>
      </c>
      <c r="AC2579" s="0" t="n">
        <f aca="false">FALSE()</f>
        <v>0</v>
      </c>
      <c r="AF2579" s="0" t="s">
        <v>48</v>
      </c>
    </row>
    <row r="2580" customFormat="false" ht="15" hidden="false" customHeight="false" outlineLevel="0" collapsed="false">
      <c r="A2580" s="0" t="s">
        <v>1833</v>
      </c>
      <c r="B2580" s="0" t="s">
        <v>14759</v>
      </c>
      <c r="D2580" s="0" t="s">
        <v>14760</v>
      </c>
      <c r="E2580" s="0" t="s">
        <v>44</v>
      </c>
      <c r="F2580" s="0" t="s">
        <v>14761</v>
      </c>
      <c r="M2580" s="0" t="s">
        <v>46</v>
      </c>
      <c r="Q2580" s="0" t="s">
        <v>158</v>
      </c>
      <c r="AB2580" s="0" t="s">
        <v>48</v>
      </c>
      <c r="AC2580" s="0" t="n">
        <f aca="false">FALSE()</f>
        <v>0</v>
      </c>
      <c r="AF2580" s="0" t="s">
        <v>48</v>
      </c>
    </row>
    <row r="2581" customFormat="false" ht="15" hidden="false" customHeight="false" outlineLevel="0" collapsed="false">
      <c r="A2581" s="0" t="s">
        <v>4736</v>
      </c>
      <c r="B2581" s="0" t="s">
        <v>14762</v>
      </c>
      <c r="D2581" s="0" t="s">
        <v>14763</v>
      </c>
      <c r="E2581" s="0" t="s">
        <v>44</v>
      </c>
      <c r="F2581" s="0" t="s">
        <v>14764</v>
      </c>
      <c r="M2581" s="0" t="s">
        <v>46</v>
      </c>
      <c r="Q2581" s="0" t="s">
        <v>158</v>
      </c>
      <c r="AB2581" s="0" t="s">
        <v>48</v>
      </c>
      <c r="AC2581" s="0" t="n">
        <f aca="false">FALSE()</f>
        <v>0</v>
      </c>
      <c r="AF2581" s="0" t="s">
        <v>48</v>
      </c>
    </row>
    <row r="2582" customFormat="false" ht="15" hidden="false" customHeight="false" outlineLevel="0" collapsed="false">
      <c r="A2582" s="0" t="s">
        <v>14765</v>
      </c>
      <c r="B2582" s="0" t="s">
        <v>14766</v>
      </c>
      <c r="D2582" s="0" t="s">
        <v>14767</v>
      </c>
      <c r="E2582" s="0" t="s">
        <v>44</v>
      </c>
      <c r="F2582" s="0" t="s">
        <v>14768</v>
      </c>
      <c r="M2582" s="0" t="s">
        <v>46</v>
      </c>
      <c r="Q2582" s="0" t="s">
        <v>236</v>
      </c>
      <c r="AB2582" s="0" t="s">
        <v>48</v>
      </c>
      <c r="AC2582" s="0" t="n">
        <f aca="false">FALSE()</f>
        <v>0</v>
      </c>
      <c r="AF2582" s="0" t="s">
        <v>48</v>
      </c>
    </row>
    <row r="2583" customFormat="false" ht="15" hidden="false" customHeight="false" outlineLevel="0" collapsed="false">
      <c r="A2583" s="0" t="s">
        <v>14769</v>
      </c>
      <c r="B2583" s="0" t="s">
        <v>14770</v>
      </c>
      <c r="D2583" s="0" t="s">
        <v>14771</v>
      </c>
      <c r="E2583" s="0" t="s">
        <v>44</v>
      </c>
      <c r="F2583" s="0" t="s">
        <v>14772</v>
      </c>
      <c r="M2583" s="0" t="s">
        <v>46</v>
      </c>
      <c r="Q2583" s="0" t="s">
        <v>2329</v>
      </c>
      <c r="AB2583" s="0" t="s">
        <v>48</v>
      </c>
      <c r="AC2583" s="0" t="n">
        <f aca="false">FALSE()</f>
        <v>0</v>
      </c>
      <c r="AF2583" s="0" t="s">
        <v>48</v>
      </c>
    </row>
    <row r="2584" customFormat="false" ht="15" hidden="false" customHeight="false" outlineLevel="0" collapsed="false">
      <c r="A2584" s="0" t="s">
        <v>3391</v>
      </c>
      <c r="B2584" s="0" t="s">
        <v>14773</v>
      </c>
      <c r="D2584" s="0" t="s">
        <v>14774</v>
      </c>
      <c r="E2584" s="0" t="s">
        <v>44</v>
      </c>
      <c r="F2584" s="0" t="s">
        <v>14775</v>
      </c>
      <c r="M2584" s="0" t="s">
        <v>46</v>
      </c>
      <c r="Q2584" s="0" t="s">
        <v>781</v>
      </c>
      <c r="AB2584" s="0" t="s">
        <v>48</v>
      </c>
      <c r="AC2584" s="0" t="n">
        <f aca="false">FALSE()</f>
        <v>0</v>
      </c>
      <c r="AF2584" s="0" t="s">
        <v>48</v>
      </c>
    </row>
    <row r="2585" customFormat="false" ht="15" hidden="false" customHeight="false" outlineLevel="0" collapsed="false">
      <c r="A2585" s="0" t="s">
        <v>1069</v>
      </c>
      <c r="D2585" s="0" t="s">
        <v>14776</v>
      </c>
      <c r="E2585" s="0" t="s">
        <v>44</v>
      </c>
      <c r="F2585" s="0" t="s">
        <v>1069</v>
      </c>
      <c r="M2585" s="0" t="s">
        <v>46</v>
      </c>
      <c r="Q2585" s="0" t="s">
        <v>1682</v>
      </c>
      <c r="AB2585" s="0" t="s">
        <v>48</v>
      </c>
      <c r="AC2585" s="0" t="n">
        <f aca="false">FALSE()</f>
        <v>0</v>
      </c>
      <c r="AF2585" s="0" t="s">
        <v>48</v>
      </c>
    </row>
    <row r="2586" customFormat="false" ht="15" hidden="false" customHeight="false" outlineLevel="0" collapsed="false">
      <c r="A2586" s="0" t="s">
        <v>1679</v>
      </c>
      <c r="B2586" s="0" t="s">
        <v>4379</v>
      </c>
      <c r="D2586" s="0" t="s">
        <v>14777</v>
      </c>
      <c r="E2586" s="0" t="s">
        <v>44</v>
      </c>
      <c r="F2586" s="0" t="s">
        <v>14778</v>
      </c>
      <c r="M2586" s="0" t="s">
        <v>46</v>
      </c>
      <c r="Q2586" s="0" t="s">
        <v>1073</v>
      </c>
      <c r="AB2586" s="0" t="s">
        <v>48</v>
      </c>
      <c r="AC2586" s="0" t="n">
        <f aca="false">FALSE()</f>
        <v>0</v>
      </c>
      <c r="AF2586" s="0" t="s">
        <v>48</v>
      </c>
    </row>
    <row r="2587" customFormat="false" ht="15" hidden="false" customHeight="false" outlineLevel="0" collapsed="false">
      <c r="A2587" s="0" t="s">
        <v>9536</v>
      </c>
      <c r="B2587" s="0" t="s">
        <v>8242</v>
      </c>
      <c r="D2587" s="0" t="s">
        <v>14779</v>
      </c>
      <c r="E2587" s="0" t="s">
        <v>44</v>
      </c>
      <c r="F2587" s="0" t="s">
        <v>14780</v>
      </c>
      <c r="M2587" s="0" t="s">
        <v>46</v>
      </c>
      <c r="Q2587" s="0" t="s">
        <v>251</v>
      </c>
      <c r="AB2587" s="0" t="s">
        <v>48</v>
      </c>
      <c r="AC2587" s="0" t="n">
        <f aca="false">FALSE()</f>
        <v>0</v>
      </c>
      <c r="AF2587" s="0" t="s">
        <v>48</v>
      </c>
    </row>
    <row r="2588" customFormat="false" ht="15" hidden="false" customHeight="false" outlineLevel="0" collapsed="false">
      <c r="A2588" s="0" t="s">
        <v>237</v>
      </c>
      <c r="B2588" s="0" t="s">
        <v>14781</v>
      </c>
      <c r="D2588" s="0" t="s">
        <v>14782</v>
      </c>
      <c r="E2588" s="0" t="s">
        <v>44</v>
      </c>
      <c r="F2588" s="0" t="s">
        <v>14783</v>
      </c>
      <c r="M2588" s="0" t="s">
        <v>46</v>
      </c>
      <c r="Q2588" s="0" t="s">
        <v>14784</v>
      </c>
      <c r="AB2588" s="0" t="s">
        <v>48</v>
      </c>
      <c r="AC2588" s="0" t="n">
        <f aca="false">FALSE()</f>
        <v>0</v>
      </c>
      <c r="AF2588" s="0" t="s">
        <v>48</v>
      </c>
    </row>
    <row r="2589" customFormat="false" ht="15" hidden="false" customHeight="false" outlineLevel="0" collapsed="false">
      <c r="A2589" s="0" t="s">
        <v>237</v>
      </c>
      <c r="B2589" s="0" t="s">
        <v>14785</v>
      </c>
      <c r="D2589" s="0" t="s">
        <v>14786</v>
      </c>
      <c r="E2589" s="0" t="s">
        <v>44</v>
      </c>
      <c r="F2589" s="0" t="s">
        <v>14787</v>
      </c>
      <c r="M2589" s="0" t="s">
        <v>46</v>
      </c>
      <c r="Q2589" s="0" t="s">
        <v>1073</v>
      </c>
      <c r="AB2589" s="0" t="s">
        <v>48</v>
      </c>
      <c r="AC2589" s="0" t="n">
        <f aca="false">FALSE()</f>
        <v>0</v>
      </c>
      <c r="AF2589" s="0" t="s">
        <v>48</v>
      </c>
    </row>
    <row r="2590" customFormat="false" ht="15" hidden="false" customHeight="false" outlineLevel="0" collapsed="false">
      <c r="A2590" s="0" t="s">
        <v>3060</v>
      </c>
      <c r="B2590" s="0" t="s">
        <v>14788</v>
      </c>
      <c r="D2590" s="0" t="s">
        <v>14789</v>
      </c>
      <c r="E2590" s="0" t="s">
        <v>44</v>
      </c>
      <c r="F2590" s="0" t="s">
        <v>14790</v>
      </c>
      <c r="M2590" s="0" t="s">
        <v>46</v>
      </c>
      <c r="Q2590" s="0" t="s">
        <v>246</v>
      </c>
      <c r="AB2590" s="0" t="s">
        <v>48</v>
      </c>
      <c r="AC2590" s="0" t="n">
        <f aca="false">FALSE()</f>
        <v>0</v>
      </c>
      <c r="AF2590" s="0" t="s">
        <v>48</v>
      </c>
    </row>
    <row r="2591" customFormat="false" ht="15" hidden="false" customHeight="false" outlineLevel="0" collapsed="false">
      <c r="A2591" s="0" t="s">
        <v>1719</v>
      </c>
      <c r="B2591" s="0" t="s">
        <v>14791</v>
      </c>
      <c r="D2591" s="0" t="s">
        <v>14792</v>
      </c>
      <c r="E2591" s="0" t="s">
        <v>44</v>
      </c>
      <c r="F2591" s="0" t="s">
        <v>14793</v>
      </c>
      <c r="M2591" s="0" t="s">
        <v>46</v>
      </c>
      <c r="Q2591" s="0" t="s">
        <v>241</v>
      </c>
      <c r="AB2591" s="0" t="s">
        <v>48</v>
      </c>
      <c r="AC2591" s="0" t="n">
        <f aca="false">FALSE()</f>
        <v>0</v>
      </c>
      <c r="AF2591" s="0" t="s">
        <v>48</v>
      </c>
    </row>
    <row r="2592" customFormat="false" ht="15" hidden="false" customHeight="false" outlineLevel="0" collapsed="false">
      <c r="A2592" s="0" t="s">
        <v>1719</v>
      </c>
      <c r="B2592" s="0" t="s">
        <v>14794</v>
      </c>
      <c r="D2592" s="0" t="s">
        <v>14795</v>
      </c>
      <c r="E2592" s="0" t="s">
        <v>44</v>
      </c>
      <c r="F2592" s="0" t="s">
        <v>14796</v>
      </c>
      <c r="M2592" s="0" t="s">
        <v>46</v>
      </c>
      <c r="Q2592" s="0" t="s">
        <v>4854</v>
      </c>
      <c r="AB2592" s="0" t="s">
        <v>48</v>
      </c>
      <c r="AC2592" s="0" t="n">
        <f aca="false">FALSE()</f>
        <v>0</v>
      </c>
      <c r="AF2592" s="0" t="s">
        <v>48</v>
      </c>
    </row>
    <row r="2593" customFormat="false" ht="15" hidden="false" customHeight="false" outlineLevel="0" collapsed="false">
      <c r="A2593" s="0" t="s">
        <v>1719</v>
      </c>
      <c r="B2593" s="0" t="s">
        <v>14797</v>
      </c>
      <c r="D2593" s="0" t="s">
        <v>14798</v>
      </c>
      <c r="E2593" s="0" t="s">
        <v>44</v>
      </c>
      <c r="F2593" s="0" t="s">
        <v>14799</v>
      </c>
      <c r="M2593" s="0" t="s">
        <v>46</v>
      </c>
      <c r="Q2593" s="0" t="s">
        <v>246</v>
      </c>
      <c r="AB2593" s="0" t="s">
        <v>48</v>
      </c>
      <c r="AC2593" s="0" t="n">
        <f aca="false">FALSE()</f>
        <v>0</v>
      </c>
      <c r="AF2593" s="0" t="s">
        <v>48</v>
      </c>
    </row>
    <row r="2594" customFormat="false" ht="15" hidden="false" customHeight="false" outlineLevel="0" collapsed="false">
      <c r="A2594" s="0" t="s">
        <v>1719</v>
      </c>
      <c r="B2594" s="0" t="s">
        <v>14182</v>
      </c>
      <c r="D2594" s="0" t="s">
        <v>14800</v>
      </c>
      <c r="E2594" s="0" t="s">
        <v>44</v>
      </c>
      <c r="F2594" s="0" t="s">
        <v>14801</v>
      </c>
      <c r="M2594" s="0" t="s">
        <v>46</v>
      </c>
      <c r="Q2594" s="0" t="s">
        <v>14802</v>
      </c>
      <c r="AB2594" s="0" t="s">
        <v>48</v>
      </c>
      <c r="AC2594" s="0" t="n">
        <f aca="false">FALSE()</f>
        <v>0</v>
      </c>
      <c r="AF2594" s="0" t="s">
        <v>48</v>
      </c>
    </row>
    <row r="2595" customFormat="false" ht="15" hidden="false" customHeight="false" outlineLevel="0" collapsed="false">
      <c r="A2595" s="0" t="s">
        <v>1497</v>
      </c>
      <c r="B2595" s="0" t="s">
        <v>14803</v>
      </c>
      <c r="D2595" s="0" t="s">
        <v>14804</v>
      </c>
      <c r="E2595" s="0" t="s">
        <v>44</v>
      </c>
      <c r="F2595" s="0" t="s">
        <v>14805</v>
      </c>
      <c r="M2595" s="0" t="s">
        <v>46</v>
      </c>
      <c r="Q2595" s="0" t="s">
        <v>672</v>
      </c>
      <c r="AB2595" s="0" t="s">
        <v>48</v>
      </c>
      <c r="AC2595" s="0" t="n">
        <f aca="false">FALSE()</f>
        <v>0</v>
      </c>
      <c r="AF2595" s="0" t="s">
        <v>48</v>
      </c>
    </row>
    <row r="2596" customFormat="false" ht="15" hidden="false" customHeight="false" outlineLevel="0" collapsed="false">
      <c r="A2596" s="0" t="s">
        <v>242</v>
      </c>
      <c r="B2596" s="0" t="s">
        <v>7711</v>
      </c>
      <c r="D2596" s="0" t="s">
        <v>14806</v>
      </c>
      <c r="E2596" s="0" t="s">
        <v>44</v>
      </c>
      <c r="F2596" s="0" t="s">
        <v>14807</v>
      </c>
      <c r="M2596" s="0" t="s">
        <v>46</v>
      </c>
      <c r="Q2596" s="0" t="s">
        <v>4078</v>
      </c>
      <c r="AB2596" s="0" t="s">
        <v>48</v>
      </c>
      <c r="AC2596" s="0" t="n">
        <f aca="false">FALSE()</f>
        <v>0</v>
      </c>
      <c r="AF2596" s="0" t="s">
        <v>48</v>
      </c>
    </row>
    <row r="2597" customFormat="false" ht="15" hidden="false" customHeight="false" outlineLevel="0" collapsed="false">
      <c r="A2597" s="0" t="s">
        <v>1500</v>
      </c>
      <c r="B2597" s="0" t="s">
        <v>1054</v>
      </c>
      <c r="D2597" s="0" t="s">
        <v>14808</v>
      </c>
      <c r="E2597" s="0" t="s">
        <v>44</v>
      </c>
      <c r="F2597" s="0" t="s">
        <v>14809</v>
      </c>
      <c r="M2597" s="0" t="s">
        <v>46</v>
      </c>
      <c r="Q2597" s="0" t="s">
        <v>14810</v>
      </c>
      <c r="AB2597" s="0" t="s">
        <v>48</v>
      </c>
      <c r="AC2597" s="0" t="n">
        <f aca="false">FALSE()</f>
        <v>0</v>
      </c>
      <c r="AF2597" s="0" t="s">
        <v>48</v>
      </c>
    </row>
    <row r="2598" customFormat="false" ht="15" hidden="false" customHeight="false" outlineLevel="0" collapsed="false">
      <c r="A2598" s="0" t="s">
        <v>668</v>
      </c>
      <c r="B2598" s="0" t="s">
        <v>7884</v>
      </c>
      <c r="D2598" s="0" t="s">
        <v>14811</v>
      </c>
      <c r="E2598" s="0" t="s">
        <v>44</v>
      </c>
      <c r="F2598" s="0" t="s">
        <v>14812</v>
      </c>
      <c r="M2598" s="0" t="s">
        <v>46</v>
      </c>
      <c r="Q2598" s="0" t="s">
        <v>918</v>
      </c>
      <c r="AB2598" s="0" t="s">
        <v>48</v>
      </c>
      <c r="AC2598" s="0" t="n">
        <f aca="false">FALSE()</f>
        <v>0</v>
      </c>
      <c r="AF2598" s="0" t="s">
        <v>48</v>
      </c>
    </row>
    <row r="2599" customFormat="false" ht="15" hidden="false" customHeight="false" outlineLevel="0" collapsed="false">
      <c r="A2599" s="0" t="s">
        <v>782</v>
      </c>
      <c r="B2599" s="0" t="s">
        <v>14813</v>
      </c>
      <c r="D2599" s="0" t="s">
        <v>14814</v>
      </c>
      <c r="E2599" s="0" t="s">
        <v>44</v>
      </c>
      <c r="F2599" s="0" t="s">
        <v>14815</v>
      </c>
      <c r="M2599" s="0" t="s">
        <v>46</v>
      </c>
      <c r="Q2599" s="0" t="s">
        <v>137</v>
      </c>
      <c r="AB2599" s="0" t="s">
        <v>48</v>
      </c>
      <c r="AC2599" s="0" t="n">
        <f aca="false">FALSE()</f>
        <v>0</v>
      </c>
      <c r="AF2599" s="0" t="s">
        <v>48</v>
      </c>
    </row>
    <row r="2600" customFormat="false" ht="15" hidden="false" customHeight="false" outlineLevel="0" collapsed="false">
      <c r="A2600" s="0" t="s">
        <v>678</v>
      </c>
      <c r="B2600" s="0" t="s">
        <v>14816</v>
      </c>
      <c r="D2600" s="0" t="s">
        <v>14817</v>
      </c>
      <c r="E2600" s="0" t="s">
        <v>44</v>
      </c>
      <c r="F2600" s="0" t="s">
        <v>14818</v>
      </c>
      <c r="M2600" s="0" t="s">
        <v>46</v>
      </c>
      <c r="Q2600" s="0" t="s">
        <v>677</v>
      </c>
      <c r="AB2600" s="0" t="s">
        <v>48</v>
      </c>
      <c r="AC2600" s="0" t="n">
        <f aca="false">FALSE()</f>
        <v>0</v>
      </c>
      <c r="AF2600" s="0" t="s">
        <v>48</v>
      </c>
    </row>
    <row r="2601" customFormat="false" ht="15" hidden="false" customHeight="false" outlineLevel="0" collapsed="false">
      <c r="A2601" s="0" t="s">
        <v>117</v>
      </c>
      <c r="B2601" s="0" t="s">
        <v>14819</v>
      </c>
      <c r="D2601" s="0" t="s">
        <v>14820</v>
      </c>
      <c r="E2601" s="0" t="s">
        <v>44</v>
      </c>
      <c r="F2601" s="0" t="s">
        <v>14821</v>
      </c>
      <c r="M2601" s="0" t="s">
        <v>46</v>
      </c>
      <c r="Q2601" s="0" t="s">
        <v>271</v>
      </c>
      <c r="AB2601" s="0" t="s">
        <v>48</v>
      </c>
      <c r="AC2601" s="0" t="n">
        <f aca="false">FALSE()</f>
        <v>0</v>
      </c>
      <c r="AF2601" s="0" t="s">
        <v>48</v>
      </c>
    </row>
    <row r="2602" customFormat="false" ht="15" hidden="false" customHeight="false" outlineLevel="0" collapsed="false">
      <c r="A2602" s="0" t="s">
        <v>117</v>
      </c>
      <c r="B2602" s="0" t="s">
        <v>5216</v>
      </c>
      <c r="D2602" s="0" t="s">
        <v>14822</v>
      </c>
      <c r="E2602" s="0" t="s">
        <v>44</v>
      </c>
      <c r="F2602" s="0" t="s">
        <v>14823</v>
      </c>
      <c r="M2602" s="0" t="s">
        <v>46</v>
      </c>
      <c r="Q2602" s="0" t="s">
        <v>11225</v>
      </c>
      <c r="AB2602" s="0" t="s">
        <v>48</v>
      </c>
      <c r="AC2602" s="0" t="n">
        <f aca="false">FALSE()</f>
        <v>0</v>
      </c>
      <c r="AF2602" s="0" t="s">
        <v>48</v>
      </c>
    </row>
    <row r="2603" customFormat="false" ht="15" hidden="false" customHeight="false" outlineLevel="0" collapsed="false">
      <c r="A2603" s="0" t="s">
        <v>11138</v>
      </c>
      <c r="B2603" s="0" t="s">
        <v>14671</v>
      </c>
      <c r="D2603" s="0" t="s">
        <v>14824</v>
      </c>
      <c r="E2603" s="0" t="s">
        <v>44</v>
      </c>
      <c r="F2603" s="0" t="s">
        <v>14825</v>
      </c>
      <c r="M2603" s="0" t="s">
        <v>46</v>
      </c>
      <c r="Q2603" s="0" t="s">
        <v>2382</v>
      </c>
      <c r="AB2603" s="0" t="s">
        <v>48</v>
      </c>
      <c r="AC2603" s="0" t="n">
        <f aca="false">FALSE()</f>
        <v>0</v>
      </c>
      <c r="AF2603" s="0" t="s">
        <v>48</v>
      </c>
    </row>
    <row r="2604" customFormat="false" ht="15" hidden="false" customHeight="false" outlineLevel="0" collapsed="false">
      <c r="A2604" s="0" t="s">
        <v>272</v>
      </c>
      <c r="B2604" s="0" t="s">
        <v>14073</v>
      </c>
      <c r="D2604" s="0" t="s">
        <v>14074</v>
      </c>
      <c r="E2604" s="0" t="s">
        <v>44</v>
      </c>
      <c r="F2604" s="0" t="s">
        <v>14826</v>
      </c>
      <c r="M2604" s="0" t="s">
        <v>46</v>
      </c>
      <c r="Q2604" s="0" t="s">
        <v>414</v>
      </c>
      <c r="AB2604" s="0" t="s">
        <v>48</v>
      </c>
      <c r="AC2604" s="0" t="n">
        <f aca="false">FALSE()</f>
        <v>0</v>
      </c>
      <c r="AF2604" s="0" t="s">
        <v>48</v>
      </c>
    </row>
    <row r="2605" customFormat="false" ht="15" hidden="false" customHeight="false" outlineLevel="0" collapsed="false">
      <c r="A2605" s="0" t="s">
        <v>272</v>
      </c>
      <c r="B2605" s="0" t="s">
        <v>196</v>
      </c>
      <c r="D2605" s="0" t="s">
        <v>14827</v>
      </c>
      <c r="E2605" s="0" t="s">
        <v>44</v>
      </c>
      <c r="F2605" s="0" t="s">
        <v>14828</v>
      </c>
      <c r="M2605" s="0" t="s">
        <v>46</v>
      </c>
      <c r="Q2605" s="0" t="s">
        <v>122</v>
      </c>
      <c r="AB2605" s="0" t="s">
        <v>48</v>
      </c>
      <c r="AC2605" s="0" t="n">
        <f aca="false">FALSE()</f>
        <v>0</v>
      </c>
      <c r="AF2605" s="0" t="s">
        <v>48</v>
      </c>
    </row>
    <row r="2606" customFormat="false" ht="15" hidden="false" customHeight="false" outlineLevel="0" collapsed="false">
      <c r="A2606" s="0" t="s">
        <v>686</v>
      </c>
      <c r="B2606" s="0" t="s">
        <v>6471</v>
      </c>
      <c r="D2606" s="0" t="s">
        <v>14829</v>
      </c>
      <c r="E2606" s="0" t="s">
        <v>44</v>
      </c>
      <c r="F2606" s="0" t="s">
        <v>14830</v>
      </c>
      <c r="M2606" s="0" t="s">
        <v>46</v>
      </c>
      <c r="Q2606" s="0" t="s">
        <v>14831</v>
      </c>
      <c r="AB2606" s="0" t="s">
        <v>48</v>
      </c>
      <c r="AC2606" s="0" t="n">
        <f aca="false">FALSE()</f>
        <v>0</v>
      </c>
      <c r="AF2606" s="0" t="s">
        <v>48</v>
      </c>
    </row>
    <row r="2607" customFormat="false" ht="15" hidden="false" customHeight="false" outlineLevel="0" collapsed="false">
      <c r="A2607" s="0" t="s">
        <v>922</v>
      </c>
      <c r="B2607" s="0" t="s">
        <v>14832</v>
      </c>
      <c r="D2607" s="0" t="s">
        <v>14833</v>
      </c>
      <c r="E2607" s="0" t="s">
        <v>44</v>
      </c>
      <c r="F2607" s="0" t="s">
        <v>14834</v>
      </c>
      <c r="M2607" s="0" t="s">
        <v>46</v>
      </c>
      <c r="Q2607" s="0" t="s">
        <v>7789</v>
      </c>
      <c r="AB2607" s="0" t="s">
        <v>48</v>
      </c>
      <c r="AC2607" s="0" t="n">
        <f aca="false">FALSE()</f>
        <v>0</v>
      </c>
      <c r="AF2607" s="0" t="s">
        <v>48</v>
      </c>
    </row>
    <row r="2608" customFormat="false" ht="15" hidden="false" customHeight="false" outlineLevel="0" collapsed="false">
      <c r="A2608" s="0" t="s">
        <v>1167</v>
      </c>
      <c r="B2608" s="0" t="s">
        <v>14835</v>
      </c>
      <c r="D2608" s="0" t="s">
        <v>14836</v>
      </c>
      <c r="E2608" s="0" t="s">
        <v>44</v>
      </c>
      <c r="F2608" s="0" t="s">
        <v>14837</v>
      </c>
      <c r="M2608" s="0" t="s">
        <v>46</v>
      </c>
      <c r="Q2608" s="0" t="s">
        <v>947</v>
      </c>
      <c r="AB2608" s="0" t="s">
        <v>48</v>
      </c>
      <c r="AC2608" s="0" t="n">
        <f aca="false">FALSE()</f>
        <v>0</v>
      </c>
      <c r="AF2608" s="0" t="s">
        <v>48</v>
      </c>
    </row>
    <row r="2609" customFormat="false" ht="15" hidden="false" customHeight="false" outlineLevel="0" collapsed="false">
      <c r="A2609" s="0" t="s">
        <v>1167</v>
      </c>
      <c r="B2609" s="0" t="s">
        <v>6471</v>
      </c>
      <c r="D2609" s="0" t="s">
        <v>14838</v>
      </c>
      <c r="E2609" s="0" t="s">
        <v>44</v>
      </c>
      <c r="F2609" s="0" t="s">
        <v>14839</v>
      </c>
      <c r="M2609" s="0" t="s">
        <v>46</v>
      </c>
      <c r="Q2609" s="0" t="s">
        <v>14840</v>
      </c>
      <c r="AB2609" s="0" t="s">
        <v>48</v>
      </c>
      <c r="AC2609" s="0" t="n">
        <f aca="false">FALSE()</f>
        <v>0</v>
      </c>
      <c r="AF2609" s="0" t="s">
        <v>48</v>
      </c>
    </row>
    <row r="2610" customFormat="false" ht="15" hidden="false" customHeight="false" outlineLevel="0" collapsed="false">
      <c r="A2610" s="0" t="s">
        <v>415</v>
      </c>
      <c r="B2610" s="0" t="s">
        <v>401</v>
      </c>
      <c r="D2610" s="0" t="s">
        <v>14841</v>
      </c>
      <c r="E2610" s="0" t="s">
        <v>44</v>
      </c>
      <c r="F2610" s="0" t="s">
        <v>14842</v>
      </c>
      <c r="M2610" s="0" t="s">
        <v>46</v>
      </c>
      <c r="Q2610" s="0" t="s">
        <v>100</v>
      </c>
      <c r="AB2610" s="0" t="s">
        <v>48</v>
      </c>
      <c r="AC2610" s="0" t="n">
        <f aca="false">FALSE()</f>
        <v>0</v>
      </c>
      <c r="AF2610" s="0" t="s">
        <v>48</v>
      </c>
    </row>
    <row r="2611" customFormat="false" ht="15" hidden="false" customHeight="false" outlineLevel="0" collapsed="false">
      <c r="A2611" s="0" t="s">
        <v>415</v>
      </c>
      <c r="B2611" s="0" t="s">
        <v>14843</v>
      </c>
      <c r="D2611" s="0" t="s">
        <v>14844</v>
      </c>
      <c r="E2611" s="0" t="s">
        <v>44</v>
      </c>
      <c r="F2611" s="0" t="s">
        <v>14845</v>
      </c>
      <c r="M2611" s="0" t="s">
        <v>46</v>
      </c>
      <c r="Q2611" s="0" t="s">
        <v>942</v>
      </c>
      <c r="AB2611" s="0" t="s">
        <v>48</v>
      </c>
      <c r="AC2611" s="0" t="n">
        <f aca="false">FALSE()</f>
        <v>0</v>
      </c>
      <c r="AF2611" s="0" t="s">
        <v>48</v>
      </c>
    </row>
    <row r="2612" customFormat="false" ht="15" hidden="false" customHeight="false" outlineLevel="0" collapsed="false">
      <c r="A2612" s="0" t="s">
        <v>1167</v>
      </c>
      <c r="B2612" s="0" t="s">
        <v>6471</v>
      </c>
      <c r="D2612" s="0" t="s">
        <v>14838</v>
      </c>
      <c r="E2612" s="0" t="s">
        <v>44</v>
      </c>
      <c r="F2612" s="0" t="s">
        <v>14839</v>
      </c>
      <c r="M2612" s="0" t="s">
        <v>46</v>
      </c>
      <c r="Q2612" s="0" t="s">
        <v>14840</v>
      </c>
      <c r="AB2612" s="0" t="s">
        <v>48</v>
      </c>
      <c r="AC2612" s="0" t="n">
        <f aca="false">FALSE()</f>
        <v>0</v>
      </c>
      <c r="AF2612" s="0" t="s">
        <v>48</v>
      </c>
    </row>
    <row r="2613" customFormat="false" ht="15" hidden="false" customHeight="false" outlineLevel="0" collapsed="false">
      <c r="A2613" s="0" t="s">
        <v>415</v>
      </c>
      <c r="B2613" s="0" t="s">
        <v>401</v>
      </c>
      <c r="D2613" s="0" t="s">
        <v>14841</v>
      </c>
      <c r="E2613" s="0" t="s">
        <v>44</v>
      </c>
      <c r="F2613" s="0" t="s">
        <v>14842</v>
      </c>
      <c r="M2613" s="0" t="s">
        <v>46</v>
      </c>
      <c r="Q2613" s="0" t="s">
        <v>100</v>
      </c>
      <c r="AB2613" s="0" t="s">
        <v>48</v>
      </c>
      <c r="AC2613" s="0" t="n">
        <f aca="false">FALSE()</f>
        <v>0</v>
      </c>
      <c r="AF2613" s="0" t="s">
        <v>48</v>
      </c>
    </row>
    <row r="2614" customFormat="false" ht="15" hidden="false" customHeight="false" outlineLevel="0" collapsed="false">
      <c r="A2614" s="0" t="s">
        <v>415</v>
      </c>
      <c r="B2614" s="0" t="s">
        <v>14843</v>
      </c>
      <c r="D2614" s="0" t="s">
        <v>14844</v>
      </c>
      <c r="E2614" s="0" t="s">
        <v>44</v>
      </c>
      <c r="F2614" s="0" t="s">
        <v>14845</v>
      </c>
      <c r="M2614" s="0" t="s">
        <v>46</v>
      </c>
      <c r="Q2614" s="0" t="s">
        <v>942</v>
      </c>
      <c r="AB2614" s="0" t="s">
        <v>48</v>
      </c>
      <c r="AC2614" s="0" t="n">
        <f aca="false">FALSE()</f>
        <v>0</v>
      </c>
      <c r="AF2614" s="0" t="s">
        <v>48</v>
      </c>
    </row>
    <row r="2615" customFormat="false" ht="15" hidden="false" customHeight="false" outlineLevel="0" collapsed="false">
      <c r="A2615" s="0" t="s">
        <v>14846</v>
      </c>
      <c r="D2615" s="0" t="s">
        <v>14847</v>
      </c>
      <c r="E2615" s="0" t="s">
        <v>44</v>
      </c>
      <c r="F2615" s="0" t="s">
        <v>14846</v>
      </c>
      <c r="M2615" s="0" t="s">
        <v>46</v>
      </c>
      <c r="Q2615" s="0" t="s">
        <v>2291</v>
      </c>
      <c r="AB2615" s="0" t="s">
        <v>48</v>
      </c>
      <c r="AC2615" s="0" t="n">
        <f aca="false">FALSE()</f>
        <v>0</v>
      </c>
      <c r="AF2615" s="0" t="s">
        <v>48</v>
      </c>
    </row>
    <row r="2616" customFormat="false" ht="15" hidden="false" customHeight="false" outlineLevel="0" collapsed="false">
      <c r="A2616" s="0" t="s">
        <v>276</v>
      </c>
      <c r="B2616" s="0" t="s">
        <v>14848</v>
      </c>
      <c r="D2616" s="0" t="s">
        <v>14849</v>
      </c>
      <c r="E2616" s="0" t="s">
        <v>44</v>
      </c>
      <c r="F2616" s="0" t="s">
        <v>14850</v>
      </c>
      <c r="M2616" s="0" t="s">
        <v>46</v>
      </c>
      <c r="Q2616" s="0" t="s">
        <v>365</v>
      </c>
      <c r="AB2616" s="0" t="s">
        <v>48</v>
      </c>
      <c r="AC2616" s="0" t="n">
        <f aca="false">FALSE()</f>
        <v>0</v>
      </c>
      <c r="AF2616" s="0" t="s">
        <v>48</v>
      </c>
    </row>
    <row r="2617" customFormat="false" ht="15" hidden="false" customHeight="false" outlineLevel="0" collapsed="false">
      <c r="A2617" s="0" t="s">
        <v>276</v>
      </c>
      <c r="D2617" s="0" t="s">
        <v>14851</v>
      </c>
      <c r="E2617" s="0" t="s">
        <v>44</v>
      </c>
      <c r="F2617" s="0" t="s">
        <v>276</v>
      </c>
      <c r="M2617" s="0" t="s">
        <v>46</v>
      </c>
      <c r="Q2617" s="0" t="s">
        <v>2291</v>
      </c>
      <c r="AB2617" s="0" t="s">
        <v>48</v>
      </c>
      <c r="AC2617" s="0" t="n">
        <f aca="false">FALSE()</f>
        <v>0</v>
      </c>
      <c r="AF2617" s="0" t="s">
        <v>48</v>
      </c>
    </row>
    <row r="2618" customFormat="false" ht="15" hidden="false" customHeight="false" outlineLevel="0" collapsed="false">
      <c r="A2618" s="0" t="s">
        <v>7863</v>
      </c>
      <c r="B2618" s="0" t="s">
        <v>9460</v>
      </c>
      <c r="D2618" s="0" t="s">
        <v>14852</v>
      </c>
      <c r="E2618" s="0" t="s">
        <v>44</v>
      </c>
      <c r="F2618" s="0" t="s">
        <v>14853</v>
      </c>
      <c r="M2618" s="0" t="s">
        <v>46</v>
      </c>
      <c r="Q2618" s="0" t="s">
        <v>280</v>
      </c>
      <c r="AB2618" s="0" t="s">
        <v>48</v>
      </c>
      <c r="AC2618" s="0" t="n">
        <f aca="false">FALSE()</f>
        <v>0</v>
      </c>
      <c r="AF2618" s="0" t="s">
        <v>48</v>
      </c>
    </row>
    <row r="2619" customFormat="false" ht="15" hidden="false" customHeight="false" outlineLevel="0" collapsed="false">
      <c r="A2619" s="0" t="s">
        <v>1077</v>
      </c>
      <c r="B2619" s="0" t="s">
        <v>14854</v>
      </c>
      <c r="D2619" s="0" t="s">
        <v>14855</v>
      </c>
      <c r="E2619" s="0" t="s">
        <v>44</v>
      </c>
      <c r="F2619" s="0" t="s">
        <v>14856</v>
      </c>
      <c r="M2619" s="0" t="s">
        <v>46</v>
      </c>
      <c r="Q2619" s="0" t="s">
        <v>47</v>
      </c>
      <c r="AB2619" s="0" t="s">
        <v>48</v>
      </c>
      <c r="AC2619" s="0" t="n">
        <f aca="false">FALSE()</f>
        <v>0</v>
      </c>
      <c r="AF2619" s="0" t="s">
        <v>48</v>
      </c>
    </row>
    <row r="2620" customFormat="false" ht="15" hidden="false" customHeight="false" outlineLevel="0" collapsed="false">
      <c r="A2620" s="0" t="s">
        <v>1077</v>
      </c>
      <c r="B2620" s="0" t="s">
        <v>14857</v>
      </c>
      <c r="D2620" s="0" t="s">
        <v>12082</v>
      </c>
      <c r="E2620" s="0" t="s">
        <v>44</v>
      </c>
      <c r="F2620" s="0" t="s">
        <v>14858</v>
      </c>
      <c r="M2620" s="0" t="s">
        <v>46</v>
      </c>
      <c r="Q2620" s="0" t="s">
        <v>14859</v>
      </c>
      <c r="AB2620" s="0" t="s">
        <v>48</v>
      </c>
      <c r="AC2620" s="0" t="n">
        <f aca="false">FALSE()</f>
        <v>0</v>
      </c>
      <c r="AF2620" s="0" t="s">
        <v>48</v>
      </c>
    </row>
    <row r="2621" customFormat="false" ht="15" hidden="false" customHeight="false" outlineLevel="0" collapsed="false">
      <c r="A2621" s="0" t="s">
        <v>286</v>
      </c>
      <c r="B2621" s="0" t="s">
        <v>14860</v>
      </c>
      <c r="D2621" s="0" t="s">
        <v>14861</v>
      </c>
      <c r="E2621" s="0" t="s">
        <v>44</v>
      </c>
      <c r="F2621" s="0" t="s">
        <v>14862</v>
      </c>
      <c r="M2621" s="0" t="s">
        <v>46</v>
      </c>
      <c r="Q2621" s="0" t="s">
        <v>947</v>
      </c>
      <c r="AB2621" s="0" t="s">
        <v>48</v>
      </c>
      <c r="AC2621" s="0" t="n">
        <f aca="false">FALSE()</f>
        <v>0</v>
      </c>
      <c r="AF2621" s="0" t="s">
        <v>48</v>
      </c>
    </row>
    <row r="2622" customFormat="false" ht="15" hidden="false" customHeight="false" outlineLevel="0" collapsed="false">
      <c r="A2622" s="0" t="s">
        <v>1649</v>
      </c>
      <c r="B2622" s="0" t="s">
        <v>14863</v>
      </c>
      <c r="D2622" s="0" t="s">
        <v>14864</v>
      </c>
      <c r="E2622" s="0" t="s">
        <v>44</v>
      </c>
      <c r="F2622" s="0" t="s">
        <v>14865</v>
      </c>
      <c r="M2622" s="0" t="s">
        <v>46</v>
      </c>
      <c r="Q2622" s="0" t="s">
        <v>947</v>
      </c>
      <c r="AB2622" s="0" t="s">
        <v>48</v>
      </c>
      <c r="AC2622" s="0" t="n">
        <f aca="false">FALSE()</f>
        <v>0</v>
      </c>
      <c r="AF2622" s="0" t="s">
        <v>48</v>
      </c>
    </row>
    <row r="2623" customFormat="false" ht="15" hidden="false" customHeight="false" outlineLevel="0" collapsed="false">
      <c r="A2623" s="0" t="s">
        <v>1649</v>
      </c>
      <c r="B2623" s="0" t="s">
        <v>14866</v>
      </c>
      <c r="D2623" s="0" t="s">
        <v>14867</v>
      </c>
      <c r="E2623" s="0" t="s">
        <v>44</v>
      </c>
      <c r="F2623" s="0" t="s">
        <v>14868</v>
      </c>
      <c r="M2623" s="0" t="s">
        <v>46</v>
      </c>
      <c r="Q2623" s="0" t="s">
        <v>184</v>
      </c>
      <c r="AB2623" s="0" t="s">
        <v>48</v>
      </c>
      <c r="AC2623" s="0" t="n">
        <f aca="false">FALSE()</f>
        <v>0</v>
      </c>
      <c r="AF2623" s="0" t="s">
        <v>48</v>
      </c>
    </row>
    <row r="2624" customFormat="false" ht="15" hidden="false" customHeight="false" outlineLevel="0" collapsed="false">
      <c r="A2624" s="0" t="s">
        <v>2825</v>
      </c>
      <c r="B2624" s="0" t="s">
        <v>14869</v>
      </c>
      <c r="D2624" s="0" t="s">
        <v>14870</v>
      </c>
      <c r="E2624" s="0" t="s">
        <v>44</v>
      </c>
      <c r="F2624" s="0" t="s">
        <v>14871</v>
      </c>
      <c r="M2624" s="0" t="s">
        <v>46</v>
      </c>
      <c r="Q2624" s="0" t="s">
        <v>280</v>
      </c>
      <c r="AB2624" s="0" t="s">
        <v>48</v>
      </c>
      <c r="AC2624" s="0" t="n">
        <f aca="false">FALSE()</f>
        <v>0</v>
      </c>
      <c r="AF2624" s="0" t="s">
        <v>48</v>
      </c>
    </row>
    <row r="2625" customFormat="false" ht="15" hidden="false" customHeight="false" outlineLevel="0" collapsed="false">
      <c r="A2625" s="0" t="s">
        <v>948</v>
      </c>
      <c r="B2625" s="0" t="s">
        <v>14872</v>
      </c>
      <c r="D2625" s="0" t="s">
        <v>14873</v>
      </c>
      <c r="E2625" s="0" t="s">
        <v>44</v>
      </c>
      <c r="F2625" s="0" t="s">
        <v>14874</v>
      </c>
      <c r="M2625" s="0" t="s">
        <v>46</v>
      </c>
      <c r="Q2625" s="0" t="s">
        <v>365</v>
      </c>
      <c r="AB2625" s="0" t="s">
        <v>48</v>
      </c>
      <c r="AC2625" s="0" t="n">
        <f aca="false">FALSE()</f>
        <v>0</v>
      </c>
      <c r="AF2625" s="0" t="s">
        <v>48</v>
      </c>
    </row>
    <row r="2626" customFormat="false" ht="15" hidden="false" customHeight="false" outlineLevel="0" collapsed="false">
      <c r="A2626" s="0" t="s">
        <v>5728</v>
      </c>
      <c r="B2626" s="0" t="s">
        <v>6471</v>
      </c>
      <c r="D2626" s="0" t="s">
        <v>14875</v>
      </c>
      <c r="E2626" s="0" t="s">
        <v>44</v>
      </c>
      <c r="F2626" s="0" t="s">
        <v>14876</v>
      </c>
      <c r="M2626" s="0" t="s">
        <v>46</v>
      </c>
      <c r="Q2626" s="0" t="s">
        <v>14877</v>
      </c>
      <c r="AB2626" s="0" t="s">
        <v>48</v>
      </c>
      <c r="AC2626" s="0" t="n">
        <f aca="false">FALSE()</f>
        <v>0</v>
      </c>
      <c r="AF2626" s="0" t="s">
        <v>48</v>
      </c>
    </row>
    <row r="2627" customFormat="false" ht="15" hidden="false" customHeight="false" outlineLevel="0" collapsed="false">
      <c r="A2627" s="0" t="s">
        <v>471</v>
      </c>
      <c r="B2627" s="0" t="s">
        <v>14878</v>
      </c>
      <c r="D2627" s="0" t="s">
        <v>14879</v>
      </c>
      <c r="E2627" s="0" t="s">
        <v>44</v>
      </c>
      <c r="F2627" s="0" t="s">
        <v>14880</v>
      </c>
      <c r="M2627" s="0" t="s">
        <v>46</v>
      </c>
      <c r="Q2627" s="0" t="s">
        <v>285</v>
      </c>
      <c r="AB2627" s="0" t="s">
        <v>48</v>
      </c>
      <c r="AC2627" s="0" t="n">
        <f aca="false">FALSE()</f>
        <v>0</v>
      </c>
      <c r="AF2627" s="0" t="s">
        <v>48</v>
      </c>
    </row>
    <row r="2628" customFormat="false" ht="15" hidden="false" customHeight="false" outlineLevel="0" collapsed="false">
      <c r="A2628" s="0" t="s">
        <v>471</v>
      </c>
      <c r="B2628" s="0" t="s">
        <v>7703</v>
      </c>
      <c r="D2628" s="0" t="s">
        <v>14881</v>
      </c>
      <c r="E2628" s="0" t="s">
        <v>44</v>
      </c>
      <c r="F2628" s="0" t="s">
        <v>14882</v>
      </c>
      <c r="M2628" s="0" t="s">
        <v>46</v>
      </c>
      <c r="Q2628" s="0" t="s">
        <v>14883</v>
      </c>
      <c r="AB2628" s="0" t="s">
        <v>48</v>
      </c>
      <c r="AC2628" s="0" t="n">
        <f aca="false">FALSE()</f>
        <v>0</v>
      </c>
      <c r="AF2628" s="0" t="s">
        <v>48</v>
      </c>
    </row>
    <row r="2629" customFormat="false" ht="15" hidden="false" customHeight="false" outlineLevel="0" collapsed="false">
      <c r="A2629" s="0" t="s">
        <v>471</v>
      </c>
      <c r="B2629" s="0" t="s">
        <v>2414</v>
      </c>
      <c r="D2629" s="0" t="s">
        <v>14884</v>
      </c>
      <c r="E2629" s="0" t="s">
        <v>44</v>
      </c>
      <c r="F2629" s="0" t="s">
        <v>14885</v>
      </c>
      <c r="M2629" s="0" t="s">
        <v>46</v>
      </c>
      <c r="Q2629" s="0" t="s">
        <v>14886</v>
      </c>
      <c r="AB2629" s="0" t="s">
        <v>48</v>
      </c>
      <c r="AC2629" s="0" t="n">
        <f aca="false">FALSE()</f>
        <v>0</v>
      </c>
      <c r="AF2629" s="0" t="s">
        <v>48</v>
      </c>
    </row>
    <row r="2630" customFormat="false" ht="15" hidden="false" customHeight="false" outlineLevel="0" collapsed="false">
      <c r="A2630" s="0" t="s">
        <v>40</v>
      </c>
      <c r="B2630" s="0" t="s">
        <v>13855</v>
      </c>
      <c r="D2630" s="0" t="s">
        <v>14887</v>
      </c>
      <c r="E2630" s="0" t="s">
        <v>44</v>
      </c>
      <c r="F2630" s="0" t="s">
        <v>14888</v>
      </c>
      <c r="M2630" s="0" t="s">
        <v>46</v>
      </c>
      <c r="Q2630" s="0" t="s">
        <v>444</v>
      </c>
      <c r="AB2630" s="0" t="s">
        <v>48</v>
      </c>
      <c r="AC2630" s="0" t="n">
        <f aca="false">FALSE()</f>
        <v>0</v>
      </c>
      <c r="AF2630" s="0" t="s">
        <v>48</v>
      </c>
    </row>
    <row r="2631" customFormat="false" ht="15" hidden="false" customHeight="false" outlineLevel="0" collapsed="false">
      <c r="A2631" s="0" t="s">
        <v>466</v>
      </c>
      <c r="B2631" s="0" t="s">
        <v>14889</v>
      </c>
      <c r="D2631" s="0" t="s">
        <v>14890</v>
      </c>
      <c r="E2631" s="0" t="s">
        <v>44</v>
      </c>
      <c r="F2631" s="0" t="s">
        <v>14891</v>
      </c>
      <c r="M2631" s="0" t="s">
        <v>46</v>
      </c>
      <c r="Q2631" s="0" t="s">
        <v>942</v>
      </c>
      <c r="AB2631" s="0" t="s">
        <v>48</v>
      </c>
      <c r="AC2631" s="0" t="n">
        <f aca="false">FALSE()</f>
        <v>0</v>
      </c>
      <c r="AF2631" s="0" t="s">
        <v>48</v>
      </c>
    </row>
    <row r="2632" customFormat="false" ht="15" hidden="false" customHeight="false" outlineLevel="0" collapsed="false">
      <c r="A2632" s="0" t="s">
        <v>14892</v>
      </c>
      <c r="B2632" s="0" t="s">
        <v>14893</v>
      </c>
      <c r="D2632" s="0" t="s">
        <v>14894</v>
      </c>
      <c r="E2632" s="0" t="s">
        <v>44</v>
      </c>
      <c r="F2632" s="0" t="s">
        <v>14895</v>
      </c>
      <c r="M2632" s="0" t="s">
        <v>46</v>
      </c>
      <c r="Q2632" s="0" t="s">
        <v>14896</v>
      </c>
      <c r="AB2632" s="0" t="s">
        <v>48</v>
      </c>
      <c r="AC2632" s="0" t="n">
        <f aca="false">FALSE()</f>
        <v>0</v>
      </c>
      <c r="AF2632" s="0" t="s">
        <v>48</v>
      </c>
    </row>
    <row r="2633" customFormat="false" ht="15" hidden="false" customHeight="false" outlineLevel="0" collapsed="false">
      <c r="A2633" s="0" t="s">
        <v>14897</v>
      </c>
      <c r="B2633" s="0" t="s">
        <v>14898</v>
      </c>
      <c r="D2633" s="0" t="s">
        <v>14899</v>
      </c>
      <c r="E2633" s="0" t="s">
        <v>44</v>
      </c>
      <c r="F2633" s="0" t="s">
        <v>14900</v>
      </c>
      <c r="M2633" s="0" t="s">
        <v>46</v>
      </c>
      <c r="Q2633" s="0" t="s">
        <v>302</v>
      </c>
      <c r="AB2633" s="0" t="s">
        <v>48</v>
      </c>
      <c r="AC2633" s="0" t="n">
        <f aca="false">FALSE()</f>
        <v>0</v>
      </c>
      <c r="AF2633" s="0" t="s">
        <v>48</v>
      </c>
    </row>
    <row r="2634" customFormat="false" ht="15" hidden="false" customHeight="false" outlineLevel="0" collapsed="false">
      <c r="A2634" s="0" t="s">
        <v>2965</v>
      </c>
      <c r="B2634" s="0" t="s">
        <v>14901</v>
      </c>
      <c r="D2634" s="0" t="s">
        <v>14902</v>
      </c>
      <c r="E2634" s="0" t="s">
        <v>44</v>
      </c>
      <c r="F2634" s="0" t="s">
        <v>14903</v>
      </c>
      <c r="M2634" s="0" t="s">
        <v>46</v>
      </c>
      <c r="Q2634" s="0" t="s">
        <v>302</v>
      </c>
      <c r="AB2634" s="0" t="s">
        <v>48</v>
      </c>
      <c r="AC2634" s="0" t="n">
        <f aca="false">FALSE()</f>
        <v>0</v>
      </c>
      <c r="AF2634" s="0" t="s">
        <v>48</v>
      </c>
    </row>
    <row r="2635" customFormat="false" ht="15" hidden="false" customHeight="false" outlineLevel="0" collapsed="false">
      <c r="A2635" s="0" t="s">
        <v>2497</v>
      </c>
      <c r="B2635" s="0" t="s">
        <v>282</v>
      </c>
      <c r="D2635" s="0" t="s">
        <v>14904</v>
      </c>
      <c r="E2635" s="0" t="s">
        <v>44</v>
      </c>
      <c r="F2635" s="0" t="s">
        <v>2499</v>
      </c>
      <c r="M2635" s="0" t="s">
        <v>46</v>
      </c>
      <c r="Q2635" s="0" t="s">
        <v>2500</v>
      </c>
      <c r="AB2635" s="0" t="s">
        <v>48</v>
      </c>
      <c r="AC2635" s="0" t="n">
        <f aca="false">FALSE()</f>
        <v>0</v>
      </c>
      <c r="AF2635" s="0" t="s">
        <v>48</v>
      </c>
    </row>
    <row r="2636" customFormat="false" ht="15" hidden="false" customHeight="false" outlineLevel="0" collapsed="false">
      <c r="A2636" s="0" t="s">
        <v>1189</v>
      </c>
      <c r="B2636" s="0" t="s">
        <v>14905</v>
      </c>
      <c r="D2636" s="0" t="s">
        <v>14906</v>
      </c>
      <c r="E2636" s="0" t="s">
        <v>44</v>
      </c>
      <c r="F2636" s="0" t="s">
        <v>14907</v>
      </c>
      <c r="M2636" s="0" t="s">
        <v>46</v>
      </c>
      <c r="Q2636" s="0" t="s">
        <v>2500</v>
      </c>
      <c r="AB2636" s="0" t="s">
        <v>48</v>
      </c>
      <c r="AC2636" s="0" t="n">
        <f aca="false">FALSE()</f>
        <v>0</v>
      </c>
      <c r="AF2636" s="0" t="s">
        <v>48</v>
      </c>
    </row>
    <row r="2637" customFormat="false" ht="15" hidden="false" customHeight="false" outlineLevel="0" collapsed="false">
      <c r="A2637" s="0" t="s">
        <v>123</v>
      </c>
      <c r="B2637" s="0" t="s">
        <v>14908</v>
      </c>
      <c r="D2637" s="0" t="s">
        <v>14909</v>
      </c>
      <c r="E2637" s="0" t="s">
        <v>44</v>
      </c>
      <c r="F2637" s="0" t="s">
        <v>14910</v>
      </c>
      <c r="M2637" s="0" t="s">
        <v>46</v>
      </c>
      <c r="Q2637" s="0" t="s">
        <v>3139</v>
      </c>
      <c r="AB2637" s="0" t="s">
        <v>48</v>
      </c>
      <c r="AC2637" s="0" t="n">
        <f aca="false">FALSE()</f>
        <v>0</v>
      </c>
      <c r="AF2637" s="0" t="s">
        <v>48</v>
      </c>
    </row>
    <row r="2638" customFormat="false" ht="15" hidden="false" customHeight="false" outlineLevel="0" collapsed="false">
      <c r="A2638" s="0" t="s">
        <v>123</v>
      </c>
      <c r="B2638" s="0" t="s">
        <v>14911</v>
      </c>
      <c r="D2638" s="0" t="s">
        <v>14912</v>
      </c>
      <c r="E2638" s="0" t="s">
        <v>44</v>
      </c>
      <c r="F2638" s="0" t="s">
        <v>14913</v>
      </c>
      <c r="M2638" s="0" t="s">
        <v>46</v>
      </c>
      <c r="Q2638" s="0" t="s">
        <v>2500</v>
      </c>
      <c r="AB2638" s="0" t="s">
        <v>48</v>
      </c>
      <c r="AC2638" s="0" t="n">
        <f aca="false">FALSE()</f>
        <v>0</v>
      </c>
      <c r="AF2638" s="0" t="s">
        <v>48</v>
      </c>
    </row>
    <row r="2639" customFormat="false" ht="15" hidden="false" customHeight="false" outlineLevel="0" collapsed="false">
      <c r="A2639" s="0" t="s">
        <v>4989</v>
      </c>
      <c r="B2639" s="0" t="s">
        <v>6471</v>
      </c>
      <c r="D2639" s="0" t="s">
        <v>14914</v>
      </c>
      <c r="E2639" s="0" t="s">
        <v>44</v>
      </c>
      <c r="F2639" s="0" t="s">
        <v>14915</v>
      </c>
      <c r="M2639" s="0" t="s">
        <v>46</v>
      </c>
      <c r="Q2639" s="0" t="s">
        <v>14916</v>
      </c>
      <c r="AB2639" s="0" t="s">
        <v>48</v>
      </c>
      <c r="AC2639" s="0" t="n">
        <f aca="false">FALSE()</f>
        <v>0</v>
      </c>
      <c r="AF2639" s="0" t="s">
        <v>48</v>
      </c>
    </row>
    <row r="2640" customFormat="false" ht="15" hidden="false" customHeight="false" outlineLevel="0" collapsed="false">
      <c r="A2640" s="0" t="s">
        <v>2091</v>
      </c>
      <c r="B2640" s="0" t="s">
        <v>14917</v>
      </c>
      <c r="D2640" s="0" t="s">
        <v>14918</v>
      </c>
      <c r="E2640" s="0" t="s">
        <v>44</v>
      </c>
      <c r="F2640" s="0" t="s">
        <v>14919</v>
      </c>
      <c r="M2640" s="0" t="s">
        <v>46</v>
      </c>
      <c r="Q2640" s="0" t="s">
        <v>1686</v>
      </c>
      <c r="AB2640" s="0" t="s">
        <v>48</v>
      </c>
      <c r="AC2640" s="0" t="n">
        <f aca="false">FALSE()</f>
        <v>0</v>
      </c>
      <c r="AF2640" s="0" t="s">
        <v>48</v>
      </c>
    </row>
    <row r="2641" customFormat="false" ht="15" hidden="false" customHeight="false" outlineLevel="0" collapsed="false">
      <c r="A2641" s="0" t="s">
        <v>1911</v>
      </c>
      <c r="D2641" s="0" t="s">
        <v>14920</v>
      </c>
      <c r="E2641" s="0" t="s">
        <v>44</v>
      </c>
      <c r="F2641" s="0" t="s">
        <v>1911</v>
      </c>
      <c r="M2641" s="0" t="s">
        <v>46</v>
      </c>
      <c r="Q2641" s="0" t="s">
        <v>3601</v>
      </c>
      <c r="AB2641" s="0" t="s">
        <v>48</v>
      </c>
      <c r="AC2641" s="0" t="n">
        <f aca="false">FALSE()</f>
        <v>0</v>
      </c>
      <c r="AF2641" s="0" t="s">
        <v>48</v>
      </c>
    </row>
    <row r="2642" customFormat="false" ht="15" hidden="false" customHeight="false" outlineLevel="0" collapsed="false">
      <c r="A2642" s="0" t="s">
        <v>3025</v>
      </c>
      <c r="B2642" s="0" t="s">
        <v>13357</v>
      </c>
      <c r="D2642" s="0" t="s">
        <v>14921</v>
      </c>
      <c r="E2642" s="0" t="s">
        <v>44</v>
      </c>
      <c r="F2642" s="0" t="s">
        <v>14922</v>
      </c>
      <c r="M2642" s="0" t="s">
        <v>46</v>
      </c>
      <c r="Q2642" s="0" t="s">
        <v>711</v>
      </c>
      <c r="AB2642" s="0" t="s">
        <v>48</v>
      </c>
      <c r="AC2642" s="0" t="n">
        <f aca="false">FALSE()</f>
        <v>0</v>
      </c>
      <c r="AF2642" s="0" t="s">
        <v>48</v>
      </c>
    </row>
    <row r="2643" customFormat="false" ht="15" hidden="false" customHeight="false" outlineLevel="0" collapsed="false">
      <c r="A2643" s="0" t="s">
        <v>3223</v>
      </c>
      <c r="B2643" s="0" t="s">
        <v>14923</v>
      </c>
      <c r="D2643" s="0" t="s">
        <v>14924</v>
      </c>
      <c r="E2643" s="0" t="s">
        <v>44</v>
      </c>
      <c r="F2643" s="0" t="s">
        <v>14925</v>
      </c>
      <c r="M2643" s="0" t="s">
        <v>46</v>
      </c>
      <c r="Q2643" s="0" t="s">
        <v>14926</v>
      </c>
      <c r="AB2643" s="0" t="s">
        <v>48</v>
      </c>
      <c r="AC2643" s="0" t="n">
        <f aca="false">FALSE()</f>
        <v>0</v>
      </c>
      <c r="AF2643" s="0" t="s">
        <v>48</v>
      </c>
    </row>
    <row r="2644" customFormat="false" ht="15" hidden="false" customHeight="false" outlineLevel="0" collapsed="false">
      <c r="A2644" s="0" t="s">
        <v>1564</v>
      </c>
      <c r="B2644" s="0" t="s">
        <v>11365</v>
      </c>
      <c r="D2644" s="0" t="s">
        <v>14927</v>
      </c>
      <c r="E2644" s="0" t="s">
        <v>44</v>
      </c>
      <c r="F2644" s="0" t="s">
        <v>14928</v>
      </c>
      <c r="M2644" s="0" t="s">
        <v>46</v>
      </c>
      <c r="Q2644" s="0" t="s">
        <v>439</v>
      </c>
      <c r="AB2644" s="0" t="s">
        <v>48</v>
      </c>
      <c r="AC2644" s="0" t="n">
        <f aca="false">FALSE()</f>
        <v>0</v>
      </c>
      <c r="AF2644" s="0" t="s">
        <v>48</v>
      </c>
    </row>
    <row r="2645" customFormat="false" ht="15" hidden="false" customHeight="false" outlineLevel="0" collapsed="false">
      <c r="A2645" s="0" t="s">
        <v>9129</v>
      </c>
      <c r="B2645" s="0" t="s">
        <v>14929</v>
      </c>
      <c r="D2645" s="0" t="s">
        <v>14930</v>
      </c>
      <c r="E2645" s="0" t="s">
        <v>44</v>
      </c>
      <c r="F2645" s="0" t="s">
        <v>14931</v>
      </c>
      <c r="M2645" s="0" t="s">
        <v>46</v>
      </c>
      <c r="Q2645" s="0" t="s">
        <v>322</v>
      </c>
      <c r="AB2645" s="0" t="s">
        <v>48</v>
      </c>
      <c r="AC2645" s="0" t="n">
        <f aca="false">FALSE()</f>
        <v>0</v>
      </c>
      <c r="AF2645" s="0" t="s">
        <v>48</v>
      </c>
    </row>
    <row r="2646" customFormat="false" ht="15" hidden="false" customHeight="false" outlineLevel="0" collapsed="false">
      <c r="A2646" s="0" t="s">
        <v>313</v>
      </c>
      <c r="B2646" s="0" t="s">
        <v>481</v>
      </c>
      <c r="D2646" s="0" t="s">
        <v>14932</v>
      </c>
      <c r="E2646" s="0" t="s">
        <v>44</v>
      </c>
      <c r="F2646" s="0" t="s">
        <v>14933</v>
      </c>
      <c r="M2646" s="0" t="s">
        <v>46</v>
      </c>
      <c r="Q2646" s="0" t="s">
        <v>2476</v>
      </c>
      <c r="AB2646" s="0" t="s">
        <v>48</v>
      </c>
      <c r="AC2646" s="0" t="n">
        <f aca="false">FALSE()</f>
        <v>0</v>
      </c>
      <c r="AF2646" s="0" t="s">
        <v>48</v>
      </c>
    </row>
    <row r="2647" customFormat="false" ht="15" hidden="false" customHeight="false" outlineLevel="0" collapsed="false">
      <c r="A2647" s="0" t="s">
        <v>4760</v>
      </c>
      <c r="B2647" s="0" t="s">
        <v>14934</v>
      </c>
      <c r="D2647" s="0" t="s">
        <v>14935</v>
      </c>
      <c r="E2647" s="0" t="s">
        <v>44</v>
      </c>
      <c r="F2647" s="0" t="s">
        <v>14936</v>
      </c>
      <c r="M2647" s="0" t="s">
        <v>46</v>
      </c>
      <c r="Q2647" s="0" t="s">
        <v>1515</v>
      </c>
      <c r="AB2647" s="0" t="s">
        <v>48</v>
      </c>
      <c r="AC2647" s="0" t="n">
        <f aca="false">FALSE()</f>
        <v>0</v>
      </c>
      <c r="AF2647" s="0" t="s">
        <v>48</v>
      </c>
    </row>
    <row r="2648" customFormat="false" ht="15" hidden="false" customHeight="false" outlineLevel="0" collapsed="false">
      <c r="A2648" s="0" t="s">
        <v>14937</v>
      </c>
      <c r="D2648" s="0" t="s">
        <v>14938</v>
      </c>
      <c r="E2648" s="0" t="s">
        <v>44</v>
      </c>
      <c r="F2648" s="0" t="s">
        <v>14937</v>
      </c>
      <c r="M2648" s="0" t="s">
        <v>46</v>
      </c>
      <c r="Q2648" s="0" t="s">
        <v>1575</v>
      </c>
      <c r="AB2648" s="0" t="s">
        <v>48</v>
      </c>
      <c r="AC2648" s="0" t="n">
        <f aca="false">FALSE()</f>
        <v>0</v>
      </c>
      <c r="AF2648" s="0" t="s">
        <v>48</v>
      </c>
    </row>
    <row r="2649" customFormat="false" ht="15" hidden="false" customHeight="false" outlineLevel="0" collapsed="false">
      <c r="A2649" s="0" t="s">
        <v>6530</v>
      </c>
      <c r="B2649" s="0" t="s">
        <v>14939</v>
      </c>
      <c r="D2649" s="0" t="s">
        <v>14940</v>
      </c>
      <c r="E2649" s="0" t="s">
        <v>44</v>
      </c>
      <c r="F2649" s="0" t="s">
        <v>14941</v>
      </c>
      <c r="M2649" s="0" t="s">
        <v>46</v>
      </c>
      <c r="Q2649" s="0" t="s">
        <v>718</v>
      </c>
      <c r="AB2649" s="0" t="s">
        <v>48</v>
      </c>
      <c r="AC2649" s="0" t="n">
        <f aca="false">FALSE()</f>
        <v>0</v>
      </c>
      <c r="AF2649" s="0" t="s">
        <v>48</v>
      </c>
    </row>
    <row r="2650" customFormat="false" ht="15" hidden="false" customHeight="false" outlineLevel="0" collapsed="false">
      <c r="A2650" s="0" t="s">
        <v>516</v>
      </c>
      <c r="B2650" s="0" t="s">
        <v>13845</v>
      </c>
      <c r="D2650" s="0" t="s">
        <v>13846</v>
      </c>
      <c r="E2650" s="0" t="s">
        <v>44</v>
      </c>
      <c r="F2650" s="0" t="s">
        <v>13847</v>
      </c>
      <c r="M2650" s="0" t="s">
        <v>46</v>
      </c>
      <c r="Q2650" s="0" t="s">
        <v>13848</v>
      </c>
      <c r="AB2650" s="0" t="s">
        <v>48</v>
      </c>
      <c r="AC2650" s="0" t="n">
        <f aca="false">FALSE()</f>
        <v>0</v>
      </c>
      <c r="AF2650" s="0" t="s">
        <v>48</v>
      </c>
    </row>
    <row r="2651" customFormat="false" ht="15" hidden="false" customHeight="false" outlineLevel="0" collapsed="false">
      <c r="A2651" s="0" t="s">
        <v>4829</v>
      </c>
      <c r="B2651" s="0" t="s">
        <v>4830</v>
      </c>
      <c r="D2651" s="0" t="s">
        <v>4832</v>
      </c>
      <c r="E2651" s="0" t="s">
        <v>44</v>
      </c>
      <c r="F2651" s="0" t="s">
        <v>14942</v>
      </c>
      <c r="M2651" s="0" t="s">
        <v>46</v>
      </c>
      <c r="Q2651" s="0" t="s">
        <v>169</v>
      </c>
      <c r="AB2651" s="0" t="s">
        <v>48</v>
      </c>
      <c r="AC2651" s="0" t="n">
        <f aca="false">FALSE()</f>
        <v>0</v>
      </c>
      <c r="AF2651" s="0" t="s">
        <v>48</v>
      </c>
    </row>
    <row r="2652" customFormat="false" ht="15" hidden="false" customHeight="false" outlineLevel="0" collapsed="false">
      <c r="A2652" s="0" t="s">
        <v>2753</v>
      </c>
      <c r="B2652" s="0" t="s">
        <v>14943</v>
      </c>
      <c r="D2652" s="0" t="s">
        <v>14944</v>
      </c>
      <c r="E2652" s="0" t="s">
        <v>44</v>
      </c>
      <c r="F2652" s="0" t="s">
        <v>14945</v>
      </c>
      <c r="M2652" s="0" t="s">
        <v>46</v>
      </c>
      <c r="Q2652" s="0" t="s">
        <v>1210</v>
      </c>
      <c r="AB2652" s="0" t="s">
        <v>48</v>
      </c>
      <c r="AC2652" s="0" t="n">
        <f aca="false">FALSE()</f>
        <v>0</v>
      </c>
      <c r="AF2652" s="0" t="s">
        <v>48</v>
      </c>
    </row>
    <row r="2653" customFormat="false" ht="15" hidden="false" customHeight="false" outlineLevel="0" collapsed="false">
      <c r="A2653" s="0" t="s">
        <v>2753</v>
      </c>
      <c r="B2653" s="0" t="s">
        <v>14946</v>
      </c>
      <c r="D2653" s="0" t="s">
        <v>14947</v>
      </c>
      <c r="E2653" s="0" t="s">
        <v>44</v>
      </c>
      <c r="F2653" s="0" t="s">
        <v>14948</v>
      </c>
      <c r="M2653" s="0" t="s">
        <v>46</v>
      </c>
      <c r="Q2653" s="0" t="s">
        <v>169</v>
      </c>
      <c r="AB2653" s="0" t="s">
        <v>48</v>
      </c>
      <c r="AC2653" s="0" t="n">
        <f aca="false">FALSE()</f>
        <v>0</v>
      </c>
      <c r="AF2653" s="0" t="s">
        <v>48</v>
      </c>
    </row>
    <row r="2654" customFormat="false" ht="15" hidden="false" customHeight="false" outlineLevel="0" collapsed="false">
      <c r="A2654" s="0" t="s">
        <v>2094</v>
      </c>
      <c r="B2654" s="0" t="s">
        <v>12214</v>
      </c>
      <c r="D2654" s="0" t="s">
        <v>14949</v>
      </c>
      <c r="E2654" s="0" t="s">
        <v>44</v>
      </c>
      <c r="F2654" s="0" t="s">
        <v>12216</v>
      </c>
      <c r="M2654" s="0" t="s">
        <v>46</v>
      </c>
      <c r="Q2654" s="0" t="s">
        <v>387</v>
      </c>
      <c r="AB2654" s="0" t="s">
        <v>48</v>
      </c>
      <c r="AC2654" s="0" t="n">
        <f aca="false">FALSE()</f>
        <v>0</v>
      </c>
      <c r="AF2654" s="0" t="s">
        <v>48</v>
      </c>
    </row>
    <row r="2655" customFormat="false" ht="15" hidden="false" customHeight="false" outlineLevel="0" collapsed="false">
      <c r="A2655" s="0" t="s">
        <v>715</v>
      </c>
      <c r="B2655" s="0" t="s">
        <v>1898</v>
      </c>
      <c r="D2655" s="0" t="s">
        <v>14950</v>
      </c>
      <c r="E2655" s="0" t="s">
        <v>44</v>
      </c>
      <c r="F2655" s="0" t="s">
        <v>14951</v>
      </c>
      <c r="M2655" s="0" t="s">
        <v>46</v>
      </c>
      <c r="Q2655" s="0" t="s">
        <v>14952</v>
      </c>
      <c r="AB2655" s="0" t="s">
        <v>48</v>
      </c>
      <c r="AC2655" s="0" t="n">
        <f aca="false">FALSE()</f>
        <v>0</v>
      </c>
      <c r="AF2655" s="0" t="s">
        <v>48</v>
      </c>
    </row>
    <row r="2656" customFormat="false" ht="15" hidden="false" customHeight="false" outlineLevel="0" collapsed="false">
      <c r="A2656" s="0" t="s">
        <v>484</v>
      </c>
      <c r="B2656" s="0" t="s">
        <v>14953</v>
      </c>
      <c r="D2656" s="0" t="s">
        <v>14954</v>
      </c>
      <c r="E2656" s="0" t="s">
        <v>44</v>
      </c>
      <c r="F2656" s="0" t="s">
        <v>14955</v>
      </c>
      <c r="M2656" s="0" t="s">
        <v>46</v>
      </c>
      <c r="Q2656" s="0" t="s">
        <v>1515</v>
      </c>
      <c r="AB2656" s="0" t="s">
        <v>48</v>
      </c>
      <c r="AC2656" s="0" t="n">
        <f aca="false">FALSE()</f>
        <v>0</v>
      </c>
      <c r="AF2656" s="0" t="s">
        <v>48</v>
      </c>
    </row>
    <row r="2657" customFormat="false" ht="15" hidden="false" customHeight="false" outlineLevel="0" collapsed="false">
      <c r="A2657" s="0" t="s">
        <v>195</v>
      </c>
      <c r="B2657" s="0" t="s">
        <v>7751</v>
      </c>
      <c r="D2657" s="0" t="s">
        <v>14956</v>
      </c>
      <c r="E2657" s="0" t="s">
        <v>44</v>
      </c>
      <c r="F2657" s="0" t="s">
        <v>14957</v>
      </c>
      <c r="M2657" s="0" t="s">
        <v>46</v>
      </c>
      <c r="Q2657" s="0" t="s">
        <v>629</v>
      </c>
      <c r="AB2657" s="0" t="s">
        <v>48</v>
      </c>
      <c r="AC2657" s="0" t="n">
        <f aca="false">FALSE()</f>
        <v>0</v>
      </c>
      <c r="AF2657" s="0" t="s">
        <v>48</v>
      </c>
    </row>
    <row r="2658" customFormat="false" ht="15" hidden="false" customHeight="false" outlineLevel="0" collapsed="false">
      <c r="A2658" s="0" t="s">
        <v>195</v>
      </c>
      <c r="B2658" s="0" t="s">
        <v>1040</v>
      </c>
      <c r="D2658" s="0" t="s">
        <v>14958</v>
      </c>
      <c r="E2658" s="0" t="s">
        <v>44</v>
      </c>
      <c r="F2658" s="0" t="s">
        <v>14959</v>
      </c>
      <c r="M2658" s="0" t="s">
        <v>46</v>
      </c>
      <c r="Q2658" s="0" t="s">
        <v>629</v>
      </c>
      <c r="AB2658" s="0" t="s">
        <v>48</v>
      </c>
      <c r="AC2658" s="0" t="n">
        <f aca="false">FALSE()</f>
        <v>0</v>
      </c>
      <c r="AF2658" s="0" t="s">
        <v>48</v>
      </c>
    </row>
    <row r="2659" customFormat="false" ht="15" hidden="false" customHeight="false" outlineLevel="0" collapsed="false">
      <c r="A2659" s="0" t="s">
        <v>195</v>
      </c>
      <c r="B2659" s="0" t="s">
        <v>14960</v>
      </c>
      <c r="D2659" s="0" t="s">
        <v>14961</v>
      </c>
      <c r="E2659" s="0" t="s">
        <v>44</v>
      </c>
      <c r="F2659" s="0" t="s">
        <v>14962</v>
      </c>
      <c r="M2659" s="0" t="s">
        <v>46</v>
      </c>
      <c r="Q2659" s="0" t="s">
        <v>6980</v>
      </c>
      <c r="AB2659" s="0" t="s">
        <v>48</v>
      </c>
      <c r="AC2659" s="0" t="n">
        <f aca="false">FALSE()</f>
        <v>0</v>
      </c>
      <c r="AF2659" s="0" t="s">
        <v>48</v>
      </c>
    </row>
    <row r="2660" customFormat="false" ht="15" hidden="false" customHeight="false" outlineLevel="0" collapsed="false">
      <c r="A2660" s="0" t="s">
        <v>3202</v>
      </c>
      <c r="B2660" s="0" t="s">
        <v>14609</v>
      </c>
      <c r="D2660" s="0" t="s">
        <v>14963</v>
      </c>
      <c r="E2660" s="0" t="s">
        <v>44</v>
      </c>
      <c r="F2660" s="0" t="s">
        <v>14964</v>
      </c>
      <c r="M2660" s="0" t="s">
        <v>46</v>
      </c>
      <c r="Q2660" s="0" t="s">
        <v>14965</v>
      </c>
      <c r="AB2660" s="0" t="s">
        <v>48</v>
      </c>
      <c r="AC2660" s="0" t="n">
        <f aca="false">FALSE()</f>
        <v>0</v>
      </c>
      <c r="AF2660" s="0" t="s">
        <v>48</v>
      </c>
    </row>
    <row r="2661" customFormat="false" ht="15" hidden="false" customHeight="false" outlineLevel="0" collapsed="false">
      <c r="A2661" s="0" t="s">
        <v>3202</v>
      </c>
      <c r="B2661" s="0" t="s">
        <v>14966</v>
      </c>
      <c r="D2661" s="0" t="s">
        <v>14967</v>
      </c>
      <c r="E2661" s="0" t="s">
        <v>44</v>
      </c>
      <c r="F2661" s="0" t="s">
        <v>14968</v>
      </c>
      <c r="M2661" s="0" t="s">
        <v>46</v>
      </c>
      <c r="Q2661" s="0" t="s">
        <v>387</v>
      </c>
      <c r="AB2661" s="0" t="s">
        <v>48</v>
      </c>
      <c r="AC2661" s="0" t="n">
        <f aca="false">FALSE()</f>
        <v>0</v>
      </c>
      <c r="AF2661" s="0" t="s">
        <v>48</v>
      </c>
    </row>
    <row r="2662" customFormat="false" ht="15" hidden="false" customHeight="false" outlineLevel="0" collapsed="false">
      <c r="A2662" s="0" t="s">
        <v>3404</v>
      </c>
      <c r="B2662" s="0" t="s">
        <v>2815</v>
      </c>
      <c r="D2662" s="0" t="s">
        <v>14969</v>
      </c>
      <c r="E2662" s="0" t="s">
        <v>44</v>
      </c>
      <c r="F2662" s="0" t="s">
        <v>14970</v>
      </c>
      <c r="M2662" s="0" t="s">
        <v>46</v>
      </c>
      <c r="Q2662" s="0" t="s">
        <v>596</v>
      </c>
      <c r="AB2662" s="0" t="s">
        <v>48</v>
      </c>
      <c r="AC2662" s="0" t="n">
        <f aca="false">FALSE()</f>
        <v>0</v>
      </c>
      <c r="AF2662" s="0" t="s">
        <v>48</v>
      </c>
    </row>
    <row r="2663" customFormat="false" ht="15" hidden="false" customHeight="false" outlineLevel="0" collapsed="false">
      <c r="A2663" s="0" t="s">
        <v>3404</v>
      </c>
      <c r="B2663" s="0" t="s">
        <v>14971</v>
      </c>
      <c r="D2663" s="0" t="s">
        <v>14972</v>
      </c>
      <c r="E2663" s="0" t="s">
        <v>44</v>
      </c>
      <c r="F2663" s="0" t="s">
        <v>14973</v>
      </c>
      <c r="M2663" s="0" t="s">
        <v>46</v>
      </c>
      <c r="Q2663" s="0" t="s">
        <v>967</v>
      </c>
      <c r="AB2663" s="0" t="s">
        <v>48</v>
      </c>
      <c r="AC2663" s="0" t="n">
        <f aca="false">FALSE()</f>
        <v>0</v>
      </c>
      <c r="AF2663" s="0" t="s">
        <v>48</v>
      </c>
    </row>
    <row r="2664" customFormat="false" ht="15" hidden="false" customHeight="false" outlineLevel="0" collapsed="false">
      <c r="A2664" s="0" t="s">
        <v>1853</v>
      </c>
      <c r="B2664" s="0" t="s">
        <v>14974</v>
      </c>
      <c r="D2664" s="0" t="s">
        <v>14975</v>
      </c>
      <c r="E2664" s="0" t="s">
        <v>44</v>
      </c>
      <c r="F2664" s="0" t="s">
        <v>14976</v>
      </c>
      <c r="M2664" s="0" t="s">
        <v>46</v>
      </c>
      <c r="Q2664" s="0" t="s">
        <v>9054</v>
      </c>
      <c r="AB2664" s="0" t="s">
        <v>48</v>
      </c>
      <c r="AC2664" s="0" t="n">
        <f aca="false">FALSE()</f>
        <v>0</v>
      </c>
      <c r="AF2664" s="0" t="s">
        <v>48</v>
      </c>
    </row>
    <row r="2665" customFormat="false" ht="15" hidden="false" customHeight="false" outlineLevel="0" collapsed="false">
      <c r="A2665" s="0" t="s">
        <v>101</v>
      </c>
      <c r="B2665" s="0" t="s">
        <v>14977</v>
      </c>
      <c r="D2665" s="0" t="s">
        <v>14978</v>
      </c>
      <c r="E2665" s="0" t="s">
        <v>44</v>
      </c>
      <c r="F2665" s="0" t="s">
        <v>14979</v>
      </c>
      <c r="M2665" s="0" t="s">
        <v>46</v>
      </c>
      <c r="Q2665" s="0" t="s">
        <v>1515</v>
      </c>
      <c r="AB2665" s="0" t="s">
        <v>48</v>
      </c>
      <c r="AC2665" s="0" t="n">
        <f aca="false">FALSE()</f>
        <v>0</v>
      </c>
      <c r="AF2665" s="0" t="s">
        <v>48</v>
      </c>
    </row>
    <row r="2666" customFormat="false" ht="15" hidden="false" customHeight="false" outlineLevel="0" collapsed="false">
      <c r="A2666" s="0" t="s">
        <v>101</v>
      </c>
      <c r="B2666" s="0" t="s">
        <v>8554</v>
      </c>
      <c r="D2666" s="0" t="s">
        <v>14980</v>
      </c>
      <c r="E2666" s="0" t="s">
        <v>44</v>
      </c>
      <c r="F2666" s="0" t="s">
        <v>14981</v>
      </c>
      <c r="M2666" s="0" t="s">
        <v>46</v>
      </c>
      <c r="Q2666" s="0" t="s">
        <v>14982</v>
      </c>
      <c r="AB2666" s="0" t="s">
        <v>48</v>
      </c>
      <c r="AC2666" s="0" t="n">
        <f aca="false">FALSE()</f>
        <v>0</v>
      </c>
      <c r="AF2666" s="0" t="s">
        <v>48</v>
      </c>
    </row>
    <row r="2667" customFormat="false" ht="15" hidden="false" customHeight="false" outlineLevel="0" collapsed="false">
      <c r="A2667" s="0" t="s">
        <v>3179</v>
      </c>
      <c r="B2667" s="0" t="s">
        <v>14983</v>
      </c>
      <c r="D2667" s="0" t="s">
        <v>14984</v>
      </c>
      <c r="E2667" s="0" t="s">
        <v>44</v>
      </c>
      <c r="F2667" s="0" t="s">
        <v>14985</v>
      </c>
      <c r="M2667" s="0" t="s">
        <v>46</v>
      </c>
      <c r="Q2667" s="0" t="s">
        <v>545</v>
      </c>
      <c r="AB2667" s="0" t="s">
        <v>48</v>
      </c>
      <c r="AC2667" s="0" t="n">
        <f aca="false">FALSE()</f>
        <v>0</v>
      </c>
      <c r="AF2667" s="0" t="s">
        <v>48</v>
      </c>
    </row>
    <row r="2668" customFormat="false" ht="15" hidden="false" customHeight="false" outlineLevel="0" collapsed="false">
      <c r="A2668" s="0" t="s">
        <v>1501</v>
      </c>
      <c r="D2668" s="0" t="s">
        <v>14986</v>
      </c>
      <c r="E2668" s="0" t="s">
        <v>44</v>
      </c>
      <c r="F2668" s="0" t="s">
        <v>1501</v>
      </c>
      <c r="M2668" s="0" t="s">
        <v>46</v>
      </c>
      <c r="Q2668" s="0" t="s">
        <v>1472</v>
      </c>
      <c r="AB2668" s="0" t="s">
        <v>48</v>
      </c>
      <c r="AC2668" s="0" t="n">
        <f aca="false">FALSE()</f>
        <v>0</v>
      </c>
      <c r="AF2668" s="0" t="s">
        <v>48</v>
      </c>
    </row>
    <row r="2669" customFormat="false" ht="15" hidden="false" customHeight="false" outlineLevel="0" collapsed="false">
      <c r="A2669" s="0" t="s">
        <v>597</v>
      </c>
      <c r="B2669" s="0" t="s">
        <v>14987</v>
      </c>
      <c r="D2669" s="0" t="s">
        <v>14988</v>
      </c>
      <c r="E2669" s="0" t="s">
        <v>44</v>
      </c>
      <c r="F2669" s="0" t="s">
        <v>14989</v>
      </c>
      <c r="M2669" s="0" t="s">
        <v>46</v>
      </c>
      <c r="Q2669" s="0" t="s">
        <v>497</v>
      </c>
      <c r="AB2669" s="0" t="s">
        <v>48</v>
      </c>
      <c r="AC2669" s="0" t="n">
        <f aca="false">FALSE()</f>
        <v>0</v>
      </c>
      <c r="AF2669" s="0" t="s">
        <v>48</v>
      </c>
    </row>
    <row r="2670" customFormat="false" ht="15" hidden="false" customHeight="false" outlineLevel="0" collapsed="false">
      <c r="A2670" s="0" t="s">
        <v>597</v>
      </c>
      <c r="B2670" s="0" t="s">
        <v>6471</v>
      </c>
      <c r="D2670" s="0" t="s">
        <v>14990</v>
      </c>
      <c r="E2670" s="0" t="s">
        <v>44</v>
      </c>
      <c r="F2670" s="0" t="s">
        <v>14991</v>
      </c>
      <c r="M2670" s="0" t="s">
        <v>46</v>
      </c>
      <c r="Q2670" s="0" t="s">
        <v>14992</v>
      </c>
      <c r="AB2670" s="0" t="s">
        <v>48</v>
      </c>
      <c r="AC2670" s="0" t="n">
        <f aca="false">FALSE()</f>
        <v>0</v>
      </c>
      <c r="AF2670" s="0" t="s">
        <v>48</v>
      </c>
    </row>
    <row r="2671" customFormat="false" ht="15" hidden="false" customHeight="false" outlineLevel="0" collapsed="false">
      <c r="A2671" s="0" t="s">
        <v>597</v>
      </c>
      <c r="B2671" s="0" t="s">
        <v>14993</v>
      </c>
      <c r="D2671" s="0" t="s">
        <v>14994</v>
      </c>
      <c r="E2671" s="0" t="s">
        <v>44</v>
      </c>
      <c r="F2671" s="0" t="s">
        <v>14995</v>
      </c>
      <c r="M2671" s="0" t="s">
        <v>46</v>
      </c>
      <c r="Q2671" s="0" t="s">
        <v>14996</v>
      </c>
      <c r="AB2671" s="0" t="s">
        <v>48</v>
      </c>
      <c r="AC2671" s="0" t="n">
        <f aca="false">FALSE()</f>
        <v>0</v>
      </c>
      <c r="AF2671" s="0" t="s">
        <v>48</v>
      </c>
    </row>
    <row r="2672" customFormat="false" ht="15" hidden="false" customHeight="false" outlineLevel="0" collapsed="false">
      <c r="A2672" s="0" t="s">
        <v>597</v>
      </c>
      <c r="B2672" s="0" t="s">
        <v>1054</v>
      </c>
      <c r="D2672" s="0" t="s">
        <v>14997</v>
      </c>
      <c r="E2672" s="0" t="s">
        <v>44</v>
      </c>
      <c r="F2672" s="0" t="s">
        <v>14998</v>
      </c>
      <c r="M2672" s="0" t="s">
        <v>46</v>
      </c>
      <c r="Q2672" s="0" t="s">
        <v>14999</v>
      </c>
      <c r="AB2672" s="0" t="s">
        <v>48</v>
      </c>
      <c r="AC2672" s="0" t="n">
        <f aca="false">FALSE()</f>
        <v>0</v>
      </c>
      <c r="AF2672" s="0" t="s">
        <v>48</v>
      </c>
    </row>
    <row r="2673" customFormat="false" ht="15" hidden="false" customHeight="false" outlineLevel="0" collapsed="false">
      <c r="A2673" s="0" t="s">
        <v>12650</v>
      </c>
      <c r="B2673" s="0" t="s">
        <v>8554</v>
      </c>
      <c r="D2673" s="0" t="s">
        <v>15000</v>
      </c>
      <c r="E2673" s="0" t="s">
        <v>44</v>
      </c>
      <c r="F2673" s="0" t="s">
        <v>15001</v>
      </c>
      <c r="M2673" s="0" t="s">
        <v>46</v>
      </c>
      <c r="Q2673" s="0" t="s">
        <v>15002</v>
      </c>
      <c r="AB2673" s="0" t="s">
        <v>48</v>
      </c>
      <c r="AC2673" s="0" t="n">
        <f aca="false">FALSE()</f>
        <v>0</v>
      </c>
      <c r="AF2673" s="0" t="s">
        <v>48</v>
      </c>
    </row>
    <row r="2674" customFormat="false" ht="15" hidden="false" customHeight="false" outlineLevel="0" collapsed="false">
      <c r="A2674" s="0" t="s">
        <v>4237</v>
      </c>
      <c r="B2674" s="0" t="s">
        <v>1752</v>
      </c>
      <c r="D2674" s="0" t="s">
        <v>8327</v>
      </c>
      <c r="E2674" s="0" t="s">
        <v>44</v>
      </c>
      <c r="F2674" s="0" t="s">
        <v>15003</v>
      </c>
      <c r="M2674" s="0" t="s">
        <v>46</v>
      </c>
      <c r="Q2674" s="0" t="s">
        <v>726</v>
      </c>
      <c r="AB2674" s="0" t="s">
        <v>48</v>
      </c>
      <c r="AC2674" s="0" t="n">
        <f aca="false">FALSE()</f>
        <v>0</v>
      </c>
      <c r="AF2674" s="0" t="s">
        <v>48</v>
      </c>
    </row>
    <row r="2675" customFormat="false" ht="15" hidden="false" customHeight="false" outlineLevel="0" collapsed="false">
      <c r="A2675" s="0" t="s">
        <v>1748</v>
      </c>
      <c r="B2675" s="0" t="s">
        <v>1749</v>
      </c>
      <c r="D2675" s="0" t="s">
        <v>1774</v>
      </c>
      <c r="E2675" s="0" t="s">
        <v>44</v>
      </c>
      <c r="F2675" s="0" t="s">
        <v>1751</v>
      </c>
      <c r="M2675" s="0" t="s">
        <v>46</v>
      </c>
      <c r="Q2675" s="0" t="s">
        <v>149</v>
      </c>
      <c r="AB2675" s="0" t="s">
        <v>48</v>
      </c>
      <c r="AC2675" s="0" t="n">
        <f aca="false">FALSE()</f>
        <v>0</v>
      </c>
      <c r="AF2675" s="0" t="s">
        <v>48</v>
      </c>
    </row>
    <row r="2676" customFormat="false" ht="15" hidden="false" customHeight="false" outlineLevel="0" collapsed="false">
      <c r="A2676" s="0" t="s">
        <v>3750</v>
      </c>
      <c r="B2676" s="0" t="s">
        <v>15004</v>
      </c>
      <c r="D2676" s="0" t="s">
        <v>15005</v>
      </c>
      <c r="E2676" s="0" t="s">
        <v>44</v>
      </c>
      <c r="F2676" s="0" t="s">
        <v>15006</v>
      </c>
      <c r="M2676" s="0" t="s">
        <v>46</v>
      </c>
      <c r="Q2676" s="0" t="s">
        <v>2033</v>
      </c>
      <c r="AB2676" s="0" t="s">
        <v>48</v>
      </c>
      <c r="AC2676" s="0" t="n">
        <f aca="false">FALSE()</f>
        <v>0</v>
      </c>
      <c r="AF2676" s="0" t="s">
        <v>48</v>
      </c>
    </row>
    <row r="2677" customFormat="false" ht="15" hidden="false" customHeight="false" outlineLevel="0" collapsed="false">
      <c r="A2677" s="0" t="s">
        <v>138</v>
      </c>
      <c r="B2677" s="0" t="s">
        <v>15007</v>
      </c>
      <c r="D2677" s="0" t="s">
        <v>15008</v>
      </c>
      <c r="E2677" s="0" t="s">
        <v>44</v>
      </c>
      <c r="F2677" s="0" t="s">
        <v>15009</v>
      </c>
      <c r="M2677" s="0" t="s">
        <v>46</v>
      </c>
      <c r="Q2677" s="0" t="s">
        <v>5095</v>
      </c>
      <c r="AB2677" s="0" t="s">
        <v>48</v>
      </c>
      <c r="AC2677" s="0" t="n">
        <f aca="false">FALSE()</f>
        <v>0</v>
      </c>
      <c r="AF2677" s="0" t="s">
        <v>48</v>
      </c>
    </row>
    <row r="2678" customFormat="false" ht="15" hidden="false" customHeight="false" outlineLevel="0" collapsed="false">
      <c r="A2678" s="0" t="s">
        <v>138</v>
      </c>
      <c r="B2678" s="0" t="s">
        <v>15007</v>
      </c>
      <c r="D2678" s="0" t="s">
        <v>15010</v>
      </c>
      <c r="E2678" s="0" t="s">
        <v>44</v>
      </c>
      <c r="F2678" s="0" t="s">
        <v>15009</v>
      </c>
      <c r="M2678" s="0" t="s">
        <v>46</v>
      </c>
      <c r="Q2678" s="0" t="s">
        <v>5095</v>
      </c>
      <c r="AB2678" s="0" t="s">
        <v>48</v>
      </c>
      <c r="AC2678" s="0" t="n">
        <f aca="false">FALSE()</f>
        <v>0</v>
      </c>
      <c r="AF2678" s="0" t="s">
        <v>48</v>
      </c>
    </row>
    <row r="2679" customFormat="false" ht="15" hidden="false" customHeight="false" outlineLevel="0" collapsed="false">
      <c r="A2679" s="0" t="s">
        <v>981</v>
      </c>
      <c r="B2679" s="0" t="s">
        <v>15011</v>
      </c>
      <c r="D2679" s="0" t="s">
        <v>15012</v>
      </c>
      <c r="E2679" s="0" t="s">
        <v>44</v>
      </c>
      <c r="F2679" s="0" t="s">
        <v>15013</v>
      </c>
      <c r="M2679" s="0" t="s">
        <v>46</v>
      </c>
      <c r="Q2679" s="0" t="s">
        <v>14390</v>
      </c>
      <c r="AB2679" s="0" t="s">
        <v>48</v>
      </c>
      <c r="AC2679" s="0" t="n">
        <f aca="false">FALSE()</f>
        <v>0</v>
      </c>
      <c r="AF2679" s="0" t="s">
        <v>48</v>
      </c>
    </row>
    <row r="2680" customFormat="false" ht="15" hidden="false" customHeight="false" outlineLevel="0" collapsed="false">
      <c r="A2680" s="0" t="s">
        <v>1951</v>
      </c>
      <c r="B2680" s="0" t="s">
        <v>481</v>
      </c>
      <c r="D2680" s="0" t="s">
        <v>15014</v>
      </c>
      <c r="E2680" s="0" t="s">
        <v>44</v>
      </c>
      <c r="F2680" s="0" t="s">
        <v>15015</v>
      </c>
      <c r="M2680" s="0" t="s">
        <v>46</v>
      </c>
      <c r="Q2680" s="0" t="s">
        <v>525</v>
      </c>
      <c r="AB2680" s="0" t="s">
        <v>48</v>
      </c>
      <c r="AC2680" s="0" t="n">
        <f aca="false">FALSE()</f>
        <v>0</v>
      </c>
      <c r="AF2680" s="0" t="s">
        <v>48</v>
      </c>
    </row>
    <row r="2681" customFormat="false" ht="15" hidden="false" customHeight="false" outlineLevel="0" collapsed="false">
      <c r="A2681" s="0" t="s">
        <v>609</v>
      </c>
      <c r="B2681" s="0" t="s">
        <v>3944</v>
      </c>
      <c r="D2681" s="0" t="s">
        <v>15016</v>
      </c>
      <c r="E2681" s="0" t="s">
        <v>44</v>
      </c>
      <c r="F2681" s="0" t="s">
        <v>15017</v>
      </c>
      <c r="M2681" s="0" t="s">
        <v>46</v>
      </c>
      <c r="Q2681" s="0" t="s">
        <v>1023</v>
      </c>
      <c r="AB2681" s="0" t="s">
        <v>48</v>
      </c>
      <c r="AC2681" s="0" t="n">
        <f aca="false">FALSE()</f>
        <v>0</v>
      </c>
      <c r="AF2681" s="0" t="s">
        <v>48</v>
      </c>
    </row>
    <row r="2682" customFormat="false" ht="15" hidden="false" customHeight="false" outlineLevel="0" collapsed="false">
      <c r="A2682" s="0" t="s">
        <v>609</v>
      </c>
      <c r="B2682" s="0" t="s">
        <v>15018</v>
      </c>
      <c r="D2682" s="0" t="s">
        <v>15019</v>
      </c>
      <c r="E2682" s="0" t="s">
        <v>44</v>
      </c>
      <c r="F2682" s="0" t="s">
        <v>15020</v>
      </c>
      <c r="M2682" s="0" t="s">
        <v>46</v>
      </c>
      <c r="Q2682" s="0" t="s">
        <v>984</v>
      </c>
      <c r="AB2682" s="0" t="s">
        <v>48</v>
      </c>
      <c r="AC2682" s="0" t="n">
        <f aca="false">FALSE()</f>
        <v>0</v>
      </c>
      <c r="AF2682" s="0" t="s">
        <v>48</v>
      </c>
    </row>
    <row r="2683" customFormat="false" ht="15" hidden="false" customHeight="false" outlineLevel="0" collapsed="false">
      <c r="A2683" s="0" t="s">
        <v>609</v>
      </c>
      <c r="B2683" s="0" t="s">
        <v>1776</v>
      </c>
      <c r="D2683" s="0" t="s">
        <v>15021</v>
      </c>
      <c r="E2683" s="0" t="s">
        <v>44</v>
      </c>
      <c r="F2683" s="0" t="s">
        <v>15022</v>
      </c>
      <c r="M2683" s="0" t="s">
        <v>46</v>
      </c>
      <c r="Q2683" s="0" t="s">
        <v>984</v>
      </c>
      <c r="AB2683" s="0" t="s">
        <v>48</v>
      </c>
      <c r="AC2683" s="0" t="n">
        <f aca="false">FALSE()</f>
        <v>0</v>
      </c>
      <c r="AF2683" s="0" t="s">
        <v>48</v>
      </c>
    </row>
    <row r="2684" customFormat="false" ht="15" hidden="false" customHeight="false" outlineLevel="0" collapsed="false">
      <c r="A2684" s="0" t="s">
        <v>609</v>
      </c>
      <c r="B2684" s="0" t="s">
        <v>11222</v>
      </c>
      <c r="D2684" s="0" t="s">
        <v>15023</v>
      </c>
      <c r="E2684" s="0" t="s">
        <v>44</v>
      </c>
      <c r="F2684" s="0" t="s">
        <v>15024</v>
      </c>
      <c r="M2684" s="0" t="s">
        <v>46</v>
      </c>
      <c r="Q2684" s="0" t="s">
        <v>15025</v>
      </c>
      <c r="AB2684" s="0" t="s">
        <v>48</v>
      </c>
      <c r="AC2684" s="0" t="n">
        <f aca="false">FALSE()</f>
        <v>0</v>
      </c>
      <c r="AF2684" s="0" t="s">
        <v>48</v>
      </c>
    </row>
    <row r="2685" customFormat="false" ht="15" hidden="false" customHeight="false" outlineLevel="0" collapsed="false">
      <c r="A2685" s="0" t="s">
        <v>10852</v>
      </c>
      <c r="B2685" s="0" t="s">
        <v>12464</v>
      </c>
      <c r="D2685" s="0" t="s">
        <v>15026</v>
      </c>
      <c r="E2685" s="0" t="s">
        <v>44</v>
      </c>
      <c r="F2685" s="0" t="s">
        <v>15027</v>
      </c>
      <c r="M2685" s="0" t="s">
        <v>46</v>
      </c>
      <c r="Q2685" s="0" t="s">
        <v>15028</v>
      </c>
      <c r="AB2685" s="0" t="s">
        <v>48</v>
      </c>
      <c r="AC2685" s="0" t="n">
        <f aca="false">FALSE()</f>
        <v>0</v>
      </c>
      <c r="AF2685" s="0" t="s">
        <v>48</v>
      </c>
    </row>
    <row r="2686" customFormat="false" ht="15" hidden="false" customHeight="false" outlineLevel="0" collapsed="false">
      <c r="A2686" s="0" t="s">
        <v>1320</v>
      </c>
      <c r="B2686" s="0" t="s">
        <v>15029</v>
      </c>
      <c r="D2686" s="0" t="s">
        <v>15030</v>
      </c>
      <c r="E2686" s="0" t="s">
        <v>44</v>
      </c>
      <c r="F2686" s="0" t="s">
        <v>15031</v>
      </c>
      <c r="M2686" s="0" t="s">
        <v>46</v>
      </c>
      <c r="Q2686" s="0" t="s">
        <v>3920</v>
      </c>
      <c r="AB2686" s="0" t="s">
        <v>48</v>
      </c>
      <c r="AC2686" s="0" t="n">
        <f aca="false">FALSE()</f>
        <v>0</v>
      </c>
      <c r="AF2686" s="0" t="s">
        <v>48</v>
      </c>
    </row>
    <row r="2687" customFormat="false" ht="15" hidden="false" customHeight="false" outlineLevel="0" collapsed="false">
      <c r="A2687" s="0" t="s">
        <v>1320</v>
      </c>
      <c r="B2687" s="0" t="s">
        <v>6471</v>
      </c>
      <c r="D2687" s="0" t="s">
        <v>15032</v>
      </c>
      <c r="E2687" s="0" t="s">
        <v>44</v>
      </c>
      <c r="F2687" s="0" t="s">
        <v>15033</v>
      </c>
      <c r="M2687" s="0" t="s">
        <v>46</v>
      </c>
      <c r="Q2687" s="0" t="s">
        <v>15034</v>
      </c>
      <c r="AB2687" s="0" t="s">
        <v>48</v>
      </c>
      <c r="AC2687" s="0" t="n">
        <f aca="false">FALSE()</f>
        <v>0</v>
      </c>
      <c r="AF2687" s="0" t="s">
        <v>48</v>
      </c>
    </row>
    <row r="2688" customFormat="false" ht="15" hidden="false" customHeight="false" outlineLevel="0" collapsed="false">
      <c r="A2688" s="0" t="s">
        <v>2026</v>
      </c>
      <c r="B2688" s="0" t="s">
        <v>11974</v>
      </c>
      <c r="D2688" s="0" t="s">
        <v>15035</v>
      </c>
      <c r="E2688" s="0" t="s">
        <v>44</v>
      </c>
      <c r="F2688" s="0" t="s">
        <v>15036</v>
      </c>
      <c r="M2688" s="0" t="s">
        <v>46</v>
      </c>
      <c r="Q2688" s="0" t="s">
        <v>984</v>
      </c>
      <c r="AB2688" s="0" t="s">
        <v>48</v>
      </c>
      <c r="AC2688" s="0" t="n">
        <f aca="false">FALSE()</f>
        <v>0</v>
      </c>
      <c r="AF2688" s="0" t="s">
        <v>48</v>
      </c>
    </row>
    <row r="2689" customFormat="false" ht="15" hidden="false" customHeight="false" outlineLevel="0" collapsed="false">
      <c r="A2689" s="0" t="s">
        <v>15037</v>
      </c>
      <c r="B2689" s="0" t="s">
        <v>15038</v>
      </c>
      <c r="D2689" s="0" t="s">
        <v>15039</v>
      </c>
      <c r="E2689" s="0" t="s">
        <v>44</v>
      </c>
      <c r="F2689" s="0" t="s">
        <v>15040</v>
      </c>
      <c r="M2689" s="0" t="s">
        <v>46</v>
      </c>
      <c r="Q2689" s="0" t="s">
        <v>798</v>
      </c>
      <c r="AB2689" s="0" t="s">
        <v>48</v>
      </c>
      <c r="AC2689" s="0" t="n">
        <f aca="false">FALSE()</f>
        <v>0</v>
      </c>
      <c r="AF2689" s="0" t="s">
        <v>48</v>
      </c>
    </row>
    <row r="2690" customFormat="false" ht="15" hidden="false" customHeight="false" outlineLevel="0" collapsed="false">
      <c r="A2690" s="0" t="s">
        <v>1220</v>
      </c>
      <c r="B2690" s="0" t="s">
        <v>15041</v>
      </c>
      <c r="D2690" s="0" t="s">
        <v>15042</v>
      </c>
      <c r="E2690" s="0" t="s">
        <v>44</v>
      </c>
      <c r="F2690" s="0" t="s">
        <v>15043</v>
      </c>
      <c r="M2690" s="0" t="s">
        <v>46</v>
      </c>
      <c r="Q2690" s="0" t="s">
        <v>984</v>
      </c>
      <c r="AB2690" s="0" t="s">
        <v>48</v>
      </c>
      <c r="AC2690" s="0" t="n">
        <f aca="false">FALSE()</f>
        <v>0</v>
      </c>
      <c r="AF2690" s="0" t="s">
        <v>48</v>
      </c>
    </row>
    <row r="2691" customFormat="false" ht="15" hidden="false" customHeight="false" outlineLevel="0" collapsed="false">
      <c r="A2691" s="0" t="s">
        <v>1220</v>
      </c>
      <c r="B2691" s="0" t="s">
        <v>15044</v>
      </c>
      <c r="D2691" s="0" t="s">
        <v>15045</v>
      </c>
      <c r="E2691" s="0" t="s">
        <v>44</v>
      </c>
      <c r="F2691" s="0" t="s">
        <v>15046</v>
      </c>
      <c r="M2691" s="0" t="s">
        <v>46</v>
      </c>
      <c r="Q2691" s="0" t="s">
        <v>984</v>
      </c>
      <c r="AB2691" s="0" t="s">
        <v>48</v>
      </c>
      <c r="AC2691" s="0" t="n">
        <f aca="false">FALSE()</f>
        <v>0</v>
      </c>
      <c r="AF2691" s="0" t="s">
        <v>48</v>
      </c>
    </row>
    <row r="2692" customFormat="false" ht="15" hidden="false" customHeight="false" outlineLevel="0" collapsed="false">
      <c r="A2692" s="0" t="s">
        <v>429</v>
      </c>
      <c r="B2692" s="0" t="s">
        <v>15047</v>
      </c>
      <c r="D2692" s="0" t="s">
        <v>15048</v>
      </c>
      <c r="E2692" s="0" t="s">
        <v>44</v>
      </c>
      <c r="F2692" s="0" t="s">
        <v>15049</v>
      </c>
      <c r="M2692" s="0" t="s">
        <v>46</v>
      </c>
      <c r="Q2692" s="0" t="s">
        <v>1452</v>
      </c>
      <c r="AB2692" s="0" t="s">
        <v>48</v>
      </c>
      <c r="AC2692" s="0" t="n">
        <f aca="false">FALSE()</f>
        <v>0</v>
      </c>
      <c r="AF2692" s="0" t="s">
        <v>48</v>
      </c>
    </row>
    <row r="2693" customFormat="false" ht="15" hidden="false" customHeight="false" outlineLevel="0" collapsed="false">
      <c r="A2693" s="0" t="s">
        <v>8598</v>
      </c>
      <c r="B2693" s="0" t="s">
        <v>15050</v>
      </c>
      <c r="D2693" s="0" t="s">
        <v>15051</v>
      </c>
      <c r="E2693" s="0" t="s">
        <v>44</v>
      </c>
      <c r="F2693" s="0" t="s">
        <v>15052</v>
      </c>
      <c r="M2693" s="0" t="s">
        <v>46</v>
      </c>
      <c r="Q2693" s="0" t="s">
        <v>59</v>
      </c>
      <c r="AB2693" s="0" t="s">
        <v>48</v>
      </c>
      <c r="AC2693" s="0" t="n">
        <f aca="false">FALSE()</f>
        <v>0</v>
      </c>
      <c r="AF2693" s="0" t="s">
        <v>48</v>
      </c>
    </row>
    <row r="2694" customFormat="false" ht="15" hidden="false" customHeight="false" outlineLevel="0" collapsed="false">
      <c r="A2694" s="0" t="s">
        <v>6667</v>
      </c>
      <c r="B2694" s="0" t="s">
        <v>15050</v>
      </c>
      <c r="D2694" s="0" t="s">
        <v>15053</v>
      </c>
      <c r="E2694" s="0" t="s">
        <v>44</v>
      </c>
      <c r="F2694" s="0" t="s">
        <v>15054</v>
      </c>
      <c r="M2694" s="0" t="s">
        <v>46</v>
      </c>
      <c r="Q2694" s="0" t="s">
        <v>59</v>
      </c>
      <c r="AB2694" s="0" t="s">
        <v>48</v>
      </c>
      <c r="AC2694" s="0" t="n">
        <f aca="false">FALSE()</f>
        <v>0</v>
      </c>
      <c r="AF2694" s="0" t="s">
        <v>48</v>
      </c>
    </row>
    <row r="2695" customFormat="false" ht="15" hidden="false" customHeight="false" outlineLevel="0" collapsed="false">
      <c r="A2695" s="0" t="s">
        <v>2433</v>
      </c>
      <c r="D2695" s="0" t="s">
        <v>15055</v>
      </c>
      <c r="E2695" s="0" t="s">
        <v>44</v>
      </c>
      <c r="F2695" s="0" t="s">
        <v>2433</v>
      </c>
      <c r="M2695" s="0" t="s">
        <v>46</v>
      </c>
      <c r="Q2695" s="0" t="s">
        <v>510</v>
      </c>
      <c r="AB2695" s="0" t="s">
        <v>48</v>
      </c>
      <c r="AC2695" s="0" t="n">
        <f aca="false">FALSE()</f>
        <v>0</v>
      </c>
      <c r="AF2695" s="0" t="s">
        <v>48</v>
      </c>
    </row>
    <row r="2696" customFormat="false" ht="15" hidden="false" customHeight="false" outlineLevel="0" collapsed="false">
      <c r="A2696" s="0" t="s">
        <v>1894</v>
      </c>
      <c r="B2696" s="0" t="s">
        <v>453</v>
      </c>
      <c r="D2696" s="0" t="s">
        <v>15056</v>
      </c>
      <c r="E2696" s="0" t="s">
        <v>44</v>
      </c>
      <c r="F2696" s="0" t="s">
        <v>15057</v>
      </c>
      <c r="M2696" s="0" t="s">
        <v>46</v>
      </c>
      <c r="Q2696" s="0" t="s">
        <v>1492</v>
      </c>
      <c r="AB2696" s="0" t="s">
        <v>48</v>
      </c>
      <c r="AC2696" s="0" t="n">
        <f aca="false">FALSE()</f>
        <v>0</v>
      </c>
      <c r="AF2696" s="0" t="s">
        <v>48</v>
      </c>
    </row>
    <row r="2697" customFormat="false" ht="15" hidden="false" customHeight="false" outlineLevel="0" collapsed="false">
      <c r="A2697" s="0" t="s">
        <v>71</v>
      </c>
      <c r="B2697" s="0" t="s">
        <v>2414</v>
      </c>
      <c r="D2697" s="0" t="s">
        <v>10814</v>
      </c>
      <c r="E2697" s="0" t="s">
        <v>44</v>
      </c>
      <c r="F2697" s="0" t="s">
        <v>15058</v>
      </c>
      <c r="M2697" s="0" t="s">
        <v>46</v>
      </c>
      <c r="Q2697" s="0" t="s">
        <v>15059</v>
      </c>
      <c r="AB2697" s="0" t="s">
        <v>48</v>
      </c>
      <c r="AC2697" s="0" t="n">
        <f aca="false">FALSE()</f>
        <v>0</v>
      </c>
      <c r="AF2697" s="0" t="s">
        <v>48</v>
      </c>
    </row>
    <row r="2698" customFormat="false" ht="15" hidden="false" customHeight="false" outlineLevel="0" collapsed="false">
      <c r="A2698" s="0" t="s">
        <v>546</v>
      </c>
      <c r="B2698" s="0" t="s">
        <v>5167</v>
      </c>
      <c r="D2698" s="0" t="s">
        <v>15060</v>
      </c>
      <c r="E2698" s="0" t="s">
        <v>44</v>
      </c>
      <c r="F2698" s="0" t="s">
        <v>15061</v>
      </c>
      <c r="M2698" s="0" t="s">
        <v>46</v>
      </c>
      <c r="Q2698" s="0" t="s">
        <v>1492</v>
      </c>
      <c r="AB2698" s="0" t="s">
        <v>48</v>
      </c>
      <c r="AC2698" s="0" t="n">
        <f aca="false">FALSE()</f>
        <v>0</v>
      </c>
      <c r="AF2698" s="0" t="s">
        <v>48</v>
      </c>
    </row>
    <row r="2699" customFormat="false" ht="15" hidden="false" customHeight="false" outlineLevel="0" collapsed="false">
      <c r="A2699" s="0" t="s">
        <v>3650</v>
      </c>
      <c r="B2699" s="0" t="s">
        <v>5522</v>
      </c>
      <c r="D2699" s="0" t="s">
        <v>15062</v>
      </c>
      <c r="E2699" s="0" t="s">
        <v>44</v>
      </c>
      <c r="F2699" s="0" t="s">
        <v>15063</v>
      </c>
      <c r="M2699" s="0" t="s">
        <v>46</v>
      </c>
      <c r="Q2699" s="0" t="s">
        <v>1019</v>
      </c>
      <c r="AB2699" s="0" t="s">
        <v>48</v>
      </c>
      <c r="AC2699" s="0" t="n">
        <f aca="false">FALSE()</f>
        <v>0</v>
      </c>
      <c r="AF2699" s="0" t="s">
        <v>48</v>
      </c>
    </row>
    <row r="2700" customFormat="false" ht="15" hidden="false" customHeight="false" outlineLevel="0" collapsed="false">
      <c r="A2700" s="0" t="s">
        <v>4711</v>
      </c>
      <c r="B2700" s="0" t="s">
        <v>15064</v>
      </c>
      <c r="D2700" s="0" t="s">
        <v>15065</v>
      </c>
      <c r="E2700" s="0" t="s">
        <v>44</v>
      </c>
      <c r="F2700" s="0" t="s">
        <v>15066</v>
      </c>
      <c r="M2700" s="0" t="s">
        <v>46</v>
      </c>
      <c r="Q2700" s="0" t="s">
        <v>342</v>
      </c>
      <c r="AB2700" s="0" t="s">
        <v>48</v>
      </c>
      <c r="AC2700" s="0" t="n">
        <f aca="false">FALSE()</f>
        <v>0</v>
      </c>
      <c r="AF2700" s="0" t="s">
        <v>48</v>
      </c>
    </row>
    <row r="2701" customFormat="false" ht="15" hidden="false" customHeight="false" outlineLevel="0" collapsed="false">
      <c r="A2701" s="0" t="s">
        <v>3654</v>
      </c>
      <c r="B2701" s="0" t="s">
        <v>15067</v>
      </c>
      <c r="D2701" s="0" t="s">
        <v>15068</v>
      </c>
      <c r="E2701" s="0" t="s">
        <v>44</v>
      </c>
      <c r="F2701" s="0" t="s">
        <v>15069</v>
      </c>
      <c r="M2701" s="0" t="s">
        <v>46</v>
      </c>
      <c r="Q2701" s="0" t="s">
        <v>1524</v>
      </c>
      <c r="AB2701" s="0" t="s">
        <v>48</v>
      </c>
      <c r="AC2701" s="0" t="n">
        <f aca="false">FALSE()</f>
        <v>0</v>
      </c>
      <c r="AF2701" s="0" t="s">
        <v>48</v>
      </c>
    </row>
    <row r="2702" customFormat="false" ht="15" hidden="false" customHeight="false" outlineLevel="0" collapsed="false">
      <c r="A2702" s="0" t="s">
        <v>2156</v>
      </c>
      <c r="B2702" s="0" t="s">
        <v>4965</v>
      </c>
      <c r="D2702" s="0" t="s">
        <v>15070</v>
      </c>
      <c r="E2702" s="0" t="s">
        <v>44</v>
      </c>
      <c r="F2702" s="0" t="s">
        <v>15071</v>
      </c>
      <c r="M2702" s="0" t="s">
        <v>46</v>
      </c>
      <c r="Q2702" s="0" t="s">
        <v>1469</v>
      </c>
      <c r="AB2702" s="0" t="s">
        <v>48</v>
      </c>
      <c r="AC2702" s="0" t="n">
        <f aca="false">FALSE()</f>
        <v>0</v>
      </c>
      <c r="AF2702" s="0" t="s">
        <v>48</v>
      </c>
    </row>
    <row r="2703" customFormat="false" ht="15" hidden="false" customHeight="false" outlineLevel="0" collapsed="false">
      <c r="A2703" s="0" t="s">
        <v>508</v>
      </c>
      <c r="B2703" s="0" t="s">
        <v>15072</v>
      </c>
      <c r="D2703" s="0" t="s">
        <v>15073</v>
      </c>
      <c r="E2703" s="0" t="s">
        <v>44</v>
      </c>
      <c r="F2703" s="0" t="s">
        <v>15074</v>
      </c>
      <c r="M2703" s="0" t="s">
        <v>46</v>
      </c>
      <c r="Q2703" s="0" t="s">
        <v>1019</v>
      </c>
      <c r="AB2703" s="0" t="s">
        <v>48</v>
      </c>
      <c r="AC2703" s="0" t="n">
        <f aca="false">FALSE()</f>
        <v>0</v>
      </c>
      <c r="AF2703" s="0" t="s">
        <v>48</v>
      </c>
    </row>
    <row r="2704" customFormat="false" ht="15" hidden="false" customHeight="false" outlineLevel="0" collapsed="false">
      <c r="A2704" s="0" t="s">
        <v>2934</v>
      </c>
      <c r="B2704" s="0" t="s">
        <v>13121</v>
      </c>
      <c r="D2704" s="0" t="s">
        <v>15075</v>
      </c>
      <c r="E2704" s="0" t="s">
        <v>44</v>
      </c>
      <c r="F2704" s="0" t="s">
        <v>15076</v>
      </c>
      <c r="M2704" s="0" t="s">
        <v>46</v>
      </c>
      <c r="Q2704" s="0" t="s">
        <v>4027</v>
      </c>
      <c r="AB2704" s="0" t="s">
        <v>48</v>
      </c>
      <c r="AC2704" s="0" t="n">
        <f aca="false">FALSE()</f>
        <v>0</v>
      </c>
      <c r="AF2704" s="0" t="s">
        <v>48</v>
      </c>
    </row>
    <row r="2705" customFormat="false" ht="15" hidden="false" customHeight="false" outlineLevel="0" collapsed="false">
      <c r="A2705" s="0" t="s">
        <v>7148</v>
      </c>
      <c r="B2705" s="0" t="s">
        <v>3903</v>
      </c>
      <c r="D2705" s="0" t="s">
        <v>15077</v>
      </c>
      <c r="E2705" s="0" t="s">
        <v>44</v>
      </c>
      <c r="F2705" s="0" t="s">
        <v>15078</v>
      </c>
      <c r="M2705" s="0" t="s">
        <v>46</v>
      </c>
      <c r="Q2705" s="0" t="s">
        <v>13768</v>
      </c>
      <c r="AB2705" s="0" t="s">
        <v>48</v>
      </c>
      <c r="AC2705" s="0" t="n">
        <f aca="false">FALSE()</f>
        <v>0</v>
      </c>
      <c r="AF2705" s="0" t="s">
        <v>48</v>
      </c>
    </row>
    <row r="2706" customFormat="false" ht="15" hidden="false" customHeight="false" outlineLevel="0" collapsed="false">
      <c r="A2706" s="0" t="s">
        <v>208</v>
      </c>
      <c r="B2706" s="0" t="s">
        <v>15079</v>
      </c>
      <c r="D2706" s="0" t="s">
        <v>15080</v>
      </c>
      <c r="E2706" s="0" t="s">
        <v>44</v>
      </c>
      <c r="F2706" s="0" t="s">
        <v>15081</v>
      </c>
      <c r="M2706" s="0" t="s">
        <v>46</v>
      </c>
      <c r="Q2706" s="0" t="s">
        <v>1616</v>
      </c>
      <c r="AB2706" s="0" t="s">
        <v>48</v>
      </c>
      <c r="AC2706" s="0" t="n">
        <f aca="false">FALSE()</f>
        <v>0</v>
      </c>
      <c r="AF2706" s="0" t="s">
        <v>48</v>
      </c>
    </row>
    <row r="2707" customFormat="false" ht="15" hidden="false" customHeight="false" outlineLevel="0" collapsed="false">
      <c r="A2707" s="0" t="s">
        <v>208</v>
      </c>
      <c r="B2707" s="0" t="s">
        <v>9692</v>
      </c>
      <c r="D2707" s="0" t="s">
        <v>15082</v>
      </c>
      <c r="E2707" s="0" t="s">
        <v>44</v>
      </c>
      <c r="F2707" s="0" t="s">
        <v>15083</v>
      </c>
      <c r="M2707" s="0" t="s">
        <v>46</v>
      </c>
      <c r="Q2707" s="0" t="s">
        <v>1616</v>
      </c>
      <c r="AB2707" s="0" t="s">
        <v>48</v>
      </c>
      <c r="AC2707" s="0" t="n">
        <f aca="false">FALSE()</f>
        <v>0</v>
      </c>
      <c r="AF2707" s="0" t="s">
        <v>48</v>
      </c>
    </row>
    <row r="2708" customFormat="false" ht="15" hidden="false" customHeight="false" outlineLevel="0" collapsed="false">
      <c r="A2708" s="0" t="s">
        <v>208</v>
      </c>
      <c r="B2708" s="0" t="s">
        <v>15084</v>
      </c>
      <c r="D2708" s="0" t="s">
        <v>15085</v>
      </c>
      <c r="E2708" s="0" t="s">
        <v>44</v>
      </c>
      <c r="F2708" s="0" t="s">
        <v>15086</v>
      </c>
      <c r="M2708" s="0" t="s">
        <v>46</v>
      </c>
      <c r="Q2708" s="0" t="s">
        <v>217</v>
      </c>
      <c r="AB2708" s="0" t="s">
        <v>48</v>
      </c>
      <c r="AC2708" s="0" t="n">
        <f aca="false">FALSE()</f>
        <v>0</v>
      </c>
      <c r="AF2708" s="0" t="s">
        <v>48</v>
      </c>
    </row>
    <row r="2709" customFormat="false" ht="15" hidden="false" customHeight="false" outlineLevel="0" collapsed="false">
      <c r="A2709" s="0" t="s">
        <v>2596</v>
      </c>
      <c r="B2709" s="0" t="s">
        <v>15087</v>
      </c>
      <c r="D2709" s="0" t="s">
        <v>15088</v>
      </c>
      <c r="E2709" s="0" t="s">
        <v>44</v>
      </c>
      <c r="F2709" s="0" t="s">
        <v>15089</v>
      </c>
      <c r="M2709" s="0" t="s">
        <v>46</v>
      </c>
      <c r="Q2709" s="0" t="s">
        <v>1062</v>
      </c>
      <c r="AB2709" s="0" t="s">
        <v>48</v>
      </c>
      <c r="AC2709" s="0" t="n">
        <f aca="false">FALSE()</f>
        <v>0</v>
      </c>
      <c r="AF2709" s="0" t="s">
        <v>48</v>
      </c>
    </row>
    <row r="2710" customFormat="false" ht="15" hidden="false" customHeight="false" outlineLevel="0" collapsed="false">
      <c r="A2710" s="0" t="s">
        <v>2266</v>
      </c>
      <c r="B2710" s="0" t="s">
        <v>15090</v>
      </c>
      <c r="D2710" s="0" t="s">
        <v>15091</v>
      </c>
      <c r="E2710" s="0" t="s">
        <v>44</v>
      </c>
      <c r="F2710" s="0" t="s">
        <v>15092</v>
      </c>
      <c r="M2710" s="0" t="s">
        <v>46</v>
      </c>
      <c r="Q2710" s="0" t="s">
        <v>15093</v>
      </c>
      <c r="AB2710" s="0" t="s">
        <v>48</v>
      </c>
      <c r="AC2710" s="0" t="n">
        <f aca="false">FALSE()</f>
        <v>0</v>
      </c>
      <c r="AF2710" s="0" t="s">
        <v>48</v>
      </c>
    </row>
    <row r="2711" customFormat="false" ht="15" hidden="false" customHeight="false" outlineLevel="0" collapsed="false">
      <c r="A2711" s="0" t="s">
        <v>456</v>
      </c>
      <c r="B2711" s="0" t="s">
        <v>15094</v>
      </c>
      <c r="D2711" s="0" t="s">
        <v>15095</v>
      </c>
      <c r="E2711" s="0" t="s">
        <v>44</v>
      </c>
      <c r="F2711" s="0" t="s">
        <v>15096</v>
      </c>
      <c r="M2711" s="0" t="s">
        <v>46</v>
      </c>
      <c r="Q2711" s="0" t="s">
        <v>1625</v>
      </c>
      <c r="AB2711" s="0" t="s">
        <v>48</v>
      </c>
      <c r="AC2711" s="0" t="n">
        <f aca="false">FALSE()</f>
        <v>0</v>
      </c>
      <c r="AF2711" s="0" t="s">
        <v>48</v>
      </c>
    </row>
    <row r="2712" customFormat="false" ht="15" hidden="false" customHeight="false" outlineLevel="0" collapsed="false">
      <c r="A2712" s="0" t="s">
        <v>1116</v>
      </c>
      <c r="B2712" s="0" t="s">
        <v>15097</v>
      </c>
      <c r="D2712" s="0" t="s">
        <v>15098</v>
      </c>
      <c r="E2712" s="0" t="s">
        <v>44</v>
      </c>
      <c r="F2712" s="0" t="s">
        <v>15099</v>
      </c>
      <c r="M2712" s="0" t="s">
        <v>46</v>
      </c>
      <c r="Q2712" s="0" t="s">
        <v>222</v>
      </c>
      <c r="AB2712" s="0" t="s">
        <v>48</v>
      </c>
      <c r="AC2712" s="0" t="n">
        <f aca="false">FALSE()</f>
        <v>0</v>
      </c>
      <c r="AF2712" s="0" t="s">
        <v>48</v>
      </c>
    </row>
    <row r="2713" customFormat="false" ht="15" hidden="false" customHeight="false" outlineLevel="0" collapsed="false">
      <c r="A2713" s="0" t="s">
        <v>111</v>
      </c>
      <c r="B2713" s="0" t="s">
        <v>14596</v>
      </c>
      <c r="D2713" s="0" t="s">
        <v>15100</v>
      </c>
      <c r="E2713" s="0" t="s">
        <v>44</v>
      </c>
      <c r="F2713" s="0" t="s">
        <v>15101</v>
      </c>
      <c r="M2713" s="0" t="s">
        <v>46</v>
      </c>
      <c r="Q2713" s="0" t="s">
        <v>87</v>
      </c>
      <c r="AB2713" s="0" t="s">
        <v>48</v>
      </c>
      <c r="AC2713" s="0" t="n">
        <f aca="false">FALSE()</f>
        <v>0</v>
      </c>
      <c r="AF2713" s="0" t="s">
        <v>48</v>
      </c>
    </row>
    <row r="2714" customFormat="false" ht="15" hidden="false" customHeight="false" outlineLevel="0" collapsed="false">
      <c r="A2714" s="0" t="s">
        <v>111</v>
      </c>
      <c r="B2714" s="0" t="s">
        <v>3268</v>
      </c>
      <c r="D2714" s="0" t="s">
        <v>15102</v>
      </c>
      <c r="E2714" s="0" t="s">
        <v>44</v>
      </c>
      <c r="F2714" s="0" t="s">
        <v>15103</v>
      </c>
      <c r="M2714" s="0" t="s">
        <v>46</v>
      </c>
      <c r="Q2714" s="0" t="s">
        <v>1625</v>
      </c>
      <c r="AB2714" s="0" t="s">
        <v>48</v>
      </c>
      <c r="AC2714" s="0" t="n">
        <f aca="false">FALSE()</f>
        <v>0</v>
      </c>
      <c r="AF2714" s="0" t="s">
        <v>48</v>
      </c>
    </row>
    <row r="2715" customFormat="false" ht="15" hidden="false" customHeight="false" outlineLevel="0" collapsed="false">
      <c r="A2715" s="0" t="s">
        <v>111</v>
      </c>
      <c r="B2715" s="0" t="s">
        <v>610</v>
      </c>
      <c r="D2715" s="0" t="s">
        <v>15104</v>
      </c>
      <c r="E2715" s="0" t="s">
        <v>44</v>
      </c>
      <c r="F2715" s="0" t="s">
        <v>15105</v>
      </c>
      <c r="M2715" s="0" t="s">
        <v>46</v>
      </c>
      <c r="Q2715" s="0" t="s">
        <v>15106</v>
      </c>
      <c r="AB2715" s="0" t="s">
        <v>48</v>
      </c>
      <c r="AC2715" s="0" t="n">
        <f aca="false">FALSE()</f>
        <v>0</v>
      </c>
      <c r="AF2715" s="0" t="s">
        <v>48</v>
      </c>
    </row>
    <row r="2716" customFormat="false" ht="15" hidden="false" customHeight="false" outlineLevel="0" collapsed="false">
      <c r="A2716" s="0" t="s">
        <v>15107</v>
      </c>
      <c r="B2716" s="0" t="s">
        <v>15108</v>
      </c>
      <c r="D2716" s="0" t="s">
        <v>15109</v>
      </c>
      <c r="E2716" s="0" t="s">
        <v>44</v>
      </c>
      <c r="F2716" s="0" t="s">
        <v>15110</v>
      </c>
      <c r="M2716" s="0" t="s">
        <v>46</v>
      </c>
      <c r="Q2716" s="0" t="s">
        <v>222</v>
      </c>
      <c r="AB2716" s="0" t="s">
        <v>48</v>
      </c>
      <c r="AC2716" s="0" t="n">
        <f aca="false">FALSE()</f>
        <v>0</v>
      </c>
      <c r="AF2716" s="0" t="s">
        <v>48</v>
      </c>
    </row>
    <row r="2717" customFormat="false" ht="15" hidden="false" customHeight="false" outlineLevel="0" collapsed="false">
      <c r="A2717" s="0" t="s">
        <v>15111</v>
      </c>
      <c r="B2717" s="0" t="s">
        <v>15112</v>
      </c>
      <c r="D2717" s="0" t="s">
        <v>15113</v>
      </c>
      <c r="E2717" s="0" t="s">
        <v>44</v>
      </c>
      <c r="F2717" s="0" t="s">
        <v>15114</v>
      </c>
      <c r="M2717" s="0" t="s">
        <v>46</v>
      </c>
      <c r="Q2717" s="0" t="s">
        <v>3992</v>
      </c>
      <c r="AB2717" s="0" t="s">
        <v>48</v>
      </c>
      <c r="AC2717" s="0" t="n">
        <f aca="false">FALSE()</f>
        <v>0</v>
      </c>
      <c r="AF2717" s="0" t="s">
        <v>48</v>
      </c>
    </row>
    <row r="2718" customFormat="false" ht="15" hidden="false" customHeight="false" outlineLevel="0" collapsed="false">
      <c r="A2718" s="0" t="s">
        <v>15115</v>
      </c>
      <c r="B2718" s="0" t="s">
        <v>6373</v>
      </c>
      <c r="D2718" s="0" t="s">
        <v>15116</v>
      </c>
      <c r="E2718" s="0" t="s">
        <v>44</v>
      </c>
      <c r="F2718" s="0" t="s">
        <v>15117</v>
      </c>
      <c r="M2718" s="0" t="s">
        <v>46</v>
      </c>
      <c r="Q2718" s="0" t="s">
        <v>4268</v>
      </c>
      <c r="AB2718" s="0" t="s">
        <v>48</v>
      </c>
      <c r="AC2718" s="0" t="n">
        <f aca="false">FALSE()</f>
        <v>0</v>
      </c>
      <c r="AF2718" s="0" t="s">
        <v>48</v>
      </c>
    </row>
    <row r="2719" customFormat="false" ht="15" hidden="false" customHeight="false" outlineLevel="0" collapsed="false">
      <c r="A2719" s="0" t="s">
        <v>218</v>
      </c>
      <c r="B2719" s="0" t="s">
        <v>2305</v>
      </c>
      <c r="D2719" s="0" t="s">
        <v>15118</v>
      </c>
      <c r="E2719" s="0" t="s">
        <v>44</v>
      </c>
      <c r="F2719" s="0" t="s">
        <v>15119</v>
      </c>
      <c r="M2719" s="0" t="s">
        <v>46</v>
      </c>
      <c r="Q2719" s="0" t="s">
        <v>1300</v>
      </c>
      <c r="AB2719" s="0" t="s">
        <v>48</v>
      </c>
      <c r="AC2719" s="0" t="n">
        <f aca="false">FALSE()</f>
        <v>0</v>
      </c>
      <c r="AF2719" s="0" t="s">
        <v>48</v>
      </c>
    </row>
    <row r="2720" customFormat="false" ht="15" hidden="false" customHeight="false" outlineLevel="0" collapsed="false">
      <c r="A2720" s="0" t="s">
        <v>1479</v>
      </c>
      <c r="B2720" s="0" t="s">
        <v>10125</v>
      </c>
      <c r="D2720" s="0" t="s">
        <v>15120</v>
      </c>
      <c r="E2720" s="0" t="s">
        <v>44</v>
      </c>
      <c r="F2720" s="0" t="s">
        <v>15121</v>
      </c>
      <c r="M2720" s="0" t="s">
        <v>46</v>
      </c>
      <c r="Q2720" s="0" t="s">
        <v>377</v>
      </c>
      <c r="AB2720" s="0" t="s">
        <v>48</v>
      </c>
      <c r="AC2720" s="0" t="n">
        <f aca="false">FALSE()</f>
        <v>0</v>
      </c>
      <c r="AF2720" s="0" t="s">
        <v>48</v>
      </c>
    </row>
    <row r="2721" customFormat="false" ht="15" hidden="false" customHeight="false" outlineLevel="0" collapsed="false">
      <c r="A2721" s="0" t="s">
        <v>1479</v>
      </c>
      <c r="B2721" s="0" t="s">
        <v>476</v>
      </c>
      <c r="D2721" s="0" t="s">
        <v>15122</v>
      </c>
      <c r="E2721" s="0" t="s">
        <v>44</v>
      </c>
      <c r="F2721" s="0" t="s">
        <v>15123</v>
      </c>
      <c r="M2721" s="0" t="s">
        <v>46</v>
      </c>
      <c r="Q2721" s="0" t="s">
        <v>2885</v>
      </c>
      <c r="AB2721" s="0" t="s">
        <v>48</v>
      </c>
      <c r="AC2721" s="0" t="n">
        <f aca="false">FALSE()</f>
        <v>0</v>
      </c>
      <c r="AF2721" s="0" t="s">
        <v>48</v>
      </c>
    </row>
    <row r="2722" customFormat="false" ht="15" hidden="false" customHeight="false" outlineLevel="0" collapsed="false">
      <c r="A2722" s="0" t="s">
        <v>2400</v>
      </c>
      <c r="B2722" s="0" t="s">
        <v>15124</v>
      </c>
      <c r="D2722" s="0" t="s">
        <v>15125</v>
      </c>
      <c r="E2722" s="0" t="s">
        <v>44</v>
      </c>
      <c r="F2722" s="0" t="s">
        <v>15126</v>
      </c>
      <c r="M2722" s="0" t="s">
        <v>46</v>
      </c>
      <c r="Q2722" s="0" t="s">
        <v>377</v>
      </c>
      <c r="AB2722" s="0" t="s">
        <v>48</v>
      </c>
      <c r="AC2722" s="0" t="n">
        <f aca="false">FALSE()</f>
        <v>0</v>
      </c>
      <c r="AF2722" s="0" t="s">
        <v>48</v>
      </c>
    </row>
    <row r="2723" customFormat="false" ht="15" hidden="false" customHeight="false" outlineLevel="0" collapsed="false">
      <c r="A2723" s="0" t="s">
        <v>3098</v>
      </c>
      <c r="B2723" s="0" t="s">
        <v>15127</v>
      </c>
      <c r="D2723" s="0" t="s">
        <v>15128</v>
      </c>
      <c r="E2723" s="0" t="s">
        <v>44</v>
      </c>
      <c r="F2723" s="0" t="s">
        <v>15129</v>
      </c>
      <c r="M2723" s="0" t="s">
        <v>46</v>
      </c>
      <c r="Q2723" s="0" t="s">
        <v>15130</v>
      </c>
      <c r="AB2723" s="0" t="s">
        <v>48</v>
      </c>
      <c r="AC2723" s="0" t="n">
        <f aca="false">FALSE()</f>
        <v>0</v>
      </c>
      <c r="AF2723" s="0" t="s">
        <v>48</v>
      </c>
    </row>
    <row r="2724" customFormat="false" ht="15" hidden="false" customHeight="false" outlineLevel="0" collapsed="false">
      <c r="A2724" s="0" t="s">
        <v>401</v>
      </c>
      <c r="B2724" s="0" t="s">
        <v>14993</v>
      </c>
      <c r="D2724" s="0" t="s">
        <v>15131</v>
      </c>
      <c r="E2724" s="0" t="s">
        <v>44</v>
      </c>
      <c r="F2724" s="0" t="s">
        <v>15132</v>
      </c>
      <c r="M2724" s="0" t="s">
        <v>46</v>
      </c>
      <c r="Q2724" s="0" t="s">
        <v>15133</v>
      </c>
      <c r="AB2724" s="0" t="s">
        <v>48</v>
      </c>
      <c r="AC2724" s="0" t="n">
        <f aca="false">FALSE()</f>
        <v>0</v>
      </c>
      <c r="AF2724" s="0" t="s">
        <v>48</v>
      </c>
    </row>
    <row r="2725" customFormat="false" ht="15" hidden="false" customHeight="false" outlineLevel="0" collapsed="false">
      <c r="A2725" s="0" t="s">
        <v>9732</v>
      </c>
      <c r="B2725" s="0" t="s">
        <v>7115</v>
      </c>
      <c r="D2725" s="0" t="s">
        <v>15134</v>
      </c>
      <c r="E2725" s="0" t="s">
        <v>44</v>
      </c>
      <c r="F2725" s="0" t="s">
        <v>15135</v>
      </c>
      <c r="M2725" s="0" t="s">
        <v>46</v>
      </c>
      <c r="Q2725" s="0" t="s">
        <v>776</v>
      </c>
      <c r="AB2725" s="0" t="s">
        <v>48</v>
      </c>
      <c r="AC2725" s="0" t="n">
        <f aca="false">FALSE()</f>
        <v>0</v>
      </c>
      <c r="AF2725" s="0" t="s">
        <v>48</v>
      </c>
    </row>
    <row r="2726" customFormat="false" ht="15" hidden="false" customHeight="false" outlineLevel="0" collapsed="false">
      <c r="A2726" s="0" t="s">
        <v>15136</v>
      </c>
      <c r="B2726" s="0" t="s">
        <v>15137</v>
      </c>
      <c r="D2726" s="0" t="s">
        <v>15138</v>
      </c>
      <c r="E2726" s="0" t="s">
        <v>44</v>
      </c>
      <c r="F2726" s="0" t="s">
        <v>15139</v>
      </c>
      <c r="M2726" s="0" t="s">
        <v>46</v>
      </c>
      <c r="Q2726" s="0" t="s">
        <v>15140</v>
      </c>
      <c r="AB2726" s="0" t="s">
        <v>48</v>
      </c>
      <c r="AC2726" s="0" t="n">
        <f aca="false">FALSE()</f>
        <v>0</v>
      </c>
      <c r="AF2726" s="0" t="s">
        <v>48</v>
      </c>
    </row>
    <row r="2727" customFormat="false" ht="15" hidden="false" customHeight="false" outlineLevel="0" collapsed="false">
      <c r="A2727" s="0" t="s">
        <v>15136</v>
      </c>
      <c r="B2727" s="0" t="s">
        <v>15137</v>
      </c>
      <c r="D2727" s="0" t="s">
        <v>15141</v>
      </c>
      <c r="E2727" s="0" t="s">
        <v>44</v>
      </c>
      <c r="F2727" s="0" t="s">
        <v>15139</v>
      </c>
      <c r="M2727" s="0" t="s">
        <v>46</v>
      </c>
      <c r="Q2727" s="0" t="s">
        <v>15140</v>
      </c>
      <c r="AB2727" s="0" t="s">
        <v>48</v>
      </c>
      <c r="AC2727" s="0" t="n">
        <f aca="false">FALSE()</f>
        <v>0</v>
      </c>
      <c r="AF2727" s="0" t="s">
        <v>48</v>
      </c>
    </row>
    <row r="2728" customFormat="false" ht="15" hidden="false" customHeight="false" outlineLevel="0" collapsed="false">
      <c r="A2728" s="0" t="s">
        <v>646</v>
      </c>
      <c r="B2728" s="0" t="s">
        <v>14696</v>
      </c>
      <c r="D2728" s="0" t="s">
        <v>15142</v>
      </c>
      <c r="E2728" s="0" t="s">
        <v>44</v>
      </c>
      <c r="F2728" s="0" t="s">
        <v>15143</v>
      </c>
      <c r="M2728" s="0" t="s">
        <v>46</v>
      </c>
      <c r="Q2728" s="0" t="s">
        <v>15144</v>
      </c>
      <c r="AB2728" s="0" t="s">
        <v>48</v>
      </c>
      <c r="AC2728" s="0" t="n">
        <f aca="false">FALSE()</f>
        <v>0</v>
      </c>
      <c r="AF2728" s="0" t="s">
        <v>48</v>
      </c>
    </row>
    <row r="2729" customFormat="false" ht="15" hidden="false" customHeight="false" outlineLevel="0" collapsed="false">
      <c r="A2729" s="0" t="s">
        <v>15145</v>
      </c>
      <c r="B2729" s="0" t="s">
        <v>4036</v>
      </c>
      <c r="D2729" s="0" t="s">
        <v>15146</v>
      </c>
      <c r="E2729" s="0" t="s">
        <v>44</v>
      </c>
      <c r="F2729" s="0" t="s">
        <v>15147</v>
      </c>
      <c r="M2729" s="0" t="s">
        <v>46</v>
      </c>
      <c r="Q2729" s="0" t="s">
        <v>703</v>
      </c>
      <c r="AB2729" s="0" t="s">
        <v>48</v>
      </c>
      <c r="AC2729" s="0" t="n">
        <f aca="false">FALSE()</f>
        <v>0</v>
      </c>
      <c r="AF2729" s="0" t="s">
        <v>48</v>
      </c>
    </row>
    <row r="2730" customFormat="false" ht="15" hidden="false" customHeight="false" outlineLevel="0" collapsed="false">
      <c r="A2730" s="0" t="s">
        <v>1340</v>
      </c>
      <c r="B2730" s="0" t="s">
        <v>15148</v>
      </c>
      <c r="D2730" s="0" t="s">
        <v>15149</v>
      </c>
      <c r="E2730" s="0" t="s">
        <v>44</v>
      </c>
      <c r="F2730" s="0" t="s">
        <v>15150</v>
      </c>
      <c r="M2730" s="0" t="s">
        <v>46</v>
      </c>
      <c r="Q2730" s="0" t="s">
        <v>2141</v>
      </c>
      <c r="AB2730" s="0" t="s">
        <v>48</v>
      </c>
      <c r="AC2730" s="0" t="n">
        <f aca="false">FALSE()</f>
        <v>0</v>
      </c>
      <c r="AF2730" s="0" t="s">
        <v>48</v>
      </c>
    </row>
    <row r="2731" customFormat="false" ht="15" hidden="false" customHeight="false" outlineLevel="0" collapsed="false">
      <c r="A2731" s="0" t="s">
        <v>1340</v>
      </c>
      <c r="B2731" s="0" t="s">
        <v>11710</v>
      </c>
      <c r="D2731" s="0" t="s">
        <v>15151</v>
      </c>
      <c r="E2731" s="0" t="s">
        <v>44</v>
      </c>
      <c r="F2731" s="0" t="s">
        <v>15152</v>
      </c>
      <c r="M2731" s="0" t="s">
        <v>46</v>
      </c>
      <c r="Q2731" s="0" t="s">
        <v>15153</v>
      </c>
      <c r="AB2731" s="0" t="s">
        <v>48</v>
      </c>
      <c r="AC2731" s="0" t="n">
        <f aca="false">FALSE()</f>
        <v>0</v>
      </c>
      <c r="AF2731" s="0" t="s">
        <v>48</v>
      </c>
    </row>
    <row r="2732" customFormat="false" ht="15" hidden="false" customHeight="false" outlineLevel="0" collapsed="false">
      <c r="A2732" s="0" t="s">
        <v>3246</v>
      </c>
      <c r="B2732" s="0" t="s">
        <v>15154</v>
      </c>
      <c r="D2732" s="0" t="s">
        <v>15155</v>
      </c>
      <c r="E2732" s="0" t="s">
        <v>44</v>
      </c>
      <c r="F2732" s="0" t="s">
        <v>15156</v>
      </c>
      <c r="M2732" s="0" t="s">
        <v>46</v>
      </c>
      <c r="Q2732" s="0" t="s">
        <v>15157</v>
      </c>
      <c r="AB2732" s="0" t="s">
        <v>48</v>
      </c>
      <c r="AC2732" s="0" t="n">
        <f aca="false">FALSE()</f>
        <v>0</v>
      </c>
      <c r="AF2732" s="0" t="s">
        <v>48</v>
      </c>
    </row>
    <row r="2733" customFormat="false" ht="15" hidden="false" customHeight="false" outlineLevel="0" collapsed="false">
      <c r="A2733" s="0" t="s">
        <v>1714</v>
      </c>
      <c r="B2733" s="0" t="s">
        <v>15158</v>
      </c>
      <c r="D2733" s="0" t="s">
        <v>15159</v>
      </c>
      <c r="E2733" s="0" t="s">
        <v>44</v>
      </c>
      <c r="F2733" s="0" t="s">
        <v>15160</v>
      </c>
      <c r="M2733" s="0" t="s">
        <v>46</v>
      </c>
      <c r="Q2733" s="0" t="s">
        <v>15161</v>
      </c>
      <c r="AB2733" s="0" t="s">
        <v>48</v>
      </c>
      <c r="AC2733" s="0" t="n">
        <f aca="false">FALSE()</f>
        <v>0</v>
      </c>
      <c r="AF2733" s="0" t="s">
        <v>48</v>
      </c>
    </row>
    <row r="2734" customFormat="false" ht="15" hidden="false" customHeight="false" outlineLevel="0" collapsed="false">
      <c r="A2734" s="0" t="s">
        <v>1714</v>
      </c>
      <c r="B2734" s="0" t="s">
        <v>15162</v>
      </c>
      <c r="D2734" s="0" t="s">
        <v>15163</v>
      </c>
      <c r="E2734" s="0" t="s">
        <v>44</v>
      </c>
      <c r="F2734" s="0" t="s">
        <v>15164</v>
      </c>
      <c r="M2734" s="0" t="s">
        <v>46</v>
      </c>
      <c r="Q2734" s="0" t="s">
        <v>2989</v>
      </c>
      <c r="AB2734" s="0" t="s">
        <v>48</v>
      </c>
      <c r="AC2734" s="0" t="n">
        <f aca="false">FALSE()</f>
        <v>0</v>
      </c>
      <c r="AF2734" s="0" t="s">
        <v>48</v>
      </c>
    </row>
    <row r="2735" customFormat="false" ht="15" hidden="false" customHeight="false" outlineLevel="0" collapsed="false">
      <c r="A2735" s="0" t="s">
        <v>4606</v>
      </c>
      <c r="B2735" s="0" t="s">
        <v>15165</v>
      </c>
      <c r="D2735" s="0" t="s">
        <v>15166</v>
      </c>
      <c r="E2735" s="0" t="s">
        <v>44</v>
      </c>
      <c r="F2735" s="0" t="s">
        <v>15167</v>
      </c>
      <c r="M2735" s="0" t="s">
        <v>46</v>
      </c>
      <c r="Q2735" s="0" t="s">
        <v>2989</v>
      </c>
      <c r="AB2735" s="0" t="s">
        <v>48</v>
      </c>
      <c r="AC2735" s="0" t="n">
        <f aca="false">FALSE()</f>
        <v>0</v>
      </c>
      <c r="AF2735" s="0" t="s">
        <v>48</v>
      </c>
    </row>
    <row r="2736" customFormat="false" ht="15" hidden="false" customHeight="false" outlineLevel="0" collapsed="false">
      <c r="A2736" s="0" t="s">
        <v>571</v>
      </c>
      <c r="B2736" s="0" t="s">
        <v>1752</v>
      </c>
      <c r="D2736" s="0" t="s">
        <v>15168</v>
      </c>
      <c r="E2736" s="0" t="s">
        <v>44</v>
      </c>
      <c r="F2736" s="0" t="s">
        <v>15169</v>
      </c>
      <c r="M2736" s="0" t="s">
        <v>46</v>
      </c>
      <c r="Q2736" s="0" t="s">
        <v>15170</v>
      </c>
      <c r="AB2736" s="0" t="s">
        <v>48</v>
      </c>
      <c r="AC2736" s="0" t="n">
        <f aca="false">FALSE()</f>
        <v>0</v>
      </c>
      <c r="AF2736" s="0" t="s">
        <v>48</v>
      </c>
    </row>
    <row r="2737" customFormat="false" ht="15" hidden="false" customHeight="false" outlineLevel="0" collapsed="false">
      <c r="A2737" s="0" t="s">
        <v>3552</v>
      </c>
      <c r="B2737" s="0" t="s">
        <v>1054</v>
      </c>
      <c r="D2737" s="0" t="s">
        <v>15171</v>
      </c>
      <c r="E2737" s="0" t="s">
        <v>44</v>
      </c>
      <c r="F2737" s="0" t="s">
        <v>15172</v>
      </c>
      <c r="M2737" s="0" t="s">
        <v>46</v>
      </c>
      <c r="Q2737" s="0" t="s">
        <v>15173</v>
      </c>
      <c r="AB2737" s="0" t="s">
        <v>48</v>
      </c>
      <c r="AC2737" s="0" t="n">
        <f aca="false">FALSE()</f>
        <v>0</v>
      </c>
      <c r="AF2737" s="0" t="s">
        <v>48</v>
      </c>
    </row>
    <row r="2738" customFormat="false" ht="15" hidden="false" customHeight="false" outlineLevel="0" collapsed="false">
      <c r="A2738" s="0" t="s">
        <v>1842</v>
      </c>
      <c r="B2738" s="0" t="s">
        <v>15174</v>
      </c>
      <c r="D2738" s="0" t="s">
        <v>15175</v>
      </c>
      <c r="E2738" s="0" t="s">
        <v>44</v>
      </c>
      <c r="F2738" s="0" t="s">
        <v>15176</v>
      </c>
      <c r="M2738" s="0" t="s">
        <v>46</v>
      </c>
      <c r="Q2738" s="0" t="s">
        <v>4291</v>
      </c>
      <c r="AB2738" s="0" t="s">
        <v>48</v>
      </c>
      <c r="AC2738" s="0" t="n">
        <f aca="false">FALSE()</f>
        <v>0</v>
      </c>
      <c r="AF2738" s="0" t="s">
        <v>48</v>
      </c>
    </row>
    <row r="2739" customFormat="false" ht="15" hidden="false" customHeight="false" outlineLevel="0" collapsed="false">
      <c r="A2739" s="0" t="s">
        <v>4015</v>
      </c>
      <c r="B2739" s="0" t="s">
        <v>592</v>
      </c>
      <c r="D2739" s="0" t="s">
        <v>15177</v>
      </c>
      <c r="E2739" s="0" t="s">
        <v>44</v>
      </c>
      <c r="F2739" s="0" t="s">
        <v>15178</v>
      </c>
      <c r="M2739" s="0" t="s">
        <v>46</v>
      </c>
      <c r="Q2739" s="0" t="s">
        <v>897</v>
      </c>
      <c r="AB2739" s="0" t="s">
        <v>48</v>
      </c>
      <c r="AC2739" s="0" t="n">
        <f aca="false">FALSE()</f>
        <v>0</v>
      </c>
      <c r="AF2739" s="0" t="s">
        <v>48</v>
      </c>
    </row>
    <row r="2740" customFormat="false" ht="15" hidden="false" customHeight="false" outlineLevel="0" collapsed="false">
      <c r="A2740" s="0" t="s">
        <v>190</v>
      </c>
      <c r="B2740" s="0" t="s">
        <v>15179</v>
      </c>
      <c r="D2740" s="0" t="s">
        <v>15180</v>
      </c>
      <c r="E2740" s="0" t="s">
        <v>44</v>
      </c>
      <c r="F2740" s="0" t="s">
        <v>15181</v>
      </c>
      <c r="M2740" s="0" t="s">
        <v>46</v>
      </c>
      <c r="Q2740" s="0" t="s">
        <v>4230</v>
      </c>
      <c r="AB2740" s="0" t="s">
        <v>48</v>
      </c>
      <c r="AC2740" s="0" t="n">
        <f aca="false">FALSE()</f>
        <v>0</v>
      </c>
      <c r="AF2740" s="0" t="s">
        <v>48</v>
      </c>
    </row>
    <row r="2741" customFormat="false" ht="15" hidden="false" customHeight="false" outlineLevel="0" collapsed="false">
      <c r="A2741" s="0" t="s">
        <v>190</v>
      </c>
      <c r="B2741" s="0" t="s">
        <v>15182</v>
      </c>
      <c r="D2741" s="0" t="s">
        <v>15183</v>
      </c>
      <c r="E2741" s="0" t="s">
        <v>44</v>
      </c>
      <c r="F2741" s="0" t="s">
        <v>15184</v>
      </c>
      <c r="M2741" s="0" t="s">
        <v>46</v>
      </c>
      <c r="Q2741" s="0" t="s">
        <v>2701</v>
      </c>
      <c r="AB2741" s="0" t="s">
        <v>48</v>
      </c>
      <c r="AC2741" s="0" t="n">
        <f aca="false">FALSE()</f>
        <v>0</v>
      </c>
      <c r="AF2741" s="0" t="s">
        <v>48</v>
      </c>
    </row>
    <row r="2742" customFormat="false" ht="15" hidden="false" customHeight="false" outlineLevel="0" collapsed="false">
      <c r="A2742" s="0" t="s">
        <v>4015</v>
      </c>
      <c r="B2742" s="0" t="s">
        <v>592</v>
      </c>
      <c r="D2742" s="0" t="s">
        <v>15177</v>
      </c>
      <c r="E2742" s="0" t="s">
        <v>44</v>
      </c>
      <c r="F2742" s="0" t="s">
        <v>15178</v>
      </c>
      <c r="M2742" s="0" t="s">
        <v>46</v>
      </c>
      <c r="Q2742" s="0" t="s">
        <v>897</v>
      </c>
      <c r="AB2742" s="0" t="s">
        <v>48</v>
      </c>
      <c r="AC2742" s="0" t="n">
        <f aca="false">FALSE()</f>
        <v>0</v>
      </c>
      <c r="AF2742" s="0" t="s">
        <v>48</v>
      </c>
    </row>
    <row r="2743" customFormat="false" ht="15" hidden="false" customHeight="false" outlineLevel="0" collapsed="false">
      <c r="A2743" s="0" t="s">
        <v>190</v>
      </c>
      <c r="B2743" s="0" t="s">
        <v>15179</v>
      </c>
      <c r="D2743" s="0" t="s">
        <v>15180</v>
      </c>
      <c r="E2743" s="0" t="s">
        <v>44</v>
      </c>
      <c r="F2743" s="0" t="s">
        <v>15181</v>
      </c>
      <c r="M2743" s="0" t="s">
        <v>46</v>
      </c>
      <c r="Q2743" s="0" t="s">
        <v>4230</v>
      </c>
      <c r="AB2743" s="0" t="s">
        <v>48</v>
      </c>
      <c r="AC2743" s="0" t="n">
        <f aca="false">FALSE()</f>
        <v>0</v>
      </c>
      <c r="AF2743" s="0" t="s">
        <v>48</v>
      </c>
    </row>
    <row r="2744" customFormat="false" ht="15" hidden="false" customHeight="false" outlineLevel="0" collapsed="false">
      <c r="A2744" s="0" t="s">
        <v>190</v>
      </c>
      <c r="B2744" s="0" t="s">
        <v>15185</v>
      </c>
      <c r="D2744" s="0" t="s">
        <v>15183</v>
      </c>
      <c r="E2744" s="0" t="s">
        <v>44</v>
      </c>
      <c r="F2744" s="0" t="s">
        <v>15186</v>
      </c>
      <c r="M2744" s="0" t="s">
        <v>46</v>
      </c>
      <c r="Q2744" s="0" t="s">
        <v>2701</v>
      </c>
      <c r="AB2744" s="0" t="s">
        <v>48</v>
      </c>
      <c r="AC2744" s="0" t="n">
        <f aca="false">FALSE()</f>
        <v>0</v>
      </c>
      <c r="AF2744" s="0" t="s">
        <v>48</v>
      </c>
    </row>
    <row r="2745" customFormat="false" ht="15" hidden="false" customHeight="false" outlineLevel="0" collapsed="false">
      <c r="A2745" s="0" t="s">
        <v>190</v>
      </c>
      <c r="B2745" s="0" t="s">
        <v>1577</v>
      </c>
      <c r="D2745" s="0" t="s">
        <v>15187</v>
      </c>
      <c r="E2745" s="0" t="s">
        <v>44</v>
      </c>
      <c r="F2745" s="0" t="s">
        <v>15188</v>
      </c>
      <c r="M2745" s="0" t="s">
        <v>46</v>
      </c>
      <c r="Q2745" s="0" t="s">
        <v>231</v>
      </c>
      <c r="AB2745" s="0" t="s">
        <v>48</v>
      </c>
      <c r="AC2745" s="0" t="n">
        <f aca="false">FALSE()</f>
        <v>0</v>
      </c>
      <c r="AF2745" s="0" t="s">
        <v>48</v>
      </c>
    </row>
    <row r="2746" customFormat="false" ht="15" hidden="false" customHeight="false" outlineLevel="0" collapsed="false">
      <c r="A2746" s="0" t="s">
        <v>1240</v>
      </c>
      <c r="B2746" s="0" t="s">
        <v>15189</v>
      </c>
      <c r="D2746" s="0" t="s">
        <v>15190</v>
      </c>
      <c r="E2746" s="0" t="s">
        <v>44</v>
      </c>
      <c r="F2746" s="0" t="s">
        <v>15191</v>
      </c>
      <c r="M2746" s="0" t="s">
        <v>46</v>
      </c>
      <c r="Q2746" s="0" t="s">
        <v>158</v>
      </c>
      <c r="AB2746" s="0" t="s">
        <v>48</v>
      </c>
      <c r="AC2746" s="0" t="n">
        <f aca="false">FALSE()</f>
        <v>0</v>
      </c>
      <c r="AF2746" s="0" t="s">
        <v>48</v>
      </c>
    </row>
    <row r="2747" customFormat="false" ht="15" hidden="false" customHeight="false" outlineLevel="0" collapsed="false">
      <c r="A2747" s="0" t="s">
        <v>1240</v>
      </c>
      <c r="B2747" s="0" t="s">
        <v>8909</v>
      </c>
      <c r="D2747" s="0" t="s">
        <v>15192</v>
      </c>
      <c r="E2747" s="0" t="s">
        <v>44</v>
      </c>
      <c r="F2747" s="0" t="s">
        <v>15193</v>
      </c>
      <c r="M2747" s="0" t="s">
        <v>46</v>
      </c>
      <c r="Q2747" s="0" t="s">
        <v>2329</v>
      </c>
      <c r="AB2747" s="0" t="s">
        <v>48</v>
      </c>
      <c r="AC2747" s="0" t="n">
        <f aca="false">FALSE()</f>
        <v>0</v>
      </c>
      <c r="AF2747" s="0" t="s">
        <v>48</v>
      </c>
    </row>
    <row r="2748" customFormat="false" ht="15" hidden="false" customHeight="false" outlineLevel="0" collapsed="false">
      <c r="A2748" s="0" t="s">
        <v>3699</v>
      </c>
      <c r="B2748" s="0" t="s">
        <v>13053</v>
      </c>
      <c r="D2748" s="0" t="s">
        <v>15194</v>
      </c>
      <c r="E2748" s="0" t="s">
        <v>44</v>
      </c>
      <c r="F2748" s="0" t="s">
        <v>15195</v>
      </c>
      <c r="M2748" s="0" t="s">
        <v>46</v>
      </c>
      <c r="Q2748" s="0" t="s">
        <v>1837</v>
      </c>
      <c r="AB2748" s="0" t="s">
        <v>48</v>
      </c>
      <c r="AC2748" s="0" t="n">
        <f aca="false">FALSE()</f>
        <v>0</v>
      </c>
      <c r="AF2748" s="0" t="s">
        <v>48</v>
      </c>
    </row>
    <row r="2749" customFormat="false" ht="15" hidden="false" customHeight="false" outlineLevel="0" collapsed="false">
      <c r="A2749" s="0" t="s">
        <v>1484</v>
      </c>
      <c r="B2749" s="0" t="s">
        <v>9769</v>
      </c>
      <c r="D2749" s="0" t="s">
        <v>15196</v>
      </c>
      <c r="E2749" s="0" t="s">
        <v>44</v>
      </c>
      <c r="F2749" s="0" t="s">
        <v>9771</v>
      </c>
      <c r="M2749" s="0" t="s">
        <v>46</v>
      </c>
      <c r="Q2749" s="0" t="s">
        <v>584</v>
      </c>
      <c r="AB2749" s="0" t="s">
        <v>48</v>
      </c>
      <c r="AC2749" s="0" t="n">
        <f aca="false">FALSE()</f>
        <v>0</v>
      </c>
      <c r="AF2749" s="0" t="s">
        <v>48</v>
      </c>
    </row>
    <row r="2750" customFormat="false" ht="15" hidden="false" customHeight="false" outlineLevel="0" collapsed="false">
      <c r="A2750" s="0" t="s">
        <v>1484</v>
      </c>
      <c r="B2750" s="0" t="s">
        <v>15197</v>
      </c>
      <c r="D2750" s="0" t="s">
        <v>15198</v>
      </c>
      <c r="E2750" s="0" t="s">
        <v>44</v>
      </c>
      <c r="F2750" s="0" t="s">
        <v>15199</v>
      </c>
      <c r="M2750" s="0" t="s">
        <v>46</v>
      </c>
      <c r="Q2750" s="0" t="s">
        <v>2329</v>
      </c>
      <c r="AB2750" s="0" t="s">
        <v>48</v>
      </c>
      <c r="AC2750" s="0" t="n">
        <f aca="false">FALSE()</f>
        <v>0</v>
      </c>
      <c r="AF2750" s="0" t="s">
        <v>48</v>
      </c>
    </row>
    <row r="2751" customFormat="false" ht="15" hidden="false" customHeight="false" outlineLevel="0" collapsed="false">
      <c r="A2751" s="0" t="s">
        <v>127</v>
      </c>
      <c r="B2751" s="0" t="s">
        <v>15200</v>
      </c>
      <c r="D2751" s="0" t="s">
        <v>15201</v>
      </c>
      <c r="E2751" s="0" t="s">
        <v>44</v>
      </c>
      <c r="F2751" s="0" t="s">
        <v>15202</v>
      </c>
      <c r="M2751" s="0" t="s">
        <v>46</v>
      </c>
      <c r="Q2751" s="0" t="s">
        <v>236</v>
      </c>
      <c r="AB2751" s="0" t="s">
        <v>48</v>
      </c>
      <c r="AC2751" s="0" t="n">
        <f aca="false">FALSE()</f>
        <v>0</v>
      </c>
      <c r="AF2751" s="0" t="s">
        <v>48</v>
      </c>
    </row>
    <row r="2752" customFormat="false" ht="15" hidden="false" customHeight="false" outlineLevel="0" collapsed="false">
      <c r="A2752" s="0" t="s">
        <v>127</v>
      </c>
      <c r="B2752" s="0" t="s">
        <v>15200</v>
      </c>
      <c r="D2752" s="0" t="s">
        <v>15203</v>
      </c>
      <c r="E2752" s="0" t="s">
        <v>44</v>
      </c>
      <c r="F2752" s="0" t="s">
        <v>15202</v>
      </c>
      <c r="M2752" s="0" t="s">
        <v>46</v>
      </c>
      <c r="Q2752" s="0" t="s">
        <v>236</v>
      </c>
      <c r="AB2752" s="0" t="s">
        <v>48</v>
      </c>
      <c r="AC2752" s="0" t="n">
        <f aca="false">FALSE()</f>
        <v>0</v>
      </c>
      <c r="AF2752" s="0" t="s">
        <v>48</v>
      </c>
    </row>
    <row r="2753" customFormat="false" ht="15" hidden="false" customHeight="false" outlineLevel="0" collapsed="false">
      <c r="A2753" s="0" t="s">
        <v>127</v>
      </c>
      <c r="B2753" s="0" t="s">
        <v>15204</v>
      </c>
      <c r="D2753" s="0" t="s">
        <v>15205</v>
      </c>
      <c r="E2753" s="0" t="s">
        <v>44</v>
      </c>
      <c r="F2753" s="0" t="s">
        <v>15206</v>
      </c>
      <c r="M2753" s="0" t="s">
        <v>46</v>
      </c>
      <c r="Q2753" s="0" t="s">
        <v>15207</v>
      </c>
      <c r="AB2753" s="0" t="s">
        <v>48</v>
      </c>
      <c r="AC2753" s="0" t="n">
        <f aca="false">FALSE()</f>
        <v>0</v>
      </c>
      <c r="AF2753" s="0" t="s">
        <v>48</v>
      </c>
    </row>
    <row r="2754" customFormat="false" ht="15" hidden="false" customHeight="false" outlineLevel="0" collapsed="false">
      <c r="A2754" s="0" t="s">
        <v>1833</v>
      </c>
      <c r="B2754" s="0" t="s">
        <v>7039</v>
      </c>
      <c r="D2754" s="0" t="s">
        <v>15208</v>
      </c>
      <c r="E2754" s="0" t="s">
        <v>44</v>
      </c>
      <c r="F2754" s="0" t="s">
        <v>15209</v>
      </c>
      <c r="M2754" s="0" t="s">
        <v>46</v>
      </c>
      <c r="Q2754" s="0" t="s">
        <v>236</v>
      </c>
      <c r="AB2754" s="0" t="s">
        <v>48</v>
      </c>
      <c r="AC2754" s="0" t="n">
        <f aca="false">FALSE()</f>
        <v>0</v>
      </c>
      <c r="AF2754" s="0" t="s">
        <v>48</v>
      </c>
    </row>
    <row r="2755" customFormat="false" ht="15" hidden="false" customHeight="false" outlineLevel="0" collapsed="false">
      <c r="A2755" s="0" t="s">
        <v>1833</v>
      </c>
      <c r="B2755" s="0" t="s">
        <v>6471</v>
      </c>
      <c r="D2755" s="0" t="s">
        <v>15210</v>
      </c>
      <c r="E2755" s="0" t="s">
        <v>44</v>
      </c>
      <c r="F2755" s="0" t="s">
        <v>15211</v>
      </c>
      <c r="M2755" s="0" t="s">
        <v>46</v>
      </c>
      <c r="Q2755" s="0" t="s">
        <v>15212</v>
      </c>
      <c r="AB2755" s="0" t="s">
        <v>48</v>
      </c>
      <c r="AC2755" s="0" t="n">
        <f aca="false">FALSE()</f>
        <v>0</v>
      </c>
      <c r="AF2755" s="0" t="s">
        <v>48</v>
      </c>
    </row>
    <row r="2756" customFormat="false" ht="15" hidden="false" customHeight="false" outlineLevel="0" collapsed="false">
      <c r="A2756" s="0" t="s">
        <v>4736</v>
      </c>
      <c r="B2756" s="0" t="s">
        <v>15213</v>
      </c>
      <c r="D2756" s="0" t="s">
        <v>15214</v>
      </c>
      <c r="E2756" s="0" t="s">
        <v>44</v>
      </c>
      <c r="F2756" s="0" t="s">
        <v>15215</v>
      </c>
      <c r="M2756" s="0" t="s">
        <v>46</v>
      </c>
      <c r="Q2756" s="0" t="s">
        <v>231</v>
      </c>
      <c r="AB2756" s="0" t="s">
        <v>48</v>
      </c>
      <c r="AC2756" s="0" t="n">
        <f aca="false">FALSE()</f>
        <v>0</v>
      </c>
      <c r="AF2756" s="0" t="s">
        <v>48</v>
      </c>
    </row>
    <row r="2757" customFormat="false" ht="15" hidden="false" customHeight="false" outlineLevel="0" collapsed="false">
      <c r="A2757" s="0" t="s">
        <v>15216</v>
      </c>
      <c r="B2757" s="0" t="s">
        <v>8337</v>
      </c>
      <c r="D2757" s="0" t="s">
        <v>15217</v>
      </c>
      <c r="E2757" s="0" t="s">
        <v>44</v>
      </c>
      <c r="F2757" s="0" t="s">
        <v>15218</v>
      </c>
      <c r="M2757" s="0" t="s">
        <v>46</v>
      </c>
      <c r="Q2757" s="0" t="s">
        <v>2701</v>
      </c>
      <c r="AB2757" s="0" t="s">
        <v>48</v>
      </c>
      <c r="AC2757" s="0" t="n">
        <f aca="false">FALSE()</f>
        <v>0</v>
      </c>
      <c r="AF2757" s="0" t="s">
        <v>48</v>
      </c>
    </row>
    <row r="2758" customFormat="false" ht="15" hidden="false" customHeight="false" outlineLevel="0" collapsed="false">
      <c r="A2758" s="0" t="s">
        <v>15219</v>
      </c>
      <c r="B2758" s="0" t="s">
        <v>15220</v>
      </c>
      <c r="D2758" s="0" t="s">
        <v>15221</v>
      </c>
      <c r="E2758" s="0" t="s">
        <v>44</v>
      </c>
      <c r="F2758" s="0" t="s">
        <v>15222</v>
      </c>
      <c r="M2758" s="0" t="s">
        <v>46</v>
      </c>
      <c r="Q2758" s="0" t="s">
        <v>246</v>
      </c>
      <c r="AB2758" s="0" t="s">
        <v>48</v>
      </c>
      <c r="AC2758" s="0" t="n">
        <f aca="false">FALSE()</f>
        <v>0</v>
      </c>
      <c r="AF2758" s="0" t="s">
        <v>48</v>
      </c>
    </row>
    <row r="2759" customFormat="false" ht="15" hidden="false" customHeight="false" outlineLevel="0" collapsed="false">
      <c r="A2759" s="0" t="s">
        <v>237</v>
      </c>
      <c r="B2759" s="0" t="s">
        <v>15223</v>
      </c>
      <c r="D2759" s="0" t="s">
        <v>15224</v>
      </c>
      <c r="E2759" s="0" t="s">
        <v>44</v>
      </c>
      <c r="F2759" s="0" t="s">
        <v>15225</v>
      </c>
      <c r="M2759" s="0" t="s">
        <v>46</v>
      </c>
      <c r="Q2759" s="0" t="s">
        <v>95</v>
      </c>
      <c r="AB2759" s="0" t="s">
        <v>48</v>
      </c>
      <c r="AC2759" s="0" t="n">
        <f aca="false">FALSE()</f>
        <v>0</v>
      </c>
      <c r="AF2759" s="0" t="s">
        <v>48</v>
      </c>
    </row>
    <row r="2760" customFormat="false" ht="15" hidden="false" customHeight="false" outlineLevel="0" collapsed="false">
      <c r="A2760" s="0" t="s">
        <v>1719</v>
      </c>
      <c r="B2760" s="0" t="s">
        <v>2519</v>
      </c>
      <c r="D2760" s="0" t="s">
        <v>15226</v>
      </c>
      <c r="E2760" s="0" t="s">
        <v>44</v>
      </c>
      <c r="F2760" s="0" t="s">
        <v>15227</v>
      </c>
      <c r="M2760" s="0" t="s">
        <v>46</v>
      </c>
      <c r="Q2760" s="0" t="s">
        <v>15228</v>
      </c>
      <c r="AB2760" s="0" t="s">
        <v>48</v>
      </c>
      <c r="AC2760" s="0" t="n">
        <f aca="false">FALSE()</f>
        <v>0</v>
      </c>
      <c r="AF2760" s="0" t="s">
        <v>48</v>
      </c>
    </row>
    <row r="2761" customFormat="false" ht="15" hidden="false" customHeight="false" outlineLevel="0" collapsed="false">
      <c r="A2761" s="0" t="s">
        <v>1497</v>
      </c>
      <c r="B2761" s="0" t="s">
        <v>15229</v>
      </c>
      <c r="D2761" s="0" t="s">
        <v>15230</v>
      </c>
      <c r="E2761" s="0" t="s">
        <v>44</v>
      </c>
      <c r="F2761" s="0" t="s">
        <v>15231</v>
      </c>
      <c r="M2761" s="0" t="s">
        <v>46</v>
      </c>
      <c r="Q2761" s="0" t="s">
        <v>4854</v>
      </c>
      <c r="AB2761" s="0" t="s">
        <v>48</v>
      </c>
      <c r="AC2761" s="0" t="n">
        <f aca="false">FALSE()</f>
        <v>0</v>
      </c>
      <c r="AF2761" s="0" t="s">
        <v>48</v>
      </c>
    </row>
    <row r="2762" customFormat="false" ht="15" hidden="false" customHeight="false" outlineLevel="0" collapsed="false">
      <c r="A2762" s="0" t="s">
        <v>7151</v>
      </c>
      <c r="B2762" s="0" t="s">
        <v>9666</v>
      </c>
      <c r="D2762" s="0" t="s">
        <v>15232</v>
      </c>
      <c r="E2762" s="0" t="s">
        <v>44</v>
      </c>
      <c r="F2762" s="0" t="s">
        <v>15233</v>
      </c>
      <c r="M2762" s="0" t="s">
        <v>46</v>
      </c>
      <c r="Q2762" s="0" t="s">
        <v>251</v>
      </c>
      <c r="AB2762" s="0" t="s">
        <v>48</v>
      </c>
      <c r="AC2762" s="0" t="n">
        <f aca="false">FALSE()</f>
        <v>0</v>
      </c>
      <c r="AF2762" s="0" t="s">
        <v>48</v>
      </c>
    </row>
    <row r="2763" customFormat="false" ht="15" hidden="false" customHeight="false" outlineLevel="0" collapsed="false">
      <c r="A2763" s="0" t="s">
        <v>15234</v>
      </c>
      <c r="B2763" s="0" t="s">
        <v>15235</v>
      </c>
      <c r="D2763" s="0" t="s">
        <v>14442</v>
      </c>
      <c r="E2763" s="0" t="s">
        <v>44</v>
      </c>
      <c r="F2763" s="0" t="s">
        <v>15236</v>
      </c>
      <c r="M2763" s="0" t="s">
        <v>46</v>
      </c>
      <c r="Q2763" s="0" t="s">
        <v>1052</v>
      </c>
      <c r="AB2763" s="0" t="s">
        <v>48</v>
      </c>
      <c r="AC2763" s="0" t="n">
        <f aca="false">FALSE()</f>
        <v>0</v>
      </c>
      <c r="AF2763" s="0" t="s">
        <v>48</v>
      </c>
    </row>
    <row r="2764" customFormat="false" ht="15" hidden="false" customHeight="false" outlineLevel="0" collapsed="false">
      <c r="A2764" s="0" t="s">
        <v>247</v>
      </c>
      <c r="B2764" s="0" t="s">
        <v>453</v>
      </c>
      <c r="D2764" s="0" t="s">
        <v>15237</v>
      </c>
      <c r="E2764" s="0" t="s">
        <v>44</v>
      </c>
      <c r="F2764" s="0" t="s">
        <v>5882</v>
      </c>
      <c r="M2764" s="0" t="s">
        <v>46</v>
      </c>
      <c r="Q2764" s="0" t="s">
        <v>817</v>
      </c>
      <c r="AB2764" s="0" t="s">
        <v>48</v>
      </c>
      <c r="AC2764" s="0" t="n">
        <f aca="false">FALSE()</f>
        <v>0</v>
      </c>
      <c r="AF2764" s="0" t="s">
        <v>48</v>
      </c>
    </row>
    <row r="2765" customFormat="false" ht="15" hidden="false" customHeight="false" outlineLevel="0" collapsed="false">
      <c r="A2765" s="0" t="s">
        <v>15238</v>
      </c>
      <c r="B2765" s="0" t="s">
        <v>15239</v>
      </c>
      <c r="D2765" s="0" t="s">
        <v>15240</v>
      </c>
      <c r="E2765" s="0" t="s">
        <v>44</v>
      </c>
      <c r="F2765" s="0" t="s">
        <v>15241</v>
      </c>
      <c r="M2765" s="0" t="s">
        <v>46</v>
      </c>
      <c r="Q2765" s="0" t="s">
        <v>4078</v>
      </c>
      <c r="AB2765" s="0" t="s">
        <v>48</v>
      </c>
      <c r="AC2765" s="0" t="n">
        <f aca="false">FALSE()</f>
        <v>0</v>
      </c>
      <c r="AF2765" s="0" t="s">
        <v>48</v>
      </c>
    </row>
    <row r="2766" customFormat="false" ht="15" hidden="false" customHeight="false" outlineLevel="0" collapsed="false">
      <c r="A2766" s="0" t="s">
        <v>813</v>
      </c>
      <c r="B2766" s="0" t="s">
        <v>3299</v>
      </c>
      <c r="D2766" s="0" t="s">
        <v>15242</v>
      </c>
      <c r="E2766" s="0" t="s">
        <v>44</v>
      </c>
      <c r="F2766" s="0" t="s">
        <v>15243</v>
      </c>
      <c r="M2766" s="0" t="s">
        <v>46</v>
      </c>
      <c r="Q2766" s="0" t="s">
        <v>4952</v>
      </c>
      <c r="AB2766" s="0" t="s">
        <v>48</v>
      </c>
      <c r="AC2766" s="0" t="n">
        <f aca="false">FALSE()</f>
        <v>0</v>
      </c>
      <c r="AF2766" s="0" t="s">
        <v>48</v>
      </c>
    </row>
    <row r="2767" customFormat="false" ht="15" hidden="false" customHeight="false" outlineLevel="0" collapsed="false">
      <c r="A2767" s="0" t="s">
        <v>1964</v>
      </c>
      <c r="B2767" s="0" t="s">
        <v>3597</v>
      </c>
      <c r="D2767" s="0" t="s">
        <v>15244</v>
      </c>
      <c r="E2767" s="0" t="s">
        <v>44</v>
      </c>
      <c r="F2767" s="0" t="s">
        <v>15245</v>
      </c>
      <c r="M2767" s="0" t="s">
        <v>46</v>
      </c>
      <c r="Q2767" s="0" t="s">
        <v>251</v>
      </c>
      <c r="AB2767" s="0" t="s">
        <v>48</v>
      </c>
      <c r="AC2767" s="0" t="n">
        <f aca="false">FALSE()</f>
        <v>0</v>
      </c>
      <c r="AF2767" s="0" t="s">
        <v>48</v>
      </c>
    </row>
    <row r="2768" customFormat="false" ht="15" hidden="false" customHeight="false" outlineLevel="0" collapsed="false">
      <c r="A2768" s="0" t="s">
        <v>668</v>
      </c>
      <c r="B2768" s="0" t="s">
        <v>15246</v>
      </c>
      <c r="D2768" s="0" t="s">
        <v>15247</v>
      </c>
      <c r="E2768" s="0" t="s">
        <v>44</v>
      </c>
      <c r="F2768" s="0" t="s">
        <v>15248</v>
      </c>
      <c r="M2768" s="0" t="s">
        <v>46</v>
      </c>
      <c r="Q2768" s="0" t="s">
        <v>4078</v>
      </c>
      <c r="AB2768" s="0" t="s">
        <v>48</v>
      </c>
      <c r="AC2768" s="0" t="n">
        <f aca="false">FALSE()</f>
        <v>0</v>
      </c>
      <c r="AF2768" s="0" t="s">
        <v>48</v>
      </c>
    </row>
    <row r="2769" customFormat="false" ht="15" hidden="false" customHeight="false" outlineLevel="0" collapsed="false">
      <c r="A2769" s="0" t="s">
        <v>117</v>
      </c>
      <c r="B2769" s="0" t="s">
        <v>6303</v>
      </c>
      <c r="D2769" s="0" t="s">
        <v>15249</v>
      </c>
      <c r="E2769" s="0" t="s">
        <v>44</v>
      </c>
      <c r="F2769" s="0" t="s">
        <v>15250</v>
      </c>
      <c r="M2769" s="0" t="s">
        <v>46</v>
      </c>
      <c r="Q2769" s="0" t="s">
        <v>137</v>
      </c>
      <c r="AB2769" s="0" t="s">
        <v>48</v>
      </c>
      <c r="AC2769" s="0" t="n">
        <f aca="false">FALSE()</f>
        <v>0</v>
      </c>
      <c r="AF2769" s="0" t="s">
        <v>48</v>
      </c>
    </row>
    <row r="2770" customFormat="false" ht="15" hidden="false" customHeight="false" outlineLevel="0" collapsed="false">
      <c r="A2770" s="0" t="s">
        <v>257</v>
      </c>
      <c r="B2770" s="0" t="s">
        <v>5382</v>
      </c>
      <c r="D2770" s="0" t="s">
        <v>15251</v>
      </c>
      <c r="E2770" s="0" t="s">
        <v>44</v>
      </c>
      <c r="F2770" s="0" t="s">
        <v>15252</v>
      </c>
      <c r="M2770" s="0" t="s">
        <v>46</v>
      </c>
      <c r="Q2770" s="0" t="s">
        <v>15253</v>
      </c>
      <c r="AB2770" s="0" t="s">
        <v>48</v>
      </c>
      <c r="AC2770" s="0" t="n">
        <f aca="false">FALSE()</f>
        <v>0</v>
      </c>
      <c r="AF2770" s="0" t="s">
        <v>48</v>
      </c>
    </row>
    <row r="2771" customFormat="false" ht="15" hidden="false" customHeight="false" outlineLevel="0" collapsed="false">
      <c r="A2771" s="0" t="s">
        <v>619</v>
      </c>
      <c r="B2771" s="0" t="s">
        <v>15254</v>
      </c>
      <c r="D2771" s="0" t="s">
        <v>15255</v>
      </c>
      <c r="E2771" s="0" t="s">
        <v>44</v>
      </c>
      <c r="F2771" s="0" t="s">
        <v>15256</v>
      </c>
      <c r="M2771" s="0" t="s">
        <v>46</v>
      </c>
      <c r="Q2771" s="0" t="s">
        <v>2191</v>
      </c>
      <c r="AB2771" s="0" t="s">
        <v>48</v>
      </c>
      <c r="AC2771" s="0" t="n">
        <f aca="false">FALSE()</f>
        <v>0</v>
      </c>
      <c r="AF2771" s="0" t="s">
        <v>48</v>
      </c>
    </row>
    <row r="2772" customFormat="false" ht="15" hidden="false" customHeight="false" outlineLevel="0" collapsed="false">
      <c r="A2772" s="0" t="s">
        <v>267</v>
      </c>
      <c r="B2772" s="0" t="s">
        <v>15257</v>
      </c>
      <c r="D2772" s="0" t="s">
        <v>15258</v>
      </c>
      <c r="E2772" s="0" t="s">
        <v>44</v>
      </c>
      <c r="F2772" s="0" t="s">
        <v>15259</v>
      </c>
      <c r="M2772" s="0" t="s">
        <v>46</v>
      </c>
      <c r="Q2772" s="0" t="s">
        <v>15260</v>
      </c>
      <c r="AB2772" s="0" t="s">
        <v>48</v>
      </c>
      <c r="AC2772" s="0" t="n">
        <f aca="false">FALSE()</f>
        <v>0</v>
      </c>
      <c r="AF2772" s="0" t="s">
        <v>48</v>
      </c>
    </row>
    <row r="2773" customFormat="false" ht="15" hidden="false" customHeight="false" outlineLevel="0" collapsed="false">
      <c r="A2773" s="0" t="s">
        <v>14456</v>
      </c>
      <c r="B2773" s="0" t="s">
        <v>14457</v>
      </c>
      <c r="D2773" s="0" t="s">
        <v>14458</v>
      </c>
      <c r="E2773" s="0" t="s">
        <v>44</v>
      </c>
      <c r="F2773" s="0" t="s">
        <v>14459</v>
      </c>
      <c r="M2773" s="0" t="s">
        <v>46</v>
      </c>
      <c r="Q2773" s="0" t="s">
        <v>1974</v>
      </c>
      <c r="AB2773" s="0" t="s">
        <v>48</v>
      </c>
      <c r="AC2773" s="0" t="n">
        <f aca="false">FALSE()</f>
        <v>0</v>
      </c>
      <c r="AF2773" s="0" t="s">
        <v>48</v>
      </c>
    </row>
    <row r="2774" customFormat="false" ht="15" hidden="false" customHeight="false" outlineLevel="0" collapsed="false">
      <c r="A2774" s="0" t="s">
        <v>922</v>
      </c>
      <c r="B2774" s="0" t="s">
        <v>3423</v>
      </c>
      <c r="D2774" s="0" t="s">
        <v>15261</v>
      </c>
      <c r="E2774" s="0" t="s">
        <v>44</v>
      </c>
      <c r="F2774" s="0" t="s">
        <v>15262</v>
      </c>
      <c r="M2774" s="0" t="s">
        <v>46</v>
      </c>
      <c r="Q2774" s="0" t="s">
        <v>184</v>
      </c>
      <c r="AB2774" s="0" t="s">
        <v>48</v>
      </c>
      <c r="AC2774" s="0" t="n">
        <f aca="false">FALSE()</f>
        <v>0</v>
      </c>
      <c r="AF2774" s="0" t="s">
        <v>48</v>
      </c>
    </row>
    <row r="2775" customFormat="false" ht="15" hidden="false" customHeight="false" outlineLevel="0" collapsed="false">
      <c r="A2775" s="0" t="s">
        <v>922</v>
      </c>
      <c r="B2775" s="0" t="s">
        <v>1773</v>
      </c>
      <c r="D2775" s="0" t="s">
        <v>15263</v>
      </c>
      <c r="E2775" s="0" t="s">
        <v>44</v>
      </c>
      <c r="F2775" s="0" t="s">
        <v>15264</v>
      </c>
      <c r="M2775" s="0" t="s">
        <v>46</v>
      </c>
      <c r="Q2775" s="0" t="s">
        <v>184</v>
      </c>
      <c r="AB2775" s="0" t="s">
        <v>48</v>
      </c>
      <c r="AC2775" s="0" t="n">
        <f aca="false">FALSE()</f>
        <v>0</v>
      </c>
      <c r="AF2775" s="0" t="s">
        <v>48</v>
      </c>
    </row>
    <row r="2776" customFormat="false" ht="15" hidden="false" customHeight="false" outlineLevel="0" collapsed="false">
      <c r="A2776" s="0" t="s">
        <v>922</v>
      </c>
      <c r="B2776" s="0" t="s">
        <v>6471</v>
      </c>
      <c r="D2776" s="0" t="s">
        <v>15265</v>
      </c>
      <c r="E2776" s="0" t="s">
        <v>44</v>
      </c>
      <c r="F2776" s="0" t="s">
        <v>15266</v>
      </c>
      <c r="M2776" s="0" t="s">
        <v>46</v>
      </c>
      <c r="Q2776" s="0" t="s">
        <v>15267</v>
      </c>
      <c r="AB2776" s="0" t="s">
        <v>48</v>
      </c>
      <c r="AC2776" s="0" t="n">
        <f aca="false">FALSE()</f>
        <v>0</v>
      </c>
      <c r="AF2776" s="0" t="s">
        <v>48</v>
      </c>
    </row>
    <row r="2777" customFormat="false" ht="15" hidden="false" customHeight="false" outlineLevel="0" collapsed="false">
      <c r="A2777" s="0" t="s">
        <v>1167</v>
      </c>
      <c r="D2777" s="0" t="s">
        <v>15268</v>
      </c>
      <c r="E2777" s="0" t="s">
        <v>44</v>
      </c>
      <c r="F2777" s="0" t="s">
        <v>1167</v>
      </c>
      <c r="M2777" s="0" t="s">
        <v>46</v>
      </c>
      <c r="Q2777" s="0" t="s">
        <v>2291</v>
      </c>
      <c r="AB2777" s="0" t="s">
        <v>48</v>
      </c>
      <c r="AC2777" s="0" t="n">
        <f aca="false">FALSE()</f>
        <v>0</v>
      </c>
      <c r="AF2777" s="0" t="s">
        <v>48</v>
      </c>
    </row>
    <row r="2778" customFormat="false" ht="15" hidden="false" customHeight="false" outlineLevel="0" collapsed="false">
      <c r="A2778" s="0" t="s">
        <v>415</v>
      </c>
      <c r="B2778" s="0" t="s">
        <v>13154</v>
      </c>
      <c r="D2778" s="0" t="s">
        <v>13155</v>
      </c>
      <c r="E2778" s="0" t="s">
        <v>44</v>
      </c>
      <c r="F2778" s="0" t="s">
        <v>13156</v>
      </c>
      <c r="M2778" s="0" t="s">
        <v>46</v>
      </c>
      <c r="Q2778" s="0" t="s">
        <v>933</v>
      </c>
      <c r="AB2778" s="0" t="s">
        <v>48</v>
      </c>
      <c r="AC2778" s="0" t="n">
        <f aca="false">FALSE()</f>
        <v>0</v>
      </c>
      <c r="AF2778" s="0" t="s">
        <v>48</v>
      </c>
    </row>
    <row r="2779" customFormat="false" ht="15" hidden="false" customHeight="false" outlineLevel="0" collapsed="false">
      <c r="A2779" s="0" t="s">
        <v>276</v>
      </c>
      <c r="B2779" s="0" t="s">
        <v>1898</v>
      </c>
      <c r="D2779" s="0" t="s">
        <v>15269</v>
      </c>
      <c r="E2779" s="0" t="s">
        <v>44</v>
      </c>
      <c r="F2779" s="0" t="s">
        <v>15270</v>
      </c>
      <c r="M2779" s="0" t="s">
        <v>46</v>
      </c>
      <c r="Q2779" s="0" t="s">
        <v>15271</v>
      </c>
      <c r="AB2779" s="0" t="s">
        <v>48</v>
      </c>
      <c r="AC2779" s="0" t="n">
        <f aca="false">FALSE()</f>
        <v>0</v>
      </c>
      <c r="AF2779" s="0" t="s">
        <v>48</v>
      </c>
    </row>
    <row r="2780" customFormat="false" ht="15" hidden="false" customHeight="false" outlineLevel="0" collapsed="false">
      <c r="A2780" s="0" t="s">
        <v>3800</v>
      </c>
      <c r="B2780" s="0" t="s">
        <v>13262</v>
      </c>
      <c r="D2780" s="0" t="s">
        <v>15272</v>
      </c>
      <c r="E2780" s="0" t="s">
        <v>44</v>
      </c>
      <c r="F2780" s="0" t="s">
        <v>15273</v>
      </c>
      <c r="M2780" s="0" t="s">
        <v>46</v>
      </c>
      <c r="Q2780" s="0" t="s">
        <v>1174</v>
      </c>
      <c r="AB2780" s="0" t="s">
        <v>48</v>
      </c>
      <c r="AC2780" s="0" t="n">
        <f aca="false">FALSE()</f>
        <v>0</v>
      </c>
      <c r="AF2780" s="0" t="s">
        <v>48</v>
      </c>
    </row>
    <row r="2781" customFormat="false" ht="15" hidden="false" customHeight="false" outlineLevel="0" collapsed="false">
      <c r="A2781" s="0" t="s">
        <v>1077</v>
      </c>
      <c r="B2781" s="0" t="s">
        <v>9945</v>
      </c>
      <c r="D2781" s="0" t="s">
        <v>15274</v>
      </c>
      <c r="E2781" s="0" t="s">
        <v>44</v>
      </c>
      <c r="F2781" s="0" t="s">
        <v>15275</v>
      </c>
      <c r="M2781" s="0" t="s">
        <v>46</v>
      </c>
      <c r="Q2781" s="0" t="s">
        <v>15276</v>
      </c>
      <c r="AB2781" s="0" t="s">
        <v>48</v>
      </c>
      <c r="AC2781" s="0" t="n">
        <f aca="false">FALSE()</f>
        <v>0</v>
      </c>
      <c r="AF2781" s="0" t="s">
        <v>48</v>
      </c>
    </row>
    <row r="2782" customFormat="false" ht="15" hidden="false" customHeight="false" outlineLevel="0" collapsed="false">
      <c r="A2782" s="0" t="s">
        <v>1077</v>
      </c>
      <c r="B2782" s="0" t="s">
        <v>6572</v>
      </c>
      <c r="D2782" s="0" t="s">
        <v>15277</v>
      </c>
      <c r="E2782" s="0" t="s">
        <v>44</v>
      </c>
      <c r="F2782" s="0" t="s">
        <v>15278</v>
      </c>
      <c r="M2782" s="0" t="s">
        <v>46</v>
      </c>
      <c r="Q2782" s="0" t="s">
        <v>1906</v>
      </c>
      <c r="AB2782" s="0" t="s">
        <v>48</v>
      </c>
      <c r="AC2782" s="0" t="n">
        <f aca="false">FALSE()</f>
        <v>0</v>
      </c>
      <c r="AF2782" s="0" t="s">
        <v>48</v>
      </c>
    </row>
    <row r="2783" customFormat="false" ht="15" hidden="false" customHeight="false" outlineLevel="0" collapsed="false">
      <c r="A2783" s="0" t="s">
        <v>15279</v>
      </c>
      <c r="B2783" s="0" t="s">
        <v>247</v>
      </c>
      <c r="D2783" s="0" t="s">
        <v>15280</v>
      </c>
      <c r="E2783" s="0" t="s">
        <v>44</v>
      </c>
      <c r="F2783" s="0" t="s">
        <v>15281</v>
      </c>
      <c r="M2783" s="0" t="s">
        <v>46</v>
      </c>
      <c r="Q2783" s="0" t="s">
        <v>15282</v>
      </c>
      <c r="AB2783" s="0" t="s">
        <v>48</v>
      </c>
      <c r="AC2783" s="0" t="n">
        <f aca="false">FALSE()</f>
        <v>0</v>
      </c>
      <c r="AF2783" s="0" t="s">
        <v>48</v>
      </c>
    </row>
    <row r="2784" customFormat="false" ht="15" hidden="false" customHeight="false" outlineLevel="0" collapsed="false">
      <c r="A2784" s="0" t="s">
        <v>1985</v>
      </c>
      <c r="B2784" s="0" t="s">
        <v>15283</v>
      </c>
      <c r="D2784" s="0" t="s">
        <v>15284</v>
      </c>
      <c r="E2784" s="0" t="s">
        <v>44</v>
      </c>
      <c r="F2784" s="0" t="s">
        <v>15285</v>
      </c>
      <c r="M2784" s="0" t="s">
        <v>46</v>
      </c>
      <c r="Q2784" s="0" t="s">
        <v>164</v>
      </c>
      <c r="AB2784" s="0" t="s">
        <v>48</v>
      </c>
      <c r="AC2784" s="0" t="n">
        <f aca="false">FALSE()</f>
        <v>0</v>
      </c>
      <c r="AF2784" s="0" t="s">
        <v>48</v>
      </c>
    </row>
    <row r="2785" customFormat="false" ht="15" hidden="false" customHeight="false" outlineLevel="0" collapsed="false">
      <c r="A2785" s="0" t="s">
        <v>690</v>
      </c>
      <c r="B2785" s="0" t="s">
        <v>1776</v>
      </c>
      <c r="D2785" s="0" t="s">
        <v>15286</v>
      </c>
      <c r="E2785" s="0" t="s">
        <v>44</v>
      </c>
      <c r="F2785" s="0" t="s">
        <v>15287</v>
      </c>
      <c r="M2785" s="0" t="s">
        <v>46</v>
      </c>
      <c r="Q2785" s="0" t="s">
        <v>947</v>
      </c>
      <c r="AB2785" s="0" t="s">
        <v>48</v>
      </c>
      <c r="AC2785" s="0" t="n">
        <f aca="false">FALSE()</f>
        <v>0</v>
      </c>
      <c r="AF2785" s="0" t="s">
        <v>48</v>
      </c>
    </row>
    <row r="2786" customFormat="false" ht="15" hidden="false" customHeight="false" outlineLevel="0" collapsed="false">
      <c r="A2786" s="0" t="s">
        <v>690</v>
      </c>
      <c r="B2786" s="0" t="s">
        <v>3743</v>
      </c>
      <c r="D2786" s="0" t="s">
        <v>15288</v>
      </c>
      <c r="E2786" s="0" t="s">
        <v>44</v>
      </c>
      <c r="F2786" s="0" t="s">
        <v>15289</v>
      </c>
      <c r="M2786" s="0" t="s">
        <v>46</v>
      </c>
      <c r="Q2786" s="0" t="s">
        <v>933</v>
      </c>
      <c r="AB2786" s="0" t="s">
        <v>48</v>
      </c>
      <c r="AC2786" s="0" t="n">
        <f aca="false">FALSE()</f>
        <v>0</v>
      </c>
      <c r="AF2786" s="0" t="s">
        <v>48</v>
      </c>
    </row>
    <row r="2787" customFormat="false" ht="15" hidden="false" customHeight="false" outlineLevel="0" collapsed="false">
      <c r="A2787" s="0" t="s">
        <v>690</v>
      </c>
      <c r="B2787" s="0" t="s">
        <v>1951</v>
      </c>
      <c r="D2787" s="0" t="s">
        <v>15290</v>
      </c>
      <c r="E2787" s="0" t="s">
        <v>44</v>
      </c>
      <c r="F2787" s="0" t="s">
        <v>15291</v>
      </c>
      <c r="M2787" s="0" t="s">
        <v>46</v>
      </c>
      <c r="Q2787" s="0" t="s">
        <v>47</v>
      </c>
      <c r="AB2787" s="0" t="s">
        <v>48</v>
      </c>
      <c r="AC2787" s="0" t="n">
        <f aca="false">FALSE()</f>
        <v>0</v>
      </c>
      <c r="AF2787" s="0" t="s">
        <v>48</v>
      </c>
    </row>
    <row r="2788" customFormat="false" ht="15" hidden="false" customHeight="false" outlineLevel="0" collapsed="false">
      <c r="A2788" s="0" t="s">
        <v>15292</v>
      </c>
      <c r="B2788" s="0" t="s">
        <v>1230</v>
      </c>
      <c r="D2788" s="0" t="s">
        <v>15293</v>
      </c>
      <c r="E2788" s="0" t="s">
        <v>44</v>
      </c>
      <c r="F2788" s="0" t="s">
        <v>15294</v>
      </c>
      <c r="M2788" s="0" t="s">
        <v>46</v>
      </c>
      <c r="Q2788" s="0" t="s">
        <v>292</v>
      </c>
      <c r="AB2788" s="0" t="s">
        <v>48</v>
      </c>
      <c r="AC2788" s="0" t="n">
        <f aca="false">FALSE()</f>
        <v>0</v>
      </c>
      <c r="AF2788" s="0" t="s">
        <v>48</v>
      </c>
    </row>
    <row r="2789" customFormat="false" ht="15" hidden="false" customHeight="false" outlineLevel="0" collapsed="false">
      <c r="A2789" s="0" t="s">
        <v>2965</v>
      </c>
      <c r="B2789" s="0" t="s">
        <v>5039</v>
      </c>
      <c r="D2789" s="0" t="s">
        <v>15295</v>
      </c>
      <c r="E2789" s="0" t="s">
        <v>44</v>
      </c>
      <c r="F2789" s="0" t="s">
        <v>15296</v>
      </c>
      <c r="M2789" s="0" t="s">
        <v>46</v>
      </c>
      <c r="Q2789" s="0" t="s">
        <v>9293</v>
      </c>
      <c r="AB2789" s="0" t="s">
        <v>48</v>
      </c>
      <c r="AC2789" s="0" t="n">
        <f aca="false">FALSE()</f>
        <v>0</v>
      </c>
      <c r="AF2789" s="0" t="s">
        <v>48</v>
      </c>
    </row>
    <row r="2790" customFormat="false" ht="15" hidden="false" customHeight="false" outlineLevel="0" collapsed="false">
      <c r="A2790" s="0" t="s">
        <v>12956</v>
      </c>
      <c r="B2790" s="0" t="s">
        <v>5145</v>
      </c>
      <c r="D2790" s="0" t="s">
        <v>15297</v>
      </c>
      <c r="E2790" s="0" t="s">
        <v>44</v>
      </c>
      <c r="F2790" s="0" t="s">
        <v>15298</v>
      </c>
      <c r="M2790" s="0" t="s">
        <v>46</v>
      </c>
      <c r="Q2790" s="0" t="s">
        <v>3139</v>
      </c>
      <c r="AB2790" s="0" t="s">
        <v>48</v>
      </c>
      <c r="AC2790" s="0" t="n">
        <f aca="false">FALSE()</f>
        <v>0</v>
      </c>
      <c r="AF2790" s="0" t="s">
        <v>48</v>
      </c>
    </row>
    <row r="2791" customFormat="false" ht="15" hidden="false" customHeight="false" outlineLevel="0" collapsed="false">
      <c r="A2791" s="0" t="s">
        <v>1189</v>
      </c>
      <c r="B2791" s="0" t="s">
        <v>610</v>
      </c>
      <c r="D2791" s="0" t="s">
        <v>15299</v>
      </c>
      <c r="E2791" s="0" t="s">
        <v>44</v>
      </c>
      <c r="F2791" s="0" t="s">
        <v>15300</v>
      </c>
      <c r="M2791" s="0" t="s">
        <v>46</v>
      </c>
      <c r="Q2791" s="0" t="s">
        <v>15301</v>
      </c>
      <c r="AB2791" s="0" t="s">
        <v>48</v>
      </c>
      <c r="AC2791" s="0" t="n">
        <f aca="false">FALSE()</f>
        <v>0</v>
      </c>
      <c r="AF2791" s="0" t="s">
        <v>48</v>
      </c>
    </row>
    <row r="2792" customFormat="false" ht="15" hidden="false" customHeight="false" outlineLevel="0" collapsed="false">
      <c r="A2792" s="0" t="s">
        <v>1874</v>
      </c>
      <c r="B2792" s="0" t="s">
        <v>15302</v>
      </c>
      <c r="D2792" s="0" t="s">
        <v>15303</v>
      </c>
      <c r="E2792" s="0" t="s">
        <v>44</v>
      </c>
      <c r="F2792" s="0" t="s">
        <v>15304</v>
      </c>
      <c r="M2792" s="0" t="s">
        <v>46</v>
      </c>
      <c r="Q2792" s="0" t="s">
        <v>15305</v>
      </c>
      <c r="AB2792" s="0" t="s">
        <v>48</v>
      </c>
      <c r="AC2792" s="0" t="n">
        <f aca="false">FALSE()</f>
        <v>0</v>
      </c>
      <c r="AF2792" s="0" t="s">
        <v>48</v>
      </c>
    </row>
    <row r="2793" customFormat="false" ht="15" hidden="false" customHeight="false" outlineLevel="0" collapsed="false">
      <c r="A2793" s="0" t="s">
        <v>476</v>
      </c>
      <c r="B2793" s="0" t="s">
        <v>2042</v>
      </c>
      <c r="D2793" s="0" t="s">
        <v>15306</v>
      </c>
      <c r="E2793" s="0" t="s">
        <v>44</v>
      </c>
      <c r="F2793" s="0" t="s">
        <v>15307</v>
      </c>
      <c r="M2793" s="0" t="s">
        <v>46</v>
      </c>
      <c r="Q2793" s="0" t="s">
        <v>1198</v>
      </c>
      <c r="AB2793" s="0" t="s">
        <v>48</v>
      </c>
      <c r="AC2793" s="0" t="n">
        <f aca="false">FALSE()</f>
        <v>0</v>
      </c>
      <c r="AF2793" s="0" t="s">
        <v>48</v>
      </c>
    </row>
    <row r="2794" customFormat="false" ht="15" hidden="false" customHeight="false" outlineLevel="0" collapsed="false">
      <c r="A2794" s="0" t="s">
        <v>308</v>
      </c>
      <c r="B2794" s="0" t="s">
        <v>610</v>
      </c>
      <c r="D2794" s="0" t="s">
        <v>15308</v>
      </c>
      <c r="E2794" s="0" t="s">
        <v>44</v>
      </c>
      <c r="F2794" s="0" t="s">
        <v>15309</v>
      </c>
      <c r="M2794" s="0" t="s">
        <v>46</v>
      </c>
      <c r="Q2794" s="0" t="s">
        <v>15310</v>
      </c>
      <c r="AB2794" s="0" t="s">
        <v>48</v>
      </c>
      <c r="AC2794" s="0" t="n">
        <f aca="false">FALSE()</f>
        <v>0</v>
      </c>
      <c r="AF2794" s="0" t="s">
        <v>48</v>
      </c>
    </row>
    <row r="2795" customFormat="false" ht="15" hidden="false" customHeight="false" outlineLevel="0" collapsed="false">
      <c r="A2795" s="0" t="s">
        <v>560</v>
      </c>
      <c r="B2795" s="0" t="s">
        <v>2392</v>
      </c>
      <c r="D2795" s="0" t="s">
        <v>15311</v>
      </c>
      <c r="E2795" s="0" t="s">
        <v>44</v>
      </c>
      <c r="F2795" s="0" t="s">
        <v>15312</v>
      </c>
      <c r="M2795" s="0" t="s">
        <v>46</v>
      </c>
      <c r="Q2795" s="0" t="s">
        <v>2090</v>
      </c>
      <c r="AB2795" s="0" t="s">
        <v>48</v>
      </c>
      <c r="AC2795" s="0" t="n">
        <f aca="false">FALSE()</f>
        <v>0</v>
      </c>
      <c r="AF2795" s="0" t="s">
        <v>48</v>
      </c>
    </row>
    <row r="2796" customFormat="false" ht="15" hidden="false" customHeight="false" outlineLevel="0" collapsed="false">
      <c r="A2796" s="0" t="s">
        <v>4395</v>
      </c>
      <c r="B2796" s="0" t="s">
        <v>4396</v>
      </c>
      <c r="D2796" s="0" t="s">
        <v>15313</v>
      </c>
      <c r="E2796" s="0" t="s">
        <v>44</v>
      </c>
      <c r="F2796" s="0" t="s">
        <v>4398</v>
      </c>
      <c r="M2796" s="0" t="s">
        <v>46</v>
      </c>
      <c r="Q2796" s="0" t="s">
        <v>317</v>
      </c>
      <c r="AB2796" s="0" t="s">
        <v>48</v>
      </c>
      <c r="AC2796" s="0" t="n">
        <f aca="false">FALSE()</f>
        <v>0</v>
      </c>
      <c r="AF2796" s="0" t="s">
        <v>48</v>
      </c>
    </row>
    <row r="2797" customFormat="false" ht="15" hidden="false" customHeight="false" outlineLevel="0" collapsed="false">
      <c r="A2797" s="0" t="s">
        <v>15314</v>
      </c>
      <c r="B2797" s="0" t="s">
        <v>2819</v>
      </c>
      <c r="D2797" s="0" t="s">
        <v>15315</v>
      </c>
      <c r="E2797" s="0" t="s">
        <v>44</v>
      </c>
      <c r="F2797" s="0" t="s">
        <v>15316</v>
      </c>
      <c r="M2797" s="0" t="s">
        <v>46</v>
      </c>
      <c r="Q2797" s="0" t="s">
        <v>4931</v>
      </c>
      <c r="AB2797" s="0" t="s">
        <v>48</v>
      </c>
      <c r="AC2797" s="0" t="n">
        <f aca="false">FALSE()</f>
        <v>0</v>
      </c>
      <c r="AF2797" s="0" t="s">
        <v>48</v>
      </c>
    </row>
    <row r="2798" customFormat="false" ht="15" hidden="false" customHeight="false" outlineLevel="0" collapsed="false">
      <c r="A2798" s="0" t="s">
        <v>2210</v>
      </c>
      <c r="B2798" s="0" t="s">
        <v>15317</v>
      </c>
      <c r="D2798" s="0" t="s">
        <v>15318</v>
      </c>
      <c r="E2798" s="0" t="s">
        <v>44</v>
      </c>
      <c r="F2798" s="0" t="s">
        <v>15319</v>
      </c>
      <c r="M2798" s="0" t="s">
        <v>46</v>
      </c>
      <c r="Q2798" s="0" t="s">
        <v>15320</v>
      </c>
      <c r="AB2798" s="0" t="s">
        <v>48</v>
      </c>
      <c r="AC2798" s="0" t="n">
        <f aca="false">FALSE()</f>
        <v>0</v>
      </c>
      <c r="AF2798" s="0" t="s">
        <v>48</v>
      </c>
    </row>
    <row r="2799" customFormat="false" ht="15" hidden="false" customHeight="false" outlineLevel="0" collapsed="false">
      <c r="A2799" s="0" t="s">
        <v>2210</v>
      </c>
      <c r="B2799" s="0" t="s">
        <v>15321</v>
      </c>
      <c r="D2799" s="0" t="s">
        <v>15322</v>
      </c>
      <c r="E2799" s="0" t="s">
        <v>44</v>
      </c>
      <c r="F2799" s="0" t="s">
        <v>15323</v>
      </c>
      <c r="M2799" s="0" t="s">
        <v>46</v>
      </c>
      <c r="Q2799" s="0" t="s">
        <v>2752</v>
      </c>
      <c r="AB2799" s="0" t="s">
        <v>48</v>
      </c>
      <c r="AC2799" s="0" t="n">
        <f aca="false">FALSE()</f>
        <v>0</v>
      </c>
      <c r="AF2799" s="0" t="s">
        <v>48</v>
      </c>
    </row>
    <row r="2800" customFormat="false" ht="15" hidden="false" customHeight="false" outlineLevel="0" collapsed="false">
      <c r="A2800" s="0" t="s">
        <v>1434</v>
      </c>
      <c r="B2800" s="0" t="s">
        <v>15324</v>
      </c>
      <c r="D2800" s="0" t="s">
        <v>15325</v>
      </c>
      <c r="E2800" s="0" t="s">
        <v>44</v>
      </c>
      <c r="F2800" s="0" t="s">
        <v>15326</v>
      </c>
      <c r="M2800" s="0" t="s">
        <v>46</v>
      </c>
      <c r="Q2800" s="0" t="s">
        <v>423</v>
      </c>
      <c r="AB2800" s="0" t="s">
        <v>48</v>
      </c>
      <c r="AC2800" s="0" t="n">
        <f aca="false">FALSE()</f>
        <v>0</v>
      </c>
      <c r="AF2800" s="0" t="s">
        <v>48</v>
      </c>
    </row>
    <row r="2801" customFormat="false" ht="15" hidden="false" customHeight="false" outlineLevel="0" collapsed="false">
      <c r="A2801" s="0" t="s">
        <v>165</v>
      </c>
      <c r="B2801" s="0" t="s">
        <v>15327</v>
      </c>
      <c r="D2801" s="0" t="s">
        <v>15328</v>
      </c>
      <c r="E2801" s="0" t="s">
        <v>44</v>
      </c>
      <c r="F2801" s="0" t="s">
        <v>15329</v>
      </c>
      <c r="M2801" s="0" t="s">
        <v>46</v>
      </c>
      <c r="Q2801" s="0" t="s">
        <v>169</v>
      </c>
      <c r="AB2801" s="0" t="s">
        <v>48</v>
      </c>
      <c r="AC2801" s="0" t="n">
        <f aca="false">FALSE()</f>
        <v>0</v>
      </c>
      <c r="AF2801" s="0" t="s">
        <v>48</v>
      </c>
    </row>
    <row r="2802" customFormat="false" ht="15" hidden="false" customHeight="false" outlineLevel="0" collapsed="false">
      <c r="A2802" s="0" t="s">
        <v>589</v>
      </c>
      <c r="B2802" s="0" t="s">
        <v>1054</v>
      </c>
      <c r="D2802" s="0" t="s">
        <v>15330</v>
      </c>
      <c r="E2802" s="0" t="s">
        <v>44</v>
      </c>
      <c r="F2802" s="0" t="s">
        <v>15331</v>
      </c>
      <c r="M2802" s="0" t="s">
        <v>46</v>
      </c>
      <c r="Q2802" s="0" t="s">
        <v>15332</v>
      </c>
      <c r="AB2802" s="0" t="s">
        <v>48</v>
      </c>
      <c r="AC2802" s="0" t="n">
        <f aca="false">FALSE()</f>
        <v>0</v>
      </c>
      <c r="AF2802" s="0" t="s">
        <v>48</v>
      </c>
    </row>
    <row r="2803" customFormat="false" ht="15" hidden="false" customHeight="false" outlineLevel="0" collapsed="false">
      <c r="A2803" s="0" t="s">
        <v>7572</v>
      </c>
      <c r="B2803" s="0" t="s">
        <v>15333</v>
      </c>
      <c r="D2803" s="0" t="s">
        <v>15334</v>
      </c>
      <c r="E2803" s="0" t="s">
        <v>44</v>
      </c>
      <c r="F2803" s="0" t="s">
        <v>15335</v>
      </c>
      <c r="M2803" s="0" t="s">
        <v>46</v>
      </c>
      <c r="Q2803" s="0" t="s">
        <v>629</v>
      </c>
      <c r="AB2803" s="0" t="s">
        <v>48</v>
      </c>
      <c r="AC2803" s="0" t="n">
        <f aca="false">FALSE()</f>
        <v>0</v>
      </c>
      <c r="AF2803" s="0" t="s">
        <v>48</v>
      </c>
    </row>
    <row r="2804" customFormat="false" ht="15" hidden="false" customHeight="false" outlineLevel="0" collapsed="false">
      <c r="A2804" s="0" t="s">
        <v>3602</v>
      </c>
      <c r="B2804" s="0" t="s">
        <v>15336</v>
      </c>
      <c r="D2804" s="0" t="s">
        <v>15337</v>
      </c>
      <c r="E2804" s="0" t="s">
        <v>44</v>
      </c>
      <c r="F2804" s="0" t="s">
        <v>15338</v>
      </c>
      <c r="M2804" s="0" t="s">
        <v>46</v>
      </c>
      <c r="Q2804" s="0" t="s">
        <v>629</v>
      </c>
      <c r="AB2804" s="0" t="s">
        <v>48</v>
      </c>
      <c r="AC2804" s="0" t="n">
        <f aca="false">FALSE()</f>
        <v>0</v>
      </c>
      <c r="AF2804" s="0" t="s">
        <v>48</v>
      </c>
    </row>
    <row r="2805" customFormat="false" ht="15" hidden="false" customHeight="false" outlineLevel="0" collapsed="false">
      <c r="A2805" s="0" t="s">
        <v>15339</v>
      </c>
      <c r="B2805" s="0" t="s">
        <v>15340</v>
      </c>
      <c r="D2805" s="0" t="s">
        <v>15341</v>
      </c>
      <c r="E2805" s="0" t="s">
        <v>44</v>
      </c>
      <c r="F2805" s="0" t="s">
        <v>15342</v>
      </c>
      <c r="M2805" s="0" t="s">
        <v>46</v>
      </c>
      <c r="Q2805" s="0" t="s">
        <v>596</v>
      </c>
      <c r="AB2805" s="0" t="s">
        <v>48</v>
      </c>
      <c r="AC2805" s="0" t="n">
        <f aca="false">FALSE()</f>
        <v>0</v>
      </c>
      <c r="AF2805" s="0" t="s">
        <v>48</v>
      </c>
    </row>
    <row r="2806" customFormat="false" ht="15" hidden="false" customHeight="false" outlineLevel="0" collapsed="false">
      <c r="A2806" s="0" t="s">
        <v>484</v>
      </c>
      <c r="B2806" s="0" t="s">
        <v>787</v>
      </c>
      <c r="D2806" s="0" t="s">
        <v>15343</v>
      </c>
      <c r="E2806" s="0" t="s">
        <v>44</v>
      </c>
      <c r="F2806" s="0" t="s">
        <v>15344</v>
      </c>
      <c r="M2806" s="0" t="s">
        <v>46</v>
      </c>
      <c r="Q2806" s="0" t="s">
        <v>2098</v>
      </c>
      <c r="AB2806" s="0" t="s">
        <v>48</v>
      </c>
      <c r="AC2806" s="0" t="n">
        <f aca="false">FALSE()</f>
        <v>0</v>
      </c>
      <c r="AF2806" s="0" t="s">
        <v>48</v>
      </c>
    </row>
    <row r="2807" customFormat="false" ht="15" hidden="false" customHeight="false" outlineLevel="0" collapsed="false">
      <c r="A2807" s="0" t="s">
        <v>3202</v>
      </c>
      <c r="B2807" s="0" t="s">
        <v>15345</v>
      </c>
      <c r="D2807" s="0" t="s">
        <v>15346</v>
      </c>
      <c r="E2807" s="0" t="s">
        <v>44</v>
      </c>
      <c r="F2807" s="0" t="s">
        <v>15347</v>
      </c>
      <c r="M2807" s="0" t="s">
        <v>46</v>
      </c>
      <c r="Q2807" s="0" t="s">
        <v>596</v>
      </c>
      <c r="AB2807" s="0" t="s">
        <v>48</v>
      </c>
      <c r="AC2807" s="0" t="n">
        <f aca="false">FALSE()</f>
        <v>0</v>
      </c>
      <c r="AF2807" s="0" t="s">
        <v>48</v>
      </c>
    </row>
    <row r="2808" customFormat="false" ht="15" hidden="false" customHeight="false" outlineLevel="0" collapsed="false">
      <c r="A2808" s="0" t="s">
        <v>3404</v>
      </c>
      <c r="B2808" s="0" t="s">
        <v>2972</v>
      </c>
      <c r="D2808" s="0" t="s">
        <v>15348</v>
      </c>
      <c r="E2808" s="0" t="s">
        <v>44</v>
      </c>
      <c r="F2808" s="0" t="s">
        <v>15349</v>
      </c>
      <c r="M2808" s="0" t="s">
        <v>46</v>
      </c>
      <c r="Q2808" s="0" t="s">
        <v>105</v>
      </c>
      <c r="AB2808" s="0" t="s">
        <v>48</v>
      </c>
      <c r="AC2808" s="0" t="n">
        <f aca="false">FALSE()</f>
        <v>0</v>
      </c>
      <c r="AF2808" s="0" t="s">
        <v>48</v>
      </c>
    </row>
    <row r="2809" customFormat="false" ht="15" hidden="false" customHeight="false" outlineLevel="0" collapsed="false">
      <c r="A2809" s="0" t="s">
        <v>3404</v>
      </c>
      <c r="B2809" s="0" t="s">
        <v>7973</v>
      </c>
      <c r="D2809" s="0" t="s">
        <v>15350</v>
      </c>
      <c r="E2809" s="0" t="s">
        <v>44</v>
      </c>
      <c r="F2809" s="0" t="s">
        <v>15351</v>
      </c>
      <c r="M2809" s="0" t="s">
        <v>46</v>
      </c>
      <c r="Q2809" s="0" t="s">
        <v>6980</v>
      </c>
      <c r="AB2809" s="0" t="s">
        <v>48</v>
      </c>
      <c r="AC2809" s="0" t="n">
        <f aca="false">FALSE()</f>
        <v>0</v>
      </c>
      <c r="AF2809" s="0" t="s">
        <v>48</v>
      </c>
    </row>
    <row r="2810" customFormat="false" ht="15" hidden="false" customHeight="false" outlineLevel="0" collapsed="false">
      <c r="A2810" s="0" t="s">
        <v>14081</v>
      </c>
      <c r="B2810" s="0" t="s">
        <v>15352</v>
      </c>
      <c r="D2810" s="0" t="s">
        <v>15353</v>
      </c>
      <c r="E2810" s="0" t="s">
        <v>44</v>
      </c>
      <c r="F2810" s="0" t="s">
        <v>15354</v>
      </c>
      <c r="M2810" s="0" t="s">
        <v>46</v>
      </c>
      <c r="Q2810" s="0" t="s">
        <v>5042</v>
      </c>
      <c r="AB2810" s="0" t="s">
        <v>48</v>
      </c>
      <c r="AC2810" s="0" t="n">
        <f aca="false">FALSE()</f>
        <v>0</v>
      </c>
      <c r="AF2810" s="0" t="s">
        <v>48</v>
      </c>
    </row>
    <row r="2811" customFormat="false" ht="15" hidden="false" customHeight="false" outlineLevel="0" collapsed="false">
      <c r="A2811" s="0" t="s">
        <v>3179</v>
      </c>
      <c r="B2811" s="0" t="s">
        <v>15355</v>
      </c>
      <c r="D2811" s="0" t="s">
        <v>15356</v>
      </c>
      <c r="E2811" s="0" t="s">
        <v>44</v>
      </c>
      <c r="F2811" s="0" t="s">
        <v>15357</v>
      </c>
      <c r="M2811" s="0" t="s">
        <v>46</v>
      </c>
      <c r="Q2811" s="0" t="s">
        <v>2618</v>
      </c>
      <c r="AB2811" s="0" t="s">
        <v>48</v>
      </c>
      <c r="AC2811" s="0" t="n">
        <f aca="false">FALSE()</f>
        <v>0</v>
      </c>
      <c r="AF2811" s="0" t="s">
        <v>48</v>
      </c>
    </row>
    <row r="2812" customFormat="false" ht="15" hidden="false" customHeight="false" outlineLevel="0" collapsed="false">
      <c r="A2812" s="0" t="s">
        <v>1101</v>
      </c>
      <c r="B2812" s="0" t="s">
        <v>15358</v>
      </c>
      <c r="D2812" s="0" t="s">
        <v>15359</v>
      </c>
      <c r="E2812" s="0" t="s">
        <v>44</v>
      </c>
      <c r="F2812" s="0" t="s">
        <v>15360</v>
      </c>
      <c r="M2812" s="0" t="s">
        <v>46</v>
      </c>
      <c r="Q2812" s="0" t="s">
        <v>726</v>
      </c>
      <c r="AB2812" s="0" t="s">
        <v>48</v>
      </c>
      <c r="AC2812" s="0" t="n">
        <f aca="false">FALSE()</f>
        <v>0</v>
      </c>
      <c r="AF2812" s="0" t="s">
        <v>48</v>
      </c>
    </row>
    <row r="2813" customFormat="false" ht="15" hidden="false" customHeight="false" outlineLevel="0" collapsed="false">
      <c r="A2813" s="0" t="s">
        <v>597</v>
      </c>
      <c r="B2813" s="0" t="s">
        <v>1054</v>
      </c>
      <c r="D2813" s="0" t="s">
        <v>15361</v>
      </c>
      <c r="E2813" s="0" t="s">
        <v>44</v>
      </c>
      <c r="F2813" s="0" t="s">
        <v>15362</v>
      </c>
      <c r="M2813" s="0" t="s">
        <v>46</v>
      </c>
      <c r="Q2813" s="0" t="s">
        <v>15363</v>
      </c>
      <c r="AB2813" s="0" t="s">
        <v>48</v>
      </c>
      <c r="AC2813" s="0" t="n">
        <f aca="false">FALSE()</f>
        <v>0</v>
      </c>
      <c r="AF2813" s="0" t="s">
        <v>48</v>
      </c>
    </row>
    <row r="2814" customFormat="false" ht="15" hidden="false" customHeight="false" outlineLevel="0" collapsed="false">
      <c r="A2814" s="0" t="s">
        <v>4237</v>
      </c>
      <c r="B2814" s="0" t="s">
        <v>15364</v>
      </c>
      <c r="D2814" s="0" t="s">
        <v>15365</v>
      </c>
      <c r="E2814" s="0" t="s">
        <v>44</v>
      </c>
      <c r="F2814" s="0" t="s">
        <v>15366</v>
      </c>
      <c r="M2814" s="0" t="s">
        <v>46</v>
      </c>
      <c r="Q2814" s="0" t="s">
        <v>1214</v>
      </c>
      <c r="AB2814" s="0" t="s">
        <v>48</v>
      </c>
      <c r="AC2814" s="0" t="n">
        <f aca="false">FALSE()</f>
        <v>0</v>
      </c>
      <c r="AF2814" s="0" t="s">
        <v>48</v>
      </c>
    </row>
    <row r="2815" customFormat="false" ht="15" hidden="false" customHeight="false" outlineLevel="0" collapsed="false">
      <c r="A2815" s="0" t="s">
        <v>4237</v>
      </c>
      <c r="B2815" s="0" t="s">
        <v>6711</v>
      </c>
      <c r="D2815" s="0" t="s">
        <v>15367</v>
      </c>
      <c r="E2815" s="0" t="s">
        <v>44</v>
      </c>
      <c r="F2815" s="0" t="s">
        <v>15368</v>
      </c>
      <c r="M2815" s="0" t="s">
        <v>46</v>
      </c>
      <c r="Q2815" s="0" t="s">
        <v>2618</v>
      </c>
      <c r="AB2815" s="0" t="s">
        <v>48</v>
      </c>
      <c r="AC2815" s="0" t="n">
        <f aca="false">FALSE()</f>
        <v>0</v>
      </c>
      <c r="AF2815" s="0" t="s">
        <v>48</v>
      </c>
    </row>
    <row r="2816" customFormat="false" ht="15" hidden="false" customHeight="false" outlineLevel="0" collapsed="false">
      <c r="A2816" s="0" t="s">
        <v>4237</v>
      </c>
      <c r="D2816" s="0" t="s">
        <v>12751</v>
      </c>
      <c r="E2816" s="0" t="s">
        <v>44</v>
      </c>
      <c r="F2816" s="0" t="s">
        <v>4237</v>
      </c>
      <c r="M2816" s="0" t="s">
        <v>46</v>
      </c>
      <c r="Q2816" s="0" t="s">
        <v>1472</v>
      </c>
      <c r="AB2816" s="0" t="s">
        <v>48</v>
      </c>
      <c r="AC2816" s="0" t="n">
        <f aca="false">FALSE()</f>
        <v>0</v>
      </c>
      <c r="AF2816" s="0" t="s">
        <v>48</v>
      </c>
    </row>
    <row r="2817" customFormat="false" ht="15" hidden="false" customHeight="false" outlineLevel="0" collapsed="false">
      <c r="A2817" s="0" t="s">
        <v>15369</v>
      </c>
      <c r="B2817" s="0" t="s">
        <v>8763</v>
      </c>
      <c r="D2817" s="0" t="s">
        <v>15370</v>
      </c>
      <c r="E2817" s="0" t="s">
        <v>44</v>
      </c>
      <c r="F2817" s="0" t="s">
        <v>15371</v>
      </c>
      <c r="M2817" s="0" t="s">
        <v>46</v>
      </c>
      <c r="Q2817" s="0" t="s">
        <v>15372</v>
      </c>
      <c r="AB2817" s="0" t="s">
        <v>48</v>
      </c>
      <c r="AC2817" s="0" t="n">
        <f aca="false">FALSE()</f>
        <v>0</v>
      </c>
      <c r="AF2817" s="0" t="s">
        <v>48</v>
      </c>
    </row>
    <row r="2818" customFormat="false" ht="15" hidden="false" customHeight="false" outlineLevel="0" collapsed="false">
      <c r="A2818" s="0" t="s">
        <v>2391</v>
      </c>
      <c r="B2818" s="0" t="s">
        <v>2972</v>
      </c>
      <c r="D2818" s="0" t="s">
        <v>15373</v>
      </c>
      <c r="E2818" s="0" t="s">
        <v>44</v>
      </c>
      <c r="F2818" s="0" t="s">
        <v>15374</v>
      </c>
      <c r="M2818" s="0" t="s">
        <v>46</v>
      </c>
      <c r="Q2818" s="0" t="s">
        <v>1214</v>
      </c>
      <c r="AB2818" s="0" t="s">
        <v>48</v>
      </c>
      <c r="AC2818" s="0" t="n">
        <f aca="false">FALSE()</f>
        <v>0</v>
      </c>
      <c r="AF2818" s="0" t="s">
        <v>48</v>
      </c>
    </row>
    <row r="2819" customFormat="false" ht="15" hidden="false" customHeight="false" outlineLevel="0" collapsed="false">
      <c r="A2819" s="0" t="s">
        <v>2391</v>
      </c>
      <c r="B2819" s="0" t="s">
        <v>15375</v>
      </c>
      <c r="D2819" s="0" t="s">
        <v>15376</v>
      </c>
      <c r="E2819" s="0" t="s">
        <v>44</v>
      </c>
      <c r="F2819" s="0" t="s">
        <v>15377</v>
      </c>
      <c r="M2819" s="0" t="s">
        <v>46</v>
      </c>
      <c r="Q2819" s="0" t="s">
        <v>601</v>
      </c>
      <c r="AB2819" s="0" t="s">
        <v>48</v>
      </c>
      <c r="AC2819" s="0" t="n">
        <f aca="false">FALSE()</f>
        <v>0</v>
      </c>
      <c r="AF2819" s="0" t="s">
        <v>48</v>
      </c>
    </row>
    <row r="2820" customFormat="false" ht="15" hidden="false" customHeight="false" outlineLevel="0" collapsed="false">
      <c r="A2820" s="0" t="s">
        <v>4348</v>
      </c>
      <c r="B2820" s="0" t="s">
        <v>12521</v>
      </c>
      <c r="D2820" s="0" t="s">
        <v>15378</v>
      </c>
      <c r="E2820" s="0" t="s">
        <v>44</v>
      </c>
      <c r="F2820" s="0" t="s">
        <v>15379</v>
      </c>
      <c r="M2820" s="0" t="s">
        <v>46</v>
      </c>
      <c r="Q2820" s="0" t="s">
        <v>3042</v>
      </c>
      <c r="AB2820" s="0" t="s">
        <v>48</v>
      </c>
      <c r="AC2820" s="0" t="n">
        <f aca="false">FALSE()</f>
        <v>0</v>
      </c>
      <c r="AF2820" s="0" t="s">
        <v>48</v>
      </c>
    </row>
    <row r="2821" customFormat="false" ht="15" hidden="false" customHeight="false" outlineLevel="0" collapsed="false">
      <c r="A2821" s="0" t="s">
        <v>15380</v>
      </c>
      <c r="B2821" s="0" t="s">
        <v>15381</v>
      </c>
      <c r="D2821" s="0" t="s">
        <v>15382</v>
      </c>
      <c r="E2821" s="0" t="s">
        <v>44</v>
      </c>
      <c r="F2821" s="0" t="s">
        <v>15383</v>
      </c>
      <c r="M2821" s="0" t="s">
        <v>46</v>
      </c>
      <c r="Q2821" s="0" t="s">
        <v>4847</v>
      </c>
      <c r="AB2821" s="0" t="s">
        <v>48</v>
      </c>
      <c r="AC2821" s="0" t="n">
        <f aca="false">FALSE()</f>
        <v>0</v>
      </c>
      <c r="AF2821" s="0" t="s">
        <v>48</v>
      </c>
    </row>
    <row r="2822" customFormat="false" ht="15" hidden="false" customHeight="false" outlineLevel="0" collapsed="false">
      <c r="A2822" s="0" t="s">
        <v>138</v>
      </c>
      <c r="B2822" s="0" t="s">
        <v>15384</v>
      </c>
      <c r="D2822" s="0" t="s">
        <v>15385</v>
      </c>
      <c r="E2822" s="0" t="s">
        <v>44</v>
      </c>
      <c r="F2822" s="0" t="s">
        <v>15386</v>
      </c>
      <c r="M2822" s="0" t="s">
        <v>46</v>
      </c>
      <c r="Q2822" s="0" t="s">
        <v>3068</v>
      </c>
      <c r="AB2822" s="0" t="s">
        <v>48</v>
      </c>
      <c r="AC2822" s="0" t="n">
        <f aca="false">FALSE()</f>
        <v>0</v>
      </c>
      <c r="AF2822" s="0" t="s">
        <v>48</v>
      </c>
    </row>
    <row r="2823" customFormat="false" ht="15" hidden="false" customHeight="false" outlineLevel="0" collapsed="false">
      <c r="A2823" s="0" t="s">
        <v>2248</v>
      </c>
      <c r="B2823" s="0" t="s">
        <v>7237</v>
      </c>
      <c r="D2823" s="0" t="s">
        <v>15387</v>
      </c>
      <c r="E2823" s="0" t="s">
        <v>44</v>
      </c>
      <c r="F2823" s="0" t="s">
        <v>15388</v>
      </c>
      <c r="M2823" s="0" t="s">
        <v>46</v>
      </c>
      <c r="Q2823" s="0" t="s">
        <v>3042</v>
      </c>
      <c r="AB2823" s="0" t="s">
        <v>48</v>
      </c>
      <c r="AC2823" s="0" t="n">
        <f aca="false">FALSE()</f>
        <v>0</v>
      </c>
      <c r="AF2823" s="0" t="s">
        <v>48</v>
      </c>
    </row>
    <row r="2824" customFormat="false" ht="15" hidden="false" customHeight="false" outlineLevel="0" collapsed="false">
      <c r="A2824" s="0" t="s">
        <v>4843</v>
      </c>
      <c r="B2824" s="0" t="s">
        <v>7514</v>
      </c>
      <c r="D2824" s="0" t="s">
        <v>15389</v>
      </c>
      <c r="E2824" s="0" t="s">
        <v>44</v>
      </c>
      <c r="F2824" s="0" t="s">
        <v>15390</v>
      </c>
      <c r="M2824" s="0" t="s">
        <v>46</v>
      </c>
      <c r="Q2824" s="0" t="s">
        <v>15391</v>
      </c>
      <c r="AB2824" s="0" t="s">
        <v>48</v>
      </c>
      <c r="AC2824" s="0" t="n">
        <f aca="false">FALSE()</f>
        <v>0</v>
      </c>
      <c r="AF2824" s="0" t="s">
        <v>48</v>
      </c>
    </row>
    <row r="2825" customFormat="false" ht="15" hidden="false" customHeight="false" outlineLevel="0" collapsed="false">
      <c r="A2825" s="0" t="s">
        <v>609</v>
      </c>
      <c r="B2825" s="0" t="s">
        <v>7442</v>
      </c>
      <c r="D2825" s="0" t="s">
        <v>15392</v>
      </c>
      <c r="E2825" s="0" t="s">
        <v>44</v>
      </c>
      <c r="F2825" s="0" t="s">
        <v>15393</v>
      </c>
      <c r="M2825" s="0" t="s">
        <v>46</v>
      </c>
      <c r="Q2825" s="0" t="s">
        <v>15391</v>
      </c>
      <c r="AB2825" s="0" t="s">
        <v>48</v>
      </c>
      <c r="AC2825" s="0" t="n">
        <f aca="false">FALSE()</f>
        <v>0</v>
      </c>
      <c r="AF2825" s="0" t="s">
        <v>48</v>
      </c>
    </row>
    <row r="2826" customFormat="false" ht="15" hidden="false" customHeight="false" outlineLevel="0" collapsed="false">
      <c r="A2826" s="0" t="s">
        <v>1320</v>
      </c>
      <c r="B2826" s="0" t="s">
        <v>15394</v>
      </c>
      <c r="D2826" s="0" t="s">
        <v>15395</v>
      </c>
      <c r="E2826" s="0" t="s">
        <v>44</v>
      </c>
      <c r="F2826" s="0" t="s">
        <v>15396</v>
      </c>
      <c r="M2826" s="0" t="s">
        <v>46</v>
      </c>
      <c r="Q2826" s="0" t="s">
        <v>731</v>
      </c>
      <c r="AB2826" s="0" t="s">
        <v>48</v>
      </c>
      <c r="AC2826" s="0" t="n">
        <f aca="false">FALSE()</f>
        <v>0</v>
      </c>
      <c r="AF2826" s="0" t="s">
        <v>48</v>
      </c>
    </row>
    <row r="2827" customFormat="false" ht="15" hidden="false" customHeight="false" outlineLevel="0" collapsed="false">
      <c r="A2827" s="0" t="s">
        <v>6667</v>
      </c>
      <c r="B2827" s="0" t="s">
        <v>15397</v>
      </c>
      <c r="D2827" s="0" t="s">
        <v>15398</v>
      </c>
      <c r="E2827" s="0" t="s">
        <v>44</v>
      </c>
      <c r="F2827" s="0" t="s">
        <v>15399</v>
      </c>
      <c r="M2827" s="0" t="s">
        <v>46</v>
      </c>
      <c r="Q2827" s="0" t="s">
        <v>59</v>
      </c>
      <c r="AB2827" s="0" t="s">
        <v>48</v>
      </c>
      <c r="AC2827" s="0" t="n">
        <f aca="false">FALSE()</f>
        <v>0</v>
      </c>
      <c r="AF2827" s="0" t="s">
        <v>48</v>
      </c>
    </row>
    <row r="2828" customFormat="false" ht="15" hidden="false" customHeight="false" outlineLevel="0" collapsed="false">
      <c r="A2828" s="0" t="s">
        <v>15400</v>
      </c>
      <c r="B2828" s="0" t="s">
        <v>15401</v>
      </c>
      <c r="D2828" s="0" t="s">
        <v>15402</v>
      </c>
      <c r="E2828" s="0" t="s">
        <v>44</v>
      </c>
      <c r="F2828" s="0" t="s">
        <v>15403</v>
      </c>
      <c r="M2828" s="0" t="s">
        <v>46</v>
      </c>
      <c r="Q2828" s="0" t="s">
        <v>2109</v>
      </c>
      <c r="AB2828" s="0" t="s">
        <v>48</v>
      </c>
      <c r="AC2828" s="0" t="n">
        <f aca="false">FALSE()</f>
        <v>0</v>
      </c>
      <c r="AF2828" s="0" t="s">
        <v>48</v>
      </c>
    </row>
    <row r="2829" customFormat="false" ht="15" hidden="false" customHeight="false" outlineLevel="0" collapsed="false">
      <c r="A2829" s="0" t="s">
        <v>2778</v>
      </c>
      <c r="B2829" s="0" t="s">
        <v>8155</v>
      </c>
      <c r="D2829" s="0" t="s">
        <v>15404</v>
      </c>
      <c r="E2829" s="0" t="s">
        <v>44</v>
      </c>
      <c r="F2829" s="0" t="s">
        <v>9687</v>
      </c>
      <c r="M2829" s="0" t="s">
        <v>46</v>
      </c>
      <c r="Q2829" s="0" t="s">
        <v>1492</v>
      </c>
      <c r="AB2829" s="0" t="s">
        <v>48</v>
      </c>
      <c r="AC2829" s="0" t="n">
        <f aca="false">FALSE()</f>
        <v>0</v>
      </c>
      <c r="AF2829" s="0" t="s">
        <v>48</v>
      </c>
    </row>
    <row r="2830" customFormat="false" ht="15" hidden="false" customHeight="false" outlineLevel="0" collapsed="false">
      <c r="A2830" s="0" t="s">
        <v>54</v>
      </c>
      <c r="B2830" s="0" t="s">
        <v>1141</v>
      </c>
      <c r="D2830" s="0" t="s">
        <v>15405</v>
      </c>
      <c r="E2830" s="0" t="s">
        <v>44</v>
      </c>
      <c r="F2830" s="0" t="s">
        <v>15406</v>
      </c>
      <c r="M2830" s="0" t="s">
        <v>46</v>
      </c>
      <c r="Q2830" s="0" t="s">
        <v>110</v>
      </c>
      <c r="AB2830" s="0" t="s">
        <v>48</v>
      </c>
      <c r="AC2830" s="0" t="n">
        <f aca="false">FALSE()</f>
        <v>0</v>
      </c>
      <c r="AF2830" s="0" t="s">
        <v>48</v>
      </c>
    </row>
    <row r="2831" customFormat="false" ht="15" hidden="false" customHeight="false" outlineLevel="0" collapsed="false">
      <c r="A2831" s="0" t="s">
        <v>615</v>
      </c>
      <c r="B2831" s="0" t="s">
        <v>1474</v>
      </c>
      <c r="D2831" s="0" t="s">
        <v>15407</v>
      </c>
      <c r="E2831" s="0" t="s">
        <v>44</v>
      </c>
      <c r="F2831" s="0" t="s">
        <v>15408</v>
      </c>
      <c r="M2831" s="0" t="s">
        <v>46</v>
      </c>
      <c r="Q2831" s="0" t="s">
        <v>1478</v>
      </c>
      <c r="AB2831" s="0" t="s">
        <v>48</v>
      </c>
      <c r="AC2831" s="0" t="n">
        <f aca="false">FALSE()</f>
        <v>0</v>
      </c>
      <c r="AF2831" s="0" t="s">
        <v>48</v>
      </c>
    </row>
    <row r="2832" customFormat="false" ht="15" hidden="false" customHeight="false" outlineLevel="0" collapsed="false">
      <c r="A2832" s="0" t="s">
        <v>2034</v>
      </c>
      <c r="B2832" s="0" t="s">
        <v>15409</v>
      </c>
      <c r="D2832" s="0" t="s">
        <v>15410</v>
      </c>
      <c r="E2832" s="0" t="s">
        <v>44</v>
      </c>
      <c r="F2832" s="0" t="s">
        <v>15411</v>
      </c>
      <c r="M2832" s="0" t="s">
        <v>46</v>
      </c>
      <c r="Q2832" s="0" t="s">
        <v>1524</v>
      </c>
      <c r="AB2832" s="0" t="s">
        <v>48</v>
      </c>
      <c r="AC2832" s="0" t="n">
        <f aca="false">FALSE()</f>
        <v>0</v>
      </c>
      <c r="AF2832" s="0" t="s">
        <v>48</v>
      </c>
    </row>
    <row r="2833" customFormat="false" ht="15" hidden="false" customHeight="false" outlineLevel="0" collapsed="false">
      <c r="A2833" s="0" t="s">
        <v>15412</v>
      </c>
      <c r="B2833" s="0" t="s">
        <v>15413</v>
      </c>
      <c r="D2833" s="0" t="s">
        <v>15414</v>
      </c>
      <c r="E2833" s="0" t="s">
        <v>44</v>
      </c>
      <c r="F2833" s="0" t="s">
        <v>15415</v>
      </c>
      <c r="M2833" s="0" t="s">
        <v>46</v>
      </c>
      <c r="Q2833" s="0" t="s">
        <v>342</v>
      </c>
      <c r="AB2833" s="0" t="s">
        <v>48</v>
      </c>
      <c r="AC2833" s="0" t="n">
        <f aca="false">FALSE()</f>
        <v>0</v>
      </c>
      <c r="AF2833" s="0" t="s">
        <v>48</v>
      </c>
    </row>
    <row r="2834" customFormat="false" ht="15" hidden="false" customHeight="false" outlineLevel="0" collapsed="false">
      <c r="A2834" s="0" t="s">
        <v>2477</v>
      </c>
      <c r="B2834" s="0" t="s">
        <v>2414</v>
      </c>
      <c r="D2834" s="0" t="s">
        <v>13890</v>
      </c>
      <c r="E2834" s="0" t="s">
        <v>44</v>
      </c>
      <c r="F2834" s="0" t="s">
        <v>15416</v>
      </c>
      <c r="M2834" s="0" t="s">
        <v>46</v>
      </c>
      <c r="Q2834" s="0" t="s">
        <v>15417</v>
      </c>
      <c r="AB2834" s="0" t="s">
        <v>48</v>
      </c>
      <c r="AC2834" s="0" t="n">
        <f aca="false">FALSE()</f>
        <v>0</v>
      </c>
      <c r="AF2834" s="0" t="s">
        <v>48</v>
      </c>
    </row>
    <row r="2835" customFormat="false" ht="15" hidden="false" customHeight="false" outlineLevel="0" collapsed="false">
      <c r="A2835" s="0" t="s">
        <v>3650</v>
      </c>
      <c r="B2835" s="0" t="s">
        <v>572</v>
      </c>
      <c r="D2835" s="0" t="s">
        <v>15418</v>
      </c>
      <c r="E2835" s="0" t="s">
        <v>44</v>
      </c>
      <c r="F2835" s="0" t="s">
        <v>15419</v>
      </c>
      <c r="M2835" s="0" t="s">
        <v>46</v>
      </c>
      <c r="Q2835" s="0" t="s">
        <v>1524</v>
      </c>
      <c r="AB2835" s="0" t="s">
        <v>48</v>
      </c>
      <c r="AC2835" s="0" t="n">
        <f aca="false">FALSE()</f>
        <v>0</v>
      </c>
      <c r="AF2835" s="0" t="s">
        <v>48</v>
      </c>
    </row>
    <row r="2836" customFormat="false" ht="15" hidden="false" customHeight="false" outlineLevel="0" collapsed="false">
      <c r="A2836" s="0" t="s">
        <v>15420</v>
      </c>
      <c r="D2836" s="0" t="s">
        <v>15421</v>
      </c>
      <c r="E2836" s="0" t="s">
        <v>44</v>
      </c>
      <c r="F2836" s="0" t="s">
        <v>15420</v>
      </c>
      <c r="M2836" s="0" t="s">
        <v>46</v>
      </c>
      <c r="Q2836" s="0" t="s">
        <v>510</v>
      </c>
      <c r="AB2836" s="0" t="s">
        <v>48</v>
      </c>
      <c r="AC2836" s="0" t="n">
        <f aca="false">FALSE()</f>
        <v>0</v>
      </c>
      <c r="AF2836" s="0" t="s">
        <v>48</v>
      </c>
    </row>
    <row r="2837" customFormat="false" ht="15" hidden="false" customHeight="false" outlineLevel="0" collapsed="false">
      <c r="A2837" s="0" t="s">
        <v>1453</v>
      </c>
      <c r="B2837" s="0" t="s">
        <v>1054</v>
      </c>
      <c r="D2837" s="0" t="s">
        <v>15422</v>
      </c>
      <c r="E2837" s="0" t="s">
        <v>44</v>
      </c>
      <c r="F2837" s="0" t="s">
        <v>15423</v>
      </c>
      <c r="M2837" s="0" t="s">
        <v>46</v>
      </c>
      <c r="Q2837" s="0" t="s">
        <v>15424</v>
      </c>
      <c r="AB2837" s="0" t="s">
        <v>48</v>
      </c>
      <c r="AC2837" s="0" t="n">
        <f aca="false">FALSE()</f>
        <v>0</v>
      </c>
      <c r="AF2837" s="0" t="s">
        <v>48</v>
      </c>
    </row>
    <row r="2838" customFormat="false" ht="15" hidden="false" customHeight="false" outlineLevel="0" collapsed="false">
      <c r="A2838" s="0" t="s">
        <v>7148</v>
      </c>
      <c r="B2838" s="0" t="s">
        <v>1399</v>
      </c>
      <c r="D2838" s="0" t="s">
        <v>15425</v>
      </c>
      <c r="E2838" s="0" t="s">
        <v>44</v>
      </c>
      <c r="F2838" s="0" t="s">
        <v>15426</v>
      </c>
      <c r="M2838" s="0" t="s">
        <v>46</v>
      </c>
      <c r="Q2838" s="0" t="s">
        <v>14561</v>
      </c>
      <c r="AB2838" s="0" t="s">
        <v>48</v>
      </c>
      <c r="AC2838" s="0" t="n">
        <f aca="false">FALSE()</f>
        <v>0</v>
      </c>
      <c r="AF2838" s="0" t="s">
        <v>48</v>
      </c>
    </row>
    <row r="2839" customFormat="false" ht="15" hidden="false" customHeight="false" outlineLevel="0" collapsed="false">
      <c r="A2839" s="0" t="s">
        <v>15427</v>
      </c>
      <c r="D2839" s="0" t="s">
        <v>15428</v>
      </c>
      <c r="E2839" s="0" t="s">
        <v>44</v>
      </c>
      <c r="F2839" s="0" t="s">
        <v>15427</v>
      </c>
      <c r="M2839" s="0" t="s">
        <v>46</v>
      </c>
      <c r="Q2839" s="0" t="s">
        <v>207</v>
      </c>
      <c r="AB2839" s="0" t="s">
        <v>48</v>
      </c>
      <c r="AC2839" s="0" t="n">
        <f aca="false">FALSE()</f>
        <v>0</v>
      </c>
      <c r="AF2839" s="0" t="s">
        <v>48</v>
      </c>
    </row>
    <row r="2840" customFormat="false" ht="15" hidden="false" customHeight="false" outlineLevel="0" collapsed="false">
      <c r="A2840" s="0" t="s">
        <v>2643</v>
      </c>
      <c r="B2840" s="0" t="s">
        <v>12336</v>
      </c>
      <c r="D2840" s="0" t="s">
        <v>15429</v>
      </c>
      <c r="E2840" s="0" t="s">
        <v>44</v>
      </c>
      <c r="F2840" s="0" t="s">
        <v>15430</v>
      </c>
      <c r="M2840" s="0" t="s">
        <v>46</v>
      </c>
      <c r="Q2840" s="0" t="s">
        <v>2461</v>
      </c>
      <c r="AB2840" s="0" t="s">
        <v>48</v>
      </c>
      <c r="AC2840" s="0" t="n">
        <f aca="false">FALSE()</f>
        <v>0</v>
      </c>
      <c r="AF2840" s="0" t="s">
        <v>48</v>
      </c>
    </row>
    <row r="2841" customFormat="false" ht="15" hidden="false" customHeight="false" outlineLevel="0" collapsed="false">
      <c r="A2841" s="0" t="s">
        <v>15431</v>
      </c>
      <c r="D2841" s="0" t="s">
        <v>15432</v>
      </c>
      <c r="E2841" s="0" t="s">
        <v>44</v>
      </c>
      <c r="F2841" s="0" t="s">
        <v>15431</v>
      </c>
      <c r="M2841" s="0" t="s">
        <v>46</v>
      </c>
      <c r="Q2841" s="0" t="s">
        <v>5648</v>
      </c>
      <c r="AB2841" s="0" t="s">
        <v>48</v>
      </c>
      <c r="AC2841" s="0" t="n">
        <f aca="false">FALSE()</f>
        <v>0</v>
      </c>
      <c r="AF2841" s="0" t="s">
        <v>48</v>
      </c>
    </row>
    <row r="2842" customFormat="false" ht="15" hidden="false" customHeight="false" outlineLevel="0" collapsed="false">
      <c r="A2842" s="0" t="s">
        <v>3166</v>
      </c>
      <c r="B2842" s="0" t="s">
        <v>15433</v>
      </c>
      <c r="D2842" s="0" t="s">
        <v>15434</v>
      </c>
      <c r="E2842" s="0" t="s">
        <v>44</v>
      </c>
      <c r="F2842" s="0" t="s">
        <v>15435</v>
      </c>
      <c r="M2842" s="0" t="s">
        <v>46</v>
      </c>
      <c r="Q2842" s="0" t="s">
        <v>1290</v>
      </c>
      <c r="AB2842" s="0" t="s">
        <v>48</v>
      </c>
      <c r="AC2842" s="0" t="n">
        <f aca="false">FALSE()</f>
        <v>0</v>
      </c>
      <c r="AF2842" s="0" t="s">
        <v>48</v>
      </c>
    </row>
    <row r="2843" customFormat="false" ht="15" hidden="false" customHeight="false" outlineLevel="0" collapsed="false">
      <c r="A2843" s="0" t="s">
        <v>15436</v>
      </c>
      <c r="D2843" s="0" t="s">
        <v>15437</v>
      </c>
      <c r="E2843" s="0" t="s">
        <v>44</v>
      </c>
      <c r="F2843" s="0" t="s">
        <v>15436</v>
      </c>
      <c r="M2843" s="0" t="s">
        <v>46</v>
      </c>
      <c r="Q2843" s="0" t="s">
        <v>5648</v>
      </c>
      <c r="AB2843" s="0" t="s">
        <v>48</v>
      </c>
      <c r="AC2843" s="0" t="n">
        <f aca="false">FALSE()</f>
        <v>0</v>
      </c>
      <c r="AF2843" s="0" t="s">
        <v>48</v>
      </c>
    </row>
    <row r="2844" customFormat="false" ht="15" hidden="false" customHeight="false" outlineLevel="0" collapsed="false">
      <c r="A2844" s="0" t="s">
        <v>456</v>
      </c>
      <c r="B2844" s="0" t="s">
        <v>15438</v>
      </c>
      <c r="D2844" s="0" t="s">
        <v>15439</v>
      </c>
      <c r="E2844" s="0" t="s">
        <v>44</v>
      </c>
      <c r="F2844" s="0" t="s">
        <v>15440</v>
      </c>
      <c r="M2844" s="0" t="s">
        <v>46</v>
      </c>
      <c r="Q2844" s="0" t="s">
        <v>870</v>
      </c>
      <c r="AB2844" s="0" t="s">
        <v>48</v>
      </c>
      <c r="AC2844" s="0" t="n">
        <f aca="false">FALSE()</f>
        <v>0</v>
      </c>
      <c r="AF2844" s="0" t="s">
        <v>48</v>
      </c>
    </row>
    <row r="2845" customFormat="false" ht="15" hidden="false" customHeight="false" outlineLevel="0" collapsed="false">
      <c r="A2845" s="0" t="s">
        <v>3179</v>
      </c>
      <c r="D2845" s="0" t="s">
        <v>15441</v>
      </c>
      <c r="E2845" s="0" t="s">
        <v>44</v>
      </c>
      <c r="F2845" s="0" t="s">
        <v>3179</v>
      </c>
      <c r="M2845" s="0" t="s">
        <v>46</v>
      </c>
      <c r="Q2845" s="0" t="s">
        <v>1472</v>
      </c>
      <c r="AB2845" s="0" t="s">
        <v>48</v>
      </c>
      <c r="AC2845" s="0" t="n">
        <f aca="false">FALSE()</f>
        <v>0</v>
      </c>
      <c r="AF2845" s="0" t="s">
        <v>48</v>
      </c>
    </row>
    <row r="2846" customFormat="false" ht="15" hidden="false" customHeight="false" outlineLevel="0" collapsed="false">
      <c r="A2846" s="0" t="s">
        <v>6431</v>
      </c>
      <c r="D2846" s="0" t="s">
        <v>9661</v>
      </c>
      <c r="E2846" s="0" t="s">
        <v>44</v>
      </c>
      <c r="F2846" s="0" t="s">
        <v>6431</v>
      </c>
      <c r="M2846" s="0" t="s">
        <v>46</v>
      </c>
      <c r="Q2846" s="0" t="s">
        <v>463</v>
      </c>
      <c r="AB2846" s="0" t="s">
        <v>48</v>
      </c>
      <c r="AC2846" s="0" t="n">
        <f aca="false">FALSE()</f>
        <v>0</v>
      </c>
      <c r="AF2846" s="0" t="s">
        <v>48</v>
      </c>
    </row>
    <row r="2847" customFormat="false" ht="15" hidden="false" customHeight="false" outlineLevel="0" collapsed="false">
      <c r="A2847" s="0" t="s">
        <v>218</v>
      </c>
      <c r="B2847" s="0" t="s">
        <v>15442</v>
      </c>
      <c r="D2847" s="0" t="s">
        <v>15443</v>
      </c>
      <c r="E2847" s="0" t="s">
        <v>44</v>
      </c>
      <c r="F2847" s="0" t="s">
        <v>15444</v>
      </c>
      <c r="M2847" s="0" t="s">
        <v>46</v>
      </c>
      <c r="Q2847" s="0" t="s">
        <v>1300</v>
      </c>
      <c r="AB2847" s="0" t="s">
        <v>48</v>
      </c>
      <c r="AC2847" s="0" t="n">
        <f aca="false">FALSE()</f>
        <v>0</v>
      </c>
      <c r="AF2847" s="0" t="s">
        <v>48</v>
      </c>
    </row>
    <row r="2848" customFormat="false" ht="15" hidden="false" customHeight="false" outlineLevel="0" collapsed="false">
      <c r="A2848" s="0" t="s">
        <v>1124</v>
      </c>
      <c r="B2848" s="0" t="s">
        <v>15445</v>
      </c>
      <c r="D2848" s="0" t="s">
        <v>15446</v>
      </c>
      <c r="E2848" s="0" t="s">
        <v>44</v>
      </c>
      <c r="F2848" s="0" t="s">
        <v>15447</v>
      </c>
      <c r="M2848" s="0" t="s">
        <v>46</v>
      </c>
      <c r="Q2848" s="0" t="s">
        <v>1123</v>
      </c>
      <c r="AB2848" s="0" t="s">
        <v>48</v>
      </c>
      <c r="AC2848" s="0" t="n">
        <f aca="false">FALSE()</f>
        <v>0</v>
      </c>
      <c r="AF2848" s="0" t="s">
        <v>48</v>
      </c>
    </row>
    <row r="2849" customFormat="false" ht="15" hidden="false" customHeight="false" outlineLevel="0" collapsed="false">
      <c r="A2849" s="0" t="s">
        <v>4532</v>
      </c>
      <c r="D2849" s="0" t="s">
        <v>15448</v>
      </c>
      <c r="E2849" s="0" t="s">
        <v>44</v>
      </c>
      <c r="F2849" s="0" t="s">
        <v>4532</v>
      </c>
      <c r="M2849" s="0" t="s">
        <v>46</v>
      </c>
      <c r="Q2849" s="0" t="s">
        <v>463</v>
      </c>
      <c r="AB2849" s="0" t="s">
        <v>48</v>
      </c>
      <c r="AC2849" s="0" t="n">
        <f aca="false">FALSE()</f>
        <v>0</v>
      </c>
      <c r="AF2849" s="0" t="s">
        <v>48</v>
      </c>
    </row>
    <row r="2850" customFormat="false" ht="15" hidden="false" customHeight="false" outlineLevel="0" collapsed="false">
      <c r="A2850" s="0" t="s">
        <v>1479</v>
      </c>
      <c r="D2850" s="0" t="s">
        <v>15449</v>
      </c>
      <c r="E2850" s="0" t="s">
        <v>44</v>
      </c>
      <c r="F2850" s="0" t="s">
        <v>1479</v>
      </c>
      <c r="M2850" s="0" t="s">
        <v>46</v>
      </c>
      <c r="Q2850" s="0" t="s">
        <v>463</v>
      </c>
      <c r="AB2850" s="0" t="s">
        <v>48</v>
      </c>
      <c r="AC2850" s="0" t="n">
        <f aca="false">FALSE()</f>
        <v>0</v>
      </c>
      <c r="AF2850" s="0" t="s">
        <v>48</v>
      </c>
    </row>
    <row r="2851" customFormat="false" ht="15" hidden="false" customHeight="false" outlineLevel="0" collapsed="false">
      <c r="A2851" s="0" t="s">
        <v>871</v>
      </c>
      <c r="B2851" s="0" t="s">
        <v>15450</v>
      </c>
      <c r="D2851" s="0" t="s">
        <v>15451</v>
      </c>
      <c r="E2851" s="0" t="s">
        <v>44</v>
      </c>
      <c r="F2851" s="0" t="s">
        <v>15452</v>
      </c>
      <c r="M2851" s="0" t="s">
        <v>46</v>
      </c>
      <c r="Q2851" s="0" t="s">
        <v>87</v>
      </c>
      <c r="AB2851" s="0" t="s">
        <v>48</v>
      </c>
      <c r="AC2851" s="0" t="n">
        <f aca="false">FALSE()</f>
        <v>0</v>
      </c>
      <c r="AF2851" s="0" t="s">
        <v>48</v>
      </c>
    </row>
    <row r="2852" customFormat="false" ht="15" hidden="false" customHeight="false" outlineLevel="0" collapsed="false">
      <c r="A2852" s="0" t="s">
        <v>871</v>
      </c>
      <c r="B2852" s="0" t="s">
        <v>6421</v>
      </c>
      <c r="D2852" s="0" t="s">
        <v>1358</v>
      </c>
      <c r="E2852" s="0" t="s">
        <v>44</v>
      </c>
      <c r="F2852" s="0" t="s">
        <v>15453</v>
      </c>
      <c r="M2852" s="0" t="s">
        <v>46</v>
      </c>
      <c r="Q2852" s="0" t="s">
        <v>15454</v>
      </c>
      <c r="AB2852" s="0" t="s">
        <v>48</v>
      </c>
      <c r="AC2852" s="0" t="n">
        <f aca="false">FALSE()</f>
        <v>0</v>
      </c>
      <c r="AF2852" s="0" t="s">
        <v>48</v>
      </c>
    </row>
    <row r="2853" customFormat="false" ht="15" hidden="false" customHeight="false" outlineLevel="0" collapsed="false">
      <c r="A2853" s="0" t="s">
        <v>5586</v>
      </c>
      <c r="D2853" s="0" t="s">
        <v>15455</v>
      </c>
      <c r="E2853" s="0" t="s">
        <v>44</v>
      </c>
      <c r="F2853" s="0" t="s">
        <v>5586</v>
      </c>
      <c r="M2853" s="0" t="s">
        <v>46</v>
      </c>
      <c r="Q2853" s="0" t="s">
        <v>463</v>
      </c>
      <c r="AB2853" s="0" t="s">
        <v>48</v>
      </c>
      <c r="AC2853" s="0" t="n">
        <f aca="false">FALSE()</f>
        <v>0</v>
      </c>
      <c r="AF2853" s="0" t="s">
        <v>48</v>
      </c>
    </row>
    <row r="2854" customFormat="false" ht="15" hidden="false" customHeight="false" outlineLevel="0" collapsed="false">
      <c r="A2854" s="0" t="s">
        <v>8252</v>
      </c>
      <c r="B2854" s="0" t="s">
        <v>13309</v>
      </c>
      <c r="D2854" s="0" t="s">
        <v>15456</v>
      </c>
      <c r="E2854" s="0" t="s">
        <v>44</v>
      </c>
      <c r="F2854" s="0" t="s">
        <v>15457</v>
      </c>
      <c r="M2854" s="0" t="s">
        <v>46</v>
      </c>
      <c r="Q2854" s="0" t="s">
        <v>2141</v>
      </c>
      <c r="AB2854" s="0" t="s">
        <v>48</v>
      </c>
      <c r="AC2854" s="0" t="n">
        <f aca="false">FALSE()</f>
        <v>0</v>
      </c>
      <c r="AF2854" s="0" t="s">
        <v>48</v>
      </c>
    </row>
    <row r="2855" customFormat="false" ht="15" hidden="false" customHeight="false" outlineLevel="0" collapsed="false">
      <c r="A2855" s="0" t="s">
        <v>1947</v>
      </c>
      <c r="D2855" s="0" t="s">
        <v>15458</v>
      </c>
      <c r="E2855" s="0" t="s">
        <v>44</v>
      </c>
      <c r="F2855" s="0" t="s">
        <v>1947</v>
      </c>
      <c r="M2855" s="0" t="s">
        <v>46</v>
      </c>
      <c r="Q2855" s="0" t="s">
        <v>3302</v>
      </c>
      <c r="AB2855" s="0" t="s">
        <v>48</v>
      </c>
      <c r="AC2855" s="0" t="n">
        <f aca="false">FALSE()</f>
        <v>0</v>
      </c>
      <c r="AF2855" s="0" t="s">
        <v>48</v>
      </c>
    </row>
    <row r="2856" customFormat="false" ht="15" hidden="false" customHeight="false" outlineLevel="0" collapsed="false">
      <c r="A2856" s="0" t="s">
        <v>5386</v>
      </c>
      <c r="B2856" s="0" t="s">
        <v>5541</v>
      </c>
      <c r="D2856" s="0" t="s">
        <v>15459</v>
      </c>
      <c r="E2856" s="0" t="s">
        <v>44</v>
      </c>
      <c r="F2856" s="0" t="s">
        <v>15460</v>
      </c>
      <c r="M2856" s="0" t="s">
        <v>46</v>
      </c>
      <c r="Q2856" s="0" t="s">
        <v>645</v>
      </c>
      <c r="AB2856" s="0" t="s">
        <v>48</v>
      </c>
      <c r="AC2856" s="0" t="n">
        <f aca="false">FALSE()</f>
        <v>0</v>
      </c>
      <c r="AF2856" s="0" t="s">
        <v>48</v>
      </c>
    </row>
    <row r="2857" customFormat="false" ht="15" hidden="false" customHeight="false" outlineLevel="0" collapsed="false">
      <c r="A2857" s="0" t="s">
        <v>1340</v>
      </c>
      <c r="B2857" s="0" t="s">
        <v>7973</v>
      </c>
      <c r="D2857" s="0" t="s">
        <v>15461</v>
      </c>
      <c r="E2857" s="0" t="s">
        <v>44</v>
      </c>
      <c r="F2857" s="0" t="s">
        <v>15462</v>
      </c>
      <c r="M2857" s="0" t="s">
        <v>46</v>
      </c>
      <c r="Q2857" s="0" t="s">
        <v>3162</v>
      </c>
      <c r="AB2857" s="0" t="s">
        <v>48</v>
      </c>
      <c r="AC2857" s="0" t="n">
        <f aca="false">FALSE()</f>
        <v>0</v>
      </c>
      <c r="AF2857" s="0" t="s">
        <v>48</v>
      </c>
    </row>
    <row r="2858" customFormat="false" ht="15" hidden="false" customHeight="false" outlineLevel="0" collapsed="false">
      <c r="A2858" s="0" t="s">
        <v>526</v>
      </c>
      <c r="B2858" s="0" t="s">
        <v>15463</v>
      </c>
      <c r="D2858" s="0" t="s">
        <v>15464</v>
      </c>
      <c r="E2858" s="0" t="s">
        <v>44</v>
      </c>
      <c r="F2858" s="0" t="s">
        <v>15465</v>
      </c>
      <c r="M2858" s="0" t="s">
        <v>46</v>
      </c>
      <c r="Q2858" s="0" t="s">
        <v>2114</v>
      </c>
      <c r="AB2858" s="0" t="s">
        <v>48</v>
      </c>
      <c r="AC2858" s="0" t="n">
        <f aca="false">FALSE()</f>
        <v>0</v>
      </c>
      <c r="AF2858" s="0" t="s">
        <v>48</v>
      </c>
    </row>
    <row r="2859" customFormat="false" ht="15" hidden="false" customHeight="false" outlineLevel="0" collapsed="false">
      <c r="A2859" s="0" t="s">
        <v>3246</v>
      </c>
      <c r="B2859" s="0" t="s">
        <v>15466</v>
      </c>
      <c r="D2859" s="0" t="s">
        <v>15467</v>
      </c>
      <c r="E2859" s="0" t="s">
        <v>44</v>
      </c>
      <c r="F2859" s="0" t="s">
        <v>15468</v>
      </c>
      <c r="M2859" s="0" t="s">
        <v>46</v>
      </c>
      <c r="Q2859" s="0" t="s">
        <v>807</v>
      </c>
      <c r="AB2859" s="0" t="s">
        <v>48</v>
      </c>
      <c r="AC2859" s="0" t="n">
        <f aca="false">FALSE()</f>
        <v>0</v>
      </c>
      <c r="AF2859" s="0" t="s">
        <v>48</v>
      </c>
    </row>
    <row r="2860" customFormat="false" ht="15" hidden="false" customHeight="false" outlineLevel="0" collapsed="false">
      <c r="A2860" s="0" t="s">
        <v>5453</v>
      </c>
      <c r="D2860" s="0" t="s">
        <v>15469</v>
      </c>
      <c r="E2860" s="0" t="s">
        <v>44</v>
      </c>
      <c r="F2860" s="0" t="s">
        <v>5453</v>
      </c>
      <c r="M2860" s="0" t="s">
        <v>46</v>
      </c>
      <c r="Q2860" s="0" t="s">
        <v>3839</v>
      </c>
      <c r="AB2860" s="0" t="s">
        <v>48</v>
      </c>
      <c r="AC2860" s="0" t="n">
        <f aca="false">FALSE()</f>
        <v>0</v>
      </c>
      <c r="AF2860" s="0" t="s">
        <v>48</v>
      </c>
    </row>
    <row r="2861" customFormat="false" ht="15" hidden="false" customHeight="false" outlineLevel="0" collapsed="false">
      <c r="A2861" s="0" t="s">
        <v>4450</v>
      </c>
      <c r="D2861" s="0" t="s">
        <v>15470</v>
      </c>
      <c r="E2861" s="0" t="s">
        <v>44</v>
      </c>
      <c r="F2861" s="0" t="s">
        <v>4450</v>
      </c>
      <c r="M2861" s="0" t="s">
        <v>46</v>
      </c>
      <c r="Q2861" s="0" t="s">
        <v>3839</v>
      </c>
      <c r="AB2861" s="0" t="s">
        <v>48</v>
      </c>
      <c r="AC2861" s="0" t="n">
        <f aca="false">FALSE()</f>
        <v>0</v>
      </c>
      <c r="AF2861" s="0" t="s">
        <v>48</v>
      </c>
    </row>
    <row r="2862" customFormat="false" ht="15" hidden="false" customHeight="false" outlineLevel="0" collapsed="false">
      <c r="A2862" s="0" t="s">
        <v>1907</v>
      </c>
      <c r="B2862" s="0" t="s">
        <v>15471</v>
      </c>
      <c r="D2862" s="0" t="s">
        <v>15472</v>
      </c>
      <c r="E2862" s="0" t="s">
        <v>44</v>
      </c>
      <c r="F2862" s="0" t="s">
        <v>15473</v>
      </c>
      <c r="M2862" s="0" t="s">
        <v>46</v>
      </c>
      <c r="Q2862" s="0" t="s">
        <v>660</v>
      </c>
      <c r="AB2862" s="0" t="s">
        <v>48</v>
      </c>
      <c r="AC2862" s="0" t="n">
        <f aca="false">FALSE()</f>
        <v>0</v>
      </c>
      <c r="AF2862" s="0" t="s">
        <v>48</v>
      </c>
    </row>
    <row r="2863" customFormat="false" ht="15" hidden="false" customHeight="false" outlineLevel="0" collapsed="false">
      <c r="A2863" s="0" t="s">
        <v>1714</v>
      </c>
      <c r="B2863" s="0" t="s">
        <v>5589</v>
      </c>
      <c r="D2863" s="0" t="s">
        <v>15474</v>
      </c>
      <c r="E2863" s="0" t="s">
        <v>44</v>
      </c>
      <c r="F2863" s="0" t="s">
        <v>15475</v>
      </c>
      <c r="M2863" s="0" t="s">
        <v>46</v>
      </c>
      <c r="Q2863" s="0" t="s">
        <v>1718</v>
      </c>
      <c r="AB2863" s="0" t="s">
        <v>48</v>
      </c>
      <c r="AC2863" s="0" t="n">
        <f aca="false">FALSE()</f>
        <v>0</v>
      </c>
      <c r="AF2863" s="0" t="s">
        <v>48</v>
      </c>
    </row>
    <row r="2864" customFormat="false" ht="15" hidden="false" customHeight="false" outlineLevel="0" collapsed="false">
      <c r="A2864" s="0" t="s">
        <v>656</v>
      </c>
      <c r="B2864" s="0" t="s">
        <v>8299</v>
      </c>
      <c r="D2864" s="0" t="s">
        <v>15476</v>
      </c>
      <c r="E2864" s="0" t="s">
        <v>44</v>
      </c>
      <c r="F2864" s="0" t="s">
        <v>8301</v>
      </c>
      <c r="M2864" s="0" t="s">
        <v>46</v>
      </c>
      <c r="Q2864" s="0" t="s">
        <v>1392</v>
      </c>
      <c r="AB2864" s="0" t="s">
        <v>48</v>
      </c>
      <c r="AC2864" s="0" t="n">
        <f aca="false">FALSE()</f>
        <v>0</v>
      </c>
      <c r="AF2864" s="0" t="s">
        <v>48</v>
      </c>
    </row>
    <row r="2865" customFormat="false" ht="15" hidden="false" customHeight="false" outlineLevel="0" collapsed="false">
      <c r="A2865" s="0" t="s">
        <v>8851</v>
      </c>
      <c r="B2865" s="0" t="s">
        <v>15477</v>
      </c>
      <c r="D2865" s="0" t="s">
        <v>15478</v>
      </c>
      <c r="E2865" s="0" t="s">
        <v>44</v>
      </c>
      <c r="F2865" s="0" t="s">
        <v>15479</v>
      </c>
      <c r="M2865" s="0" t="s">
        <v>46</v>
      </c>
      <c r="Q2865" s="0" t="s">
        <v>15480</v>
      </c>
      <c r="AB2865" s="0" t="s">
        <v>48</v>
      </c>
      <c r="AC2865" s="0" t="n">
        <f aca="false">FALSE()</f>
        <v>0</v>
      </c>
      <c r="AF2865" s="0" t="s">
        <v>48</v>
      </c>
    </row>
    <row r="2866" customFormat="false" ht="15" hidden="false" customHeight="false" outlineLevel="0" collapsed="false">
      <c r="A2866" s="0" t="s">
        <v>2990</v>
      </c>
      <c r="B2866" s="0" t="s">
        <v>7148</v>
      </c>
      <c r="D2866" s="0" t="s">
        <v>15481</v>
      </c>
      <c r="E2866" s="0" t="s">
        <v>44</v>
      </c>
      <c r="F2866" s="0" t="s">
        <v>15482</v>
      </c>
      <c r="M2866" s="0" t="s">
        <v>46</v>
      </c>
      <c r="Q2866" s="0" t="s">
        <v>360</v>
      </c>
      <c r="AB2866" s="0" t="s">
        <v>48</v>
      </c>
      <c r="AC2866" s="0" t="n">
        <f aca="false">FALSE()</f>
        <v>0</v>
      </c>
      <c r="AF2866" s="0" t="s">
        <v>48</v>
      </c>
    </row>
    <row r="2867" customFormat="false" ht="15" hidden="false" customHeight="false" outlineLevel="0" collapsed="false">
      <c r="A2867" s="0" t="s">
        <v>2688</v>
      </c>
      <c r="B2867" s="0" t="s">
        <v>15483</v>
      </c>
      <c r="D2867" s="0" t="s">
        <v>15484</v>
      </c>
      <c r="E2867" s="0" t="s">
        <v>44</v>
      </c>
      <c r="F2867" s="0" t="s">
        <v>15485</v>
      </c>
      <c r="M2867" s="0" t="s">
        <v>46</v>
      </c>
      <c r="Q2867" s="0" t="s">
        <v>4407</v>
      </c>
      <c r="AB2867" s="0" t="s">
        <v>48</v>
      </c>
      <c r="AC2867" s="0" t="n">
        <f aca="false">FALSE()</f>
        <v>0</v>
      </c>
      <c r="AF2867" s="0" t="s">
        <v>48</v>
      </c>
    </row>
    <row r="2868" customFormat="false" ht="15" hidden="false" customHeight="false" outlineLevel="0" collapsed="false">
      <c r="A2868" s="0" t="s">
        <v>190</v>
      </c>
      <c r="B2868" s="0" t="s">
        <v>10709</v>
      </c>
      <c r="D2868" s="0" t="s">
        <v>15486</v>
      </c>
      <c r="E2868" s="0" t="s">
        <v>44</v>
      </c>
      <c r="F2868" s="0" t="s">
        <v>15487</v>
      </c>
      <c r="M2868" s="0" t="s">
        <v>46</v>
      </c>
      <c r="Q2868" s="0" t="s">
        <v>158</v>
      </c>
      <c r="AB2868" s="0" t="s">
        <v>48</v>
      </c>
      <c r="AC2868" s="0" t="n">
        <f aca="false">FALSE()</f>
        <v>0</v>
      </c>
      <c r="AF2868" s="0" t="s">
        <v>48</v>
      </c>
    </row>
    <row r="2869" customFormat="false" ht="15" hidden="false" customHeight="false" outlineLevel="0" collapsed="false">
      <c r="A2869" s="0" t="s">
        <v>893</v>
      </c>
      <c r="B2869" s="0" t="s">
        <v>15488</v>
      </c>
      <c r="D2869" s="0" t="s">
        <v>15489</v>
      </c>
      <c r="E2869" s="0" t="s">
        <v>44</v>
      </c>
      <c r="F2869" s="0" t="s">
        <v>15490</v>
      </c>
      <c r="M2869" s="0" t="s">
        <v>46</v>
      </c>
      <c r="Q2869" s="0" t="s">
        <v>4551</v>
      </c>
      <c r="AB2869" s="0" t="s">
        <v>48</v>
      </c>
      <c r="AC2869" s="0" t="n">
        <f aca="false">FALSE()</f>
        <v>0</v>
      </c>
      <c r="AF2869" s="0" t="s">
        <v>48</v>
      </c>
    </row>
    <row r="2870" customFormat="false" ht="15" hidden="false" customHeight="false" outlineLevel="0" collapsed="false">
      <c r="A2870" s="0" t="s">
        <v>1833</v>
      </c>
      <c r="B2870" s="0" t="s">
        <v>3567</v>
      </c>
      <c r="D2870" s="0" t="s">
        <v>15491</v>
      </c>
      <c r="E2870" s="0" t="s">
        <v>44</v>
      </c>
      <c r="F2870" s="0" t="s">
        <v>15492</v>
      </c>
      <c r="M2870" s="0" t="s">
        <v>46</v>
      </c>
      <c r="Q2870" s="0" t="s">
        <v>2701</v>
      </c>
      <c r="AB2870" s="0" t="s">
        <v>48</v>
      </c>
      <c r="AC2870" s="0" t="n">
        <f aca="false">FALSE()</f>
        <v>0</v>
      </c>
      <c r="AF2870" s="0" t="s">
        <v>48</v>
      </c>
    </row>
    <row r="2871" customFormat="false" ht="15" hidden="false" customHeight="false" outlineLevel="0" collapsed="false">
      <c r="A2871" s="0" t="s">
        <v>1833</v>
      </c>
      <c r="B2871" s="0" t="s">
        <v>15493</v>
      </c>
      <c r="D2871" s="0" t="s">
        <v>15494</v>
      </c>
      <c r="E2871" s="0" t="s">
        <v>44</v>
      </c>
      <c r="F2871" s="0" t="s">
        <v>15495</v>
      </c>
      <c r="M2871" s="0" t="s">
        <v>46</v>
      </c>
      <c r="Q2871" s="0" t="s">
        <v>231</v>
      </c>
      <c r="AB2871" s="0" t="s">
        <v>48</v>
      </c>
      <c r="AC2871" s="0" t="n">
        <f aca="false">FALSE()</f>
        <v>0</v>
      </c>
      <c r="AF2871" s="0" t="s">
        <v>48</v>
      </c>
    </row>
    <row r="2872" customFormat="false" ht="15" hidden="false" customHeight="false" outlineLevel="0" collapsed="false">
      <c r="A2872" s="0" t="s">
        <v>1729</v>
      </c>
      <c r="B2872" s="0" t="s">
        <v>15496</v>
      </c>
      <c r="D2872" s="0" t="s">
        <v>15497</v>
      </c>
      <c r="E2872" s="0" t="s">
        <v>44</v>
      </c>
      <c r="F2872" s="0" t="s">
        <v>15498</v>
      </c>
      <c r="M2872" s="0" t="s">
        <v>46</v>
      </c>
      <c r="Q2872" s="0" t="s">
        <v>7008</v>
      </c>
      <c r="AB2872" s="0" t="s">
        <v>48</v>
      </c>
      <c r="AC2872" s="0" t="n">
        <f aca="false">FALSE()</f>
        <v>0</v>
      </c>
      <c r="AF2872" s="0" t="s">
        <v>48</v>
      </c>
    </row>
    <row r="2873" customFormat="false" ht="15" hidden="false" customHeight="false" outlineLevel="0" collapsed="false">
      <c r="A2873" s="0" t="s">
        <v>3391</v>
      </c>
      <c r="B2873" s="0" t="s">
        <v>15499</v>
      </c>
      <c r="D2873" s="0" t="s">
        <v>15500</v>
      </c>
      <c r="E2873" s="0" t="s">
        <v>44</v>
      </c>
      <c r="F2873" s="0" t="s">
        <v>15501</v>
      </c>
      <c r="M2873" s="0" t="s">
        <v>46</v>
      </c>
      <c r="Q2873" s="0" t="s">
        <v>2165</v>
      </c>
      <c r="AB2873" s="0" t="s">
        <v>48</v>
      </c>
      <c r="AC2873" s="0" t="n">
        <f aca="false">FALSE()</f>
        <v>0</v>
      </c>
      <c r="AF2873" s="0" t="s">
        <v>48</v>
      </c>
    </row>
    <row r="2874" customFormat="false" ht="15" hidden="false" customHeight="false" outlineLevel="0" collapsed="false">
      <c r="A2874" s="0" t="s">
        <v>237</v>
      </c>
      <c r="B2874" s="0" t="s">
        <v>15502</v>
      </c>
      <c r="D2874" s="0" t="s">
        <v>15503</v>
      </c>
      <c r="E2874" s="0" t="s">
        <v>44</v>
      </c>
      <c r="F2874" s="0" t="s">
        <v>15504</v>
      </c>
      <c r="M2874" s="0" t="s">
        <v>46</v>
      </c>
      <c r="Q2874" s="0" t="s">
        <v>1073</v>
      </c>
      <c r="AB2874" s="0" t="s">
        <v>48</v>
      </c>
      <c r="AC2874" s="0" t="n">
        <f aca="false">FALSE()</f>
        <v>0</v>
      </c>
      <c r="AF2874" s="0" t="s">
        <v>48</v>
      </c>
    </row>
    <row r="2875" customFormat="false" ht="15" hidden="false" customHeight="false" outlineLevel="0" collapsed="false">
      <c r="A2875" s="0" t="s">
        <v>1964</v>
      </c>
      <c r="B2875" s="0" t="s">
        <v>15505</v>
      </c>
      <c r="D2875" s="0" t="s">
        <v>15506</v>
      </c>
      <c r="E2875" s="0" t="s">
        <v>44</v>
      </c>
      <c r="F2875" s="0" t="s">
        <v>15507</v>
      </c>
      <c r="M2875" s="0" t="s">
        <v>46</v>
      </c>
      <c r="Q2875" s="0" t="s">
        <v>4952</v>
      </c>
      <c r="AB2875" s="0" t="s">
        <v>48</v>
      </c>
      <c r="AC2875" s="0" t="n">
        <f aca="false">FALSE()</f>
        <v>0</v>
      </c>
      <c r="AF2875" s="0" t="s">
        <v>48</v>
      </c>
    </row>
    <row r="2876" customFormat="false" ht="15" hidden="false" customHeight="false" outlineLevel="0" collapsed="false">
      <c r="A2876" s="0" t="s">
        <v>5737</v>
      </c>
      <c r="B2876" s="0" t="s">
        <v>642</v>
      </c>
      <c r="D2876" s="0" t="s">
        <v>15508</v>
      </c>
      <c r="E2876" s="0" t="s">
        <v>44</v>
      </c>
      <c r="F2876" s="0" t="s">
        <v>15509</v>
      </c>
      <c r="M2876" s="0" t="s">
        <v>46</v>
      </c>
      <c r="Q2876" s="0" t="s">
        <v>677</v>
      </c>
      <c r="AB2876" s="0" t="s">
        <v>48</v>
      </c>
      <c r="AC2876" s="0" t="n">
        <f aca="false">FALSE()</f>
        <v>0</v>
      </c>
      <c r="AF2876" s="0" t="s">
        <v>48</v>
      </c>
    </row>
    <row r="2877" customFormat="false" ht="15" hidden="false" customHeight="false" outlineLevel="0" collapsed="false">
      <c r="A2877" s="0" t="s">
        <v>4007</v>
      </c>
      <c r="B2877" s="0" t="s">
        <v>6463</v>
      </c>
      <c r="D2877" s="0" t="s">
        <v>15510</v>
      </c>
      <c r="E2877" s="0" t="s">
        <v>44</v>
      </c>
      <c r="F2877" s="0" t="s">
        <v>15511</v>
      </c>
      <c r="M2877" s="0" t="s">
        <v>46</v>
      </c>
      <c r="Q2877" s="0" t="s">
        <v>2576</v>
      </c>
      <c r="AB2877" s="0" t="s">
        <v>48</v>
      </c>
      <c r="AC2877" s="0" t="n">
        <f aca="false">FALSE()</f>
        <v>0</v>
      </c>
      <c r="AF2877" s="0" t="s">
        <v>48</v>
      </c>
    </row>
    <row r="2878" customFormat="false" ht="15" hidden="false" customHeight="false" outlineLevel="0" collapsed="false">
      <c r="A2878" s="0" t="s">
        <v>678</v>
      </c>
      <c r="D2878" s="0" t="s">
        <v>15512</v>
      </c>
      <c r="E2878" s="0" t="s">
        <v>44</v>
      </c>
      <c r="F2878" s="0" t="s">
        <v>678</v>
      </c>
      <c r="M2878" s="0" t="s">
        <v>46</v>
      </c>
      <c r="Q2878" s="0" t="s">
        <v>2880</v>
      </c>
      <c r="AB2878" s="0" t="s">
        <v>48</v>
      </c>
      <c r="AC2878" s="0" t="n">
        <f aca="false">FALSE()</f>
        <v>0</v>
      </c>
      <c r="AF2878" s="0" t="s">
        <v>48</v>
      </c>
    </row>
    <row r="2879" customFormat="false" ht="15" hidden="false" customHeight="false" outlineLevel="0" collapsed="false">
      <c r="A2879" s="0" t="s">
        <v>117</v>
      </c>
      <c r="D2879" s="0" t="s">
        <v>15513</v>
      </c>
      <c r="E2879" s="0" t="s">
        <v>44</v>
      </c>
      <c r="F2879" s="0" t="s">
        <v>117</v>
      </c>
      <c r="M2879" s="0" t="s">
        <v>46</v>
      </c>
      <c r="Q2879" s="0" t="s">
        <v>2880</v>
      </c>
      <c r="AB2879" s="0" t="s">
        <v>48</v>
      </c>
      <c r="AC2879" s="0" t="n">
        <f aca="false">FALSE()</f>
        <v>0</v>
      </c>
      <c r="AF2879" s="0" t="s">
        <v>48</v>
      </c>
    </row>
    <row r="2880" customFormat="false" ht="15" hidden="false" customHeight="false" outlineLevel="0" collapsed="false">
      <c r="A2880" s="0" t="s">
        <v>117</v>
      </c>
      <c r="D2880" s="0" t="s">
        <v>15514</v>
      </c>
      <c r="E2880" s="0" t="s">
        <v>44</v>
      </c>
      <c r="F2880" s="0" t="s">
        <v>117</v>
      </c>
      <c r="M2880" s="0" t="s">
        <v>46</v>
      </c>
      <c r="Q2880" s="0" t="s">
        <v>2880</v>
      </c>
      <c r="AB2880" s="0" t="s">
        <v>48</v>
      </c>
      <c r="AC2880" s="0" t="n">
        <f aca="false">FALSE()</f>
        <v>0</v>
      </c>
      <c r="AF2880" s="0" t="s">
        <v>48</v>
      </c>
    </row>
    <row r="2881" customFormat="false" ht="15" hidden="false" customHeight="false" outlineLevel="0" collapsed="false">
      <c r="A2881" s="0" t="s">
        <v>4814</v>
      </c>
      <c r="B2881" s="0" t="s">
        <v>10202</v>
      </c>
      <c r="D2881" s="0" t="s">
        <v>15515</v>
      </c>
      <c r="E2881" s="0" t="s">
        <v>44</v>
      </c>
      <c r="F2881" s="0" t="s">
        <v>15516</v>
      </c>
      <c r="M2881" s="0" t="s">
        <v>46</v>
      </c>
      <c r="Q2881" s="0" t="s">
        <v>622</v>
      </c>
      <c r="AB2881" s="0" t="s">
        <v>48</v>
      </c>
      <c r="AC2881" s="0" t="n">
        <f aca="false">FALSE()</f>
        <v>0</v>
      </c>
      <c r="AF2881" s="0" t="s">
        <v>48</v>
      </c>
    </row>
    <row r="2882" customFormat="false" ht="15" hidden="false" customHeight="false" outlineLevel="0" collapsed="false">
      <c r="A2882" s="0" t="s">
        <v>619</v>
      </c>
      <c r="B2882" s="0" t="s">
        <v>15517</v>
      </c>
      <c r="D2882" s="0" t="s">
        <v>15518</v>
      </c>
      <c r="E2882" s="0" t="s">
        <v>44</v>
      </c>
      <c r="F2882" s="0" t="s">
        <v>15519</v>
      </c>
      <c r="M2882" s="0" t="s">
        <v>46</v>
      </c>
      <c r="Q2882" s="0" t="s">
        <v>1974</v>
      </c>
      <c r="AB2882" s="0" t="s">
        <v>48</v>
      </c>
      <c r="AC2882" s="0" t="n">
        <f aca="false">FALSE()</f>
        <v>0</v>
      </c>
      <c r="AF2882" s="0" t="s">
        <v>48</v>
      </c>
    </row>
    <row r="2883" customFormat="false" ht="15" hidden="false" customHeight="false" outlineLevel="0" collapsed="false">
      <c r="A2883" s="0" t="s">
        <v>15520</v>
      </c>
      <c r="D2883" s="0" t="s">
        <v>15521</v>
      </c>
      <c r="E2883" s="0" t="s">
        <v>44</v>
      </c>
      <c r="F2883" s="0" t="s">
        <v>15520</v>
      </c>
      <c r="M2883" s="0" t="s">
        <v>46</v>
      </c>
      <c r="Q2883" s="0" t="s">
        <v>2880</v>
      </c>
      <c r="AB2883" s="0" t="s">
        <v>48</v>
      </c>
      <c r="AC2883" s="0" t="n">
        <f aca="false">FALSE()</f>
        <v>0</v>
      </c>
      <c r="AF2883" s="0" t="s">
        <v>48</v>
      </c>
    </row>
    <row r="2884" customFormat="false" ht="15" hidden="false" customHeight="false" outlineLevel="0" collapsed="false">
      <c r="A2884" s="0" t="s">
        <v>6271</v>
      </c>
      <c r="D2884" s="0" t="s">
        <v>15522</v>
      </c>
      <c r="E2884" s="0" t="s">
        <v>44</v>
      </c>
      <c r="F2884" s="0" t="s">
        <v>6271</v>
      </c>
      <c r="M2884" s="0" t="s">
        <v>46</v>
      </c>
      <c r="Q2884" s="0" t="s">
        <v>2291</v>
      </c>
      <c r="AB2884" s="0" t="s">
        <v>48</v>
      </c>
      <c r="AC2884" s="0" t="n">
        <f aca="false">FALSE()</f>
        <v>0</v>
      </c>
      <c r="AF2884" s="0" t="s">
        <v>48</v>
      </c>
    </row>
    <row r="2885" customFormat="false" ht="15" hidden="false" customHeight="false" outlineLevel="0" collapsed="false">
      <c r="A2885" s="0" t="s">
        <v>6271</v>
      </c>
      <c r="D2885" s="0" t="s">
        <v>15523</v>
      </c>
      <c r="E2885" s="0" t="s">
        <v>44</v>
      </c>
      <c r="F2885" s="0" t="s">
        <v>6271</v>
      </c>
      <c r="M2885" s="0" t="s">
        <v>46</v>
      </c>
      <c r="Q2885" s="0" t="s">
        <v>2291</v>
      </c>
      <c r="AB2885" s="0" t="s">
        <v>48</v>
      </c>
      <c r="AC2885" s="0" t="n">
        <f aca="false">FALSE()</f>
        <v>0</v>
      </c>
      <c r="AF2885" s="0" t="s">
        <v>48</v>
      </c>
    </row>
    <row r="2886" customFormat="false" ht="15" hidden="false" customHeight="false" outlineLevel="0" collapsed="false">
      <c r="A2886" s="0" t="s">
        <v>8422</v>
      </c>
      <c r="B2886" s="0" t="s">
        <v>15524</v>
      </c>
      <c r="D2886" s="0" t="s">
        <v>15525</v>
      </c>
      <c r="E2886" s="0" t="s">
        <v>44</v>
      </c>
      <c r="F2886" s="0" t="s">
        <v>15526</v>
      </c>
      <c r="M2886" s="0" t="s">
        <v>46</v>
      </c>
      <c r="Q2886" s="0" t="s">
        <v>164</v>
      </c>
      <c r="AB2886" s="0" t="s">
        <v>48</v>
      </c>
      <c r="AC2886" s="0" t="n">
        <f aca="false">FALSE()</f>
        <v>0</v>
      </c>
      <c r="AF2886" s="0" t="s">
        <v>48</v>
      </c>
    </row>
    <row r="2887" customFormat="false" ht="15" hidden="false" customHeight="false" outlineLevel="0" collapsed="false">
      <c r="A2887" s="0" t="s">
        <v>415</v>
      </c>
      <c r="B2887" s="0" t="s">
        <v>15527</v>
      </c>
      <c r="D2887" s="0" t="s">
        <v>15528</v>
      </c>
      <c r="E2887" s="0" t="s">
        <v>44</v>
      </c>
      <c r="F2887" s="0" t="s">
        <v>15529</v>
      </c>
      <c r="M2887" s="0" t="s">
        <v>46</v>
      </c>
      <c r="Q2887" s="0" t="s">
        <v>100</v>
      </c>
      <c r="AB2887" s="0" t="s">
        <v>48</v>
      </c>
      <c r="AC2887" s="0" t="n">
        <f aca="false">FALSE()</f>
        <v>0</v>
      </c>
      <c r="AF2887" s="0" t="s">
        <v>48</v>
      </c>
    </row>
    <row r="2888" customFormat="false" ht="15" hidden="false" customHeight="false" outlineLevel="0" collapsed="false">
      <c r="A2888" s="0" t="s">
        <v>415</v>
      </c>
      <c r="B2888" s="0" t="s">
        <v>15530</v>
      </c>
      <c r="D2888" s="0" t="s">
        <v>15531</v>
      </c>
      <c r="E2888" s="0" t="s">
        <v>44</v>
      </c>
      <c r="F2888" s="0" t="s">
        <v>15532</v>
      </c>
      <c r="M2888" s="0" t="s">
        <v>46</v>
      </c>
      <c r="Q2888" s="0" t="s">
        <v>365</v>
      </c>
      <c r="AB2888" s="0" t="s">
        <v>48</v>
      </c>
      <c r="AC2888" s="0" t="n">
        <f aca="false">FALSE()</f>
        <v>0</v>
      </c>
      <c r="AF2888" s="0" t="s">
        <v>48</v>
      </c>
    </row>
    <row r="2889" customFormat="false" ht="15" hidden="false" customHeight="false" outlineLevel="0" collapsed="false">
      <c r="A2889" s="0" t="s">
        <v>415</v>
      </c>
      <c r="B2889" s="0" t="s">
        <v>15533</v>
      </c>
      <c r="D2889" s="0" t="s">
        <v>15534</v>
      </c>
      <c r="E2889" s="0" t="s">
        <v>44</v>
      </c>
      <c r="F2889" s="0" t="s">
        <v>15535</v>
      </c>
      <c r="M2889" s="0" t="s">
        <v>46</v>
      </c>
      <c r="Q2889" s="0" t="s">
        <v>444</v>
      </c>
      <c r="AB2889" s="0" t="s">
        <v>48</v>
      </c>
      <c r="AC2889" s="0" t="n">
        <f aca="false">FALSE()</f>
        <v>0</v>
      </c>
      <c r="AF2889" s="0" t="s">
        <v>48</v>
      </c>
    </row>
    <row r="2890" customFormat="false" ht="15" hidden="false" customHeight="false" outlineLevel="0" collapsed="false">
      <c r="A2890" s="0" t="s">
        <v>276</v>
      </c>
      <c r="B2890" s="0" t="s">
        <v>15536</v>
      </c>
      <c r="D2890" s="0" t="s">
        <v>15537</v>
      </c>
      <c r="E2890" s="0" t="s">
        <v>44</v>
      </c>
      <c r="F2890" s="0" t="s">
        <v>15538</v>
      </c>
      <c r="M2890" s="0" t="s">
        <v>46</v>
      </c>
      <c r="Q2890" s="0" t="s">
        <v>947</v>
      </c>
      <c r="AB2890" s="0" t="s">
        <v>48</v>
      </c>
      <c r="AC2890" s="0" t="n">
        <f aca="false">FALSE()</f>
        <v>0</v>
      </c>
      <c r="AF2890" s="0" t="s">
        <v>48</v>
      </c>
    </row>
    <row r="2891" customFormat="false" ht="15" hidden="false" customHeight="false" outlineLevel="0" collapsed="false">
      <c r="A2891" s="0" t="s">
        <v>286</v>
      </c>
      <c r="B2891" s="0" t="s">
        <v>11534</v>
      </c>
      <c r="D2891" s="0" t="s">
        <v>15539</v>
      </c>
      <c r="E2891" s="0" t="s">
        <v>44</v>
      </c>
      <c r="F2891" s="0" t="s">
        <v>15540</v>
      </c>
      <c r="M2891" s="0" t="s">
        <v>46</v>
      </c>
      <c r="Q2891" s="0" t="s">
        <v>947</v>
      </c>
      <c r="AB2891" s="0" t="s">
        <v>48</v>
      </c>
      <c r="AC2891" s="0" t="n">
        <f aca="false">FALSE()</f>
        <v>0</v>
      </c>
      <c r="AF2891" s="0" t="s">
        <v>48</v>
      </c>
    </row>
    <row r="2892" customFormat="false" ht="15" hidden="false" customHeight="false" outlineLevel="0" collapsed="false">
      <c r="A2892" s="0" t="s">
        <v>948</v>
      </c>
      <c r="B2892" s="0" t="s">
        <v>6711</v>
      </c>
      <c r="D2892" s="0" t="s">
        <v>15541</v>
      </c>
      <c r="E2892" s="0" t="s">
        <v>44</v>
      </c>
      <c r="F2892" s="0" t="s">
        <v>15542</v>
      </c>
      <c r="M2892" s="0" t="s">
        <v>46</v>
      </c>
      <c r="Q2892" s="0" t="s">
        <v>100</v>
      </c>
      <c r="AB2892" s="0" t="s">
        <v>48</v>
      </c>
      <c r="AC2892" s="0" t="n">
        <f aca="false">FALSE()</f>
        <v>0</v>
      </c>
      <c r="AF2892" s="0" t="s">
        <v>48</v>
      </c>
    </row>
    <row r="2893" customFormat="false" ht="15" hidden="false" customHeight="false" outlineLevel="0" collapsed="false">
      <c r="A2893" s="0" t="s">
        <v>948</v>
      </c>
      <c r="B2893" s="0" t="s">
        <v>6707</v>
      </c>
      <c r="D2893" s="0" t="s">
        <v>15543</v>
      </c>
      <c r="E2893" s="0" t="s">
        <v>44</v>
      </c>
      <c r="F2893" s="0" t="s">
        <v>15544</v>
      </c>
      <c r="M2893" s="0" t="s">
        <v>46</v>
      </c>
      <c r="Q2893" s="0" t="s">
        <v>2726</v>
      </c>
      <c r="AB2893" s="0" t="s">
        <v>48</v>
      </c>
      <c r="AC2893" s="0" t="n">
        <f aca="false">FALSE()</f>
        <v>0</v>
      </c>
      <c r="AF2893" s="0" t="s">
        <v>48</v>
      </c>
    </row>
    <row r="2894" customFormat="false" ht="15" hidden="false" customHeight="false" outlineLevel="0" collapsed="false">
      <c r="A2894" s="0" t="s">
        <v>1008</v>
      </c>
      <c r="D2894" s="0" t="s">
        <v>15545</v>
      </c>
      <c r="E2894" s="0" t="s">
        <v>44</v>
      </c>
      <c r="F2894" s="0" t="s">
        <v>1008</v>
      </c>
      <c r="M2894" s="0" t="s">
        <v>46</v>
      </c>
      <c r="Q2894" s="0" t="s">
        <v>2291</v>
      </c>
      <c r="AB2894" s="0" t="s">
        <v>48</v>
      </c>
      <c r="AC2894" s="0" t="n">
        <f aca="false">FALSE()</f>
        <v>0</v>
      </c>
      <c r="AF2894" s="0" t="s">
        <v>48</v>
      </c>
    </row>
    <row r="2895" customFormat="false" ht="15" hidden="false" customHeight="false" outlineLevel="0" collapsed="false">
      <c r="A2895" s="0" t="s">
        <v>40</v>
      </c>
      <c r="B2895" s="0" t="s">
        <v>8089</v>
      </c>
      <c r="D2895" s="0" t="s">
        <v>15546</v>
      </c>
      <c r="E2895" s="0" t="s">
        <v>44</v>
      </c>
      <c r="F2895" s="0" t="s">
        <v>15547</v>
      </c>
      <c r="M2895" s="0" t="s">
        <v>46</v>
      </c>
      <c r="Q2895" s="0" t="s">
        <v>470</v>
      </c>
      <c r="AB2895" s="0" t="s">
        <v>48</v>
      </c>
      <c r="AC2895" s="0" t="n">
        <f aca="false">FALSE()</f>
        <v>0</v>
      </c>
      <c r="AF2895" s="0" t="s">
        <v>48</v>
      </c>
    </row>
    <row r="2896" customFormat="false" ht="15" hidden="false" customHeight="false" outlineLevel="0" collapsed="false">
      <c r="A2896" s="0" t="s">
        <v>13783</v>
      </c>
      <c r="B2896" s="0" t="s">
        <v>13784</v>
      </c>
      <c r="D2896" s="0" t="s">
        <v>13785</v>
      </c>
      <c r="E2896" s="0" t="s">
        <v>44</v>
      </c>
      <c r="F2896" s="0" t="s">
        <v>13786</v>
      </c>
      <c r="M2896" s="0" t="s">
        <v>46</v>
      </c>
      <c r="Q2896" s="0" t="s">
        <v>1929</v>
      </c>
      <c r="AB2896" s="0" t="s">
        <v>48</v>
      </c>
      <c r="AC2896" s="0" t="n">
        <f aca="false">FALSE()</f>
        <v>0</v>
      </c>
      <c r="AF2896" s="0" t="s">
        <v>48</v>
      </c>
    </row>
    <row r="2897" customFormat="false" ht="15" hidden="false" customHeight="false" outlineLevel="0" collapsed="false">
      <c r="A2897" s="0" t="s">
        <v>6537</v>
      </c>
      <c r="D2897" s="0" t="s">
        <v>15548</v>
      </c>
      <c r="E2897" s="0" t="s">
        <v>44</v>
      </c>
      <c r="F2897" s="0" t="s">
        <v>6537</v>
      </c>
      <c r="M2897" s="0" t="s">
        <v>46</v>
      </c>
      <c r="Q2897" s="0" t="s">
        <v>126</v>
      </c>
      <c r="AB2897" s="0" t="s">
        <v>48</v>
      </c>
      <c r="AC2897" s="0" t="n">
        <f aca="false">FALSE()</f>
        <v>0</v>
      </c>
      <c r="AF2897" s="0" t="s">
        <v>48</v>
      </c>
    </row>
    <row r="2898" customFormat="false" ht="15" hidden="false" customHeight="false" outlineLevel="0" collapsed="false">
      <c r="A2898" s="0" t="s">
        <v>15549</v>
      </c>
      <c r="B2898" s="0" t="s">
        <v>15550</v>
      </c>
      <c r="D2898" s="0" t="s">
        <v>15551</v>
      </c>
      <c r="E2898" s="0" t="s">
        <v>44</v>
      </c>
      <c r="F2898" s="0" t="s">
        <v>15552</v>
      </c>
      <c r="M2898" s="0" t="s">
        <v>46</v>
      </c>
      <c r="Q2898" s="0" t="s">
        <v>3139</v>
      </c>
      <c r="AB2898" s="0" t="s">
        <v>48</v>
      </c>
      <c r="AC2898" s="0" t="n">
        <f aca="false">FALSE()</f>
        <v>0</v>
      </c>
      <c r="AF2898" s="0" t="s">
        <v>48</v>
      </c>
    </row>
    <row r="2899" customFormat="false" ht="15" hidden="false" customHeight="false" outlineLevel="0" collapsed="false">
      <c r="A2899" s="0" t="s">
        <v>15549</v>
      </c>
      <c r="D2899" s="0" t="s">
        <v>15553</v>
      </c>
      <c r="E2899" s="0" t="s">
        <v>44</v>
      </c>
      <c r="F2899" s="0" t="s">
        <v>15549</v>
      </c>
      <c r="M2899" s="0" t="s">
        <v>46</v>
      </c>
      <c r="Q2899" s="0" t="s">
        <v>126</v>
      </c>
      <c r="AB2899" s="0" t="s">
        <v>48</v>
      </c>
      <c r="AC2899" s="0" t="n">
        <f aca="false">FALSE()</f>
        <v>0</v>
      </c>
      <c r="AF2899" s="0" t="s">
        <v>48</v>
      </c>
    </row>
    <row r="2900" customFormat="false" ht="15" hidden="false" customHeight="false" outlineLevel="0" collapsed="false">
      <c r="A2900" s="0" t="s">
        <v>1874</v>
      </c>
      <c r="B2900" s="0" t="s">
        <v>15554</v>
      </c>
      <c r="D2900" s="0" t="s">
        <v>15555</v>
      </c>
      <c r="E2900" s="0" t="s">
        <v>44</v>
      </c>
      <c r="F2900" s="0" t="s">
        <v>15556</v>
      </c>
      <c r="M2900" s="0" t="s">
        <v>46</v>
      </c>
      <c r="Q2900" s="0" t="s">
        <v>703</v>
      </c>
      <c r="AB2900" s="0" t="s">
        <v>48</v>
      </c>
      <c r="AC2900" s="0" t="n">
        <f aca="false">FALSE()</f>
        <v>0</v>
      </c>
      <c r="AF2900" s="0" t="s">
        <v>48</v>
      </c>
    </row>
    <row r="2901" customFormat="false" ht="15" hidden="false" customHeight="false" outlineLevel="0" collapsed="false">
      <c r="A2901" s="0" t="s">
        <v>15557</v>
      </c>
      <c r="D2901" s="0" t="s">
        <v>15558</v>
      </c>
      <c r="E2901" s="0" t="s">
        <v>44</v>
      </c>
      <c r="F2901" s="0" t="s">
        <v>15557</v>
      </c>
      <c r="M2901" s="0" t="s">
        <v>46</v>
      </c>
      <c r="Q2901" s="0" t="s">
        <v>3601</v>
      </c>
      <c r="AB2901" s="0" t="s">
        <v>48</v>
      </c>
      <c r="AC2901" s="0" t="n">
        <f aca="false">FALSE()</f>
        <v>0</v>
      </c>
      <c r="AF2901" s="0" t="s">
        <v>48</v>
      </c>
    </row>
    <row r="2902" customFormat="false" ht="15" hidden="false" customHeight="false" outlineLevel="0" collapsed="false">
      <c r="A2902" s="0" t="s">
        <v>3978</v>
      </c>
      <c r="B2902" s="0" t="s">
        <v>15559</v>
      </c>
      <c r="D2902" s="0" t="s">
        <v>15560</v>
      </c>
      <c r="E2902" s="0" t="s">
        <v>44</v>
      </c>
      <c r="F2902" s="0" t="s">
        <v>15561</v>
      </c>
      <c r="M2902" s="0" t="s">
        <v>46</v>
      </c>
      <c r="Q2902" s="0" t="s">
        <v>2090</v>
      </c>
      <c r="AB2902" s="0" t="s">
        <v>48</v>
      </c>
      <c r="AC2902" s="0" t="n">
        <f aca="false">FALSE()</f>
        <v>0</v>
      </c>
      <c r="AF2902" s="0" t="s">
        <v>48</v>
      </c>
    </row>
    <row r="2903" customFormat="false" ht="15" hidden="false" customHeight="false" outlineLevel="0" collapsed="false">
      <c r="A2903" s="0" t="s">
        <v>15562</v>
      </c>
      <c r="B2903" s="0" t="s">
        <v>2464</v>
      </c>
      <c r="D2903" s="0" t="s">
        <v>15563</v>
      </c>
      <c r="E2903" s="0" t="s">
        <v>44</v>
      </c>
      <c r="F2903" s="0" t="s">
        <v>15564</v>
      </c>
      <c r="M2903" s="0" t="s">
        <v>46</v>
      </c>
      <c r="Q2903" s="0" t="s">
        <v>307</v>
      </c>
      <c r="AB2903" s="0" t="s">
        <v>48</v>
      </c>
      <c r="AC2903" s="0" t="n">
        <f aca="false">FALSE()</f>
        <v>0</v>
      </c>
      <c r="AF2903" s="0" t="s">
        <v>48</v>
      </c>
    </row>
    <row r="2904" customFormat="false" ht="15" hidden="false" customHeight="false" outlineLevel="0" collapsed="false">
      <c r="A2904" s="0" t="s">
        <v>3367</v>
      </c>
      <c r="B2904" s="0" t="s">
        <v>15565</v>
      </c>
      <c r="D2904" s="0" t="s">
        <v>15566</v>
      </c>
      <c r="E2904" s="0" t="s">
        <v>44</v>
      </c>
      <c r="F2904" s="0" t="s">
        <v>15567</v>
      </c>
      <c r="M2904" s="0" t="s">
        <v>46</v>
      </c>
      <c r="Q2904" s="0" t="s">
        <v>1265</v>
      </c>
      <c r="AB2904" s="0" t="s">
        <v>48</v>
      </c>
      <c r="AC2904" s="0" t="n">
        <f aca="false">FALSE()</f>
        <v>0</v>
      </c>
      <c r="AF2904" s="0" t="s">
        <v>48</v>
      </c>
    </row>
    <row r="2905" customFormat="false" ht="15" hidden="false" customHeight="false" outlineLevel="0" collapsed="false">
      <c r="A2905" s="0" t="s">
        <v>15568</v>
      </c>
      <c r="D2905" s="0" t="s">
        <v>15569</v>
      </c>
      <c r="E2905" s="0" t="s">
        <v>44</v>
      </c>
      <c r="F2905" s="0" t="s">
        <v>15568</v>
      </c>
      <c r="M2905" s="0" t="s">
        <v>46</v>
      </c>
      <c r="Q2905" s="0" t="s">
        <v>153</v>
      </c>
      <c r="AB2905" s="0" t="s">
        <v>48</v>
      </c>
      <c r="AC2905" s="0" t="n">
        <f aca="false">FALSE()</f>
        <v>0</v>
      </c>
      <c r="AF2905" s="0" t="s">
        <v>48</v>
      </c>
    </row>
    <row r="2906" customFormat="false" ht="15" hidden="false" customHeight="false" outlineLevel="0" collapsed="false">
      <c r="A2906" s="0" t="s">
        <v>313</v>
      </c>
      <c r="D2906" s="0" t="s">
        <v>15570</v>
      </c>
      <c r="E2906" s="0" t="s">
        <v>44</v>
      </c>
      <c r="F2906" s="0" t="s">
        <v>313</v>
      </c>
      <c r="M2906" s="0" t="s">
        <v>46</v>
      </c>
      <c r="Q2906" s="0" t="s">
        <v>153</v>
      </c>
      <c r="AB2906" s="0" t="s">
        <v>48</v>
      </c>
      <c r="AC2906" s="0" t="n">
        <f aca="false">FALSE()</f>
        <v>0</v>
      </c>
      <c r="AF2906" s="0" t="s">
        <v>48</v>
      </c>
    </row>
    <row r="2907" customFormat="false" ht="15" hidden="false" customHeight="false" outlineLevel="0" collapsed="false">
      <c r="A2907" s="0" t="s">
        <v>313</v>
      </c>
      <c r="D2907" s="0" t="s">
        <v>15571</v>
      </c>
      <c r="E2907" s="0" t="s">
        <v>44</v>
      </c>
      <c r="F2907" s="0" t="s">
        <v>313</v>
      </c>
      <c r="M2907" s="0" t="s">
        <v>46</v>
      </c>
      <c r="Q2907" s="0" t="s">
        <v>153</v>
      </c>
      <c r="AB2907" s="0" t="s">
        <v>48</v>
      </c>
      <c r="AC2907" s="0" t="n">
        <f aca="false">FALSE()</f>
        <v>0</v>
      </c>
      <c r="AF2907" s="0" t="s">
        <v>48</v>
      </c>
    </row>
    <row r="2908" customFormat="false" ht="15" hidden="false" customHeight="false" outlineLevel="0" collapsed="false">
      <c r="A2908" s="0" t="s">
        <v>14489</v>
      </c>
      <c r="D2908" s="0" t="s">
        <v>14491</v>
      </c>
      <c r="E2908" s="0" t="s">
        <v>44</v>
      </c>
      <c r="F2908" s="0" t="s">
        <v>14489</v>
      </c>
      <c r="M2908" s="0" t="s">
        <v>46</v>
      </c>
      <c r="Q2908" s="0" t="s">
        <v>153</v>
      </c>
      <c r="AB2908" s="0" t="s">
        <v>48</v>
      </c>
      <c r="AC2908" s="0" t="n">
        <f aca="false">FALSE()</f>
        <v>0</v>
      </c>
      <c r="AF2908" s="0" t="s">
        <v>48</v>
      </c>
    </row>
    <row r="2909" customFormat="false" ht="15" hidden="false" customHeight="false" outlineLevel="0" collapsed="false">
      <c r="A2909" s="0" t="s">
        <v>4135</v>
      </c>
      <c r="D2909" s="0" t="s">
        <v>15572</v>
      </c>
      <c r="E2909" s="0" t="s">
        <v>44</v>
      </c>
      <c r="F2909" s="0" t="s">
        <v>4135</v>
      </c>
      <c r="M2909" s="0" t="s">
        <v>46</v>
      </c>
      <c r="Q2909" s="0" t="s">
        <v>153</v>
      </c>
      <c r="AB2909" s="0" t="s">
        <v>48</v>
      </c>
      <c r="AC2909" s="0" t="n">
        <f aca="false">FALSE()</f>
        <v>0</v>
      </c>
      <c r="AF2909" s="0" t="s">
        <v>48</v>
      </c>
    </row>
    <row r="2910" customFormat="false" ht="15" hidden="false" customHeight="false" outlineLevel="0" collapsed="false">
      <c r="A2910" s="0" t="s">
        <v>15573</v>
      </c>
      <c r="B2910" s="0" t="s">
        <v>15574</v>
      </c>
      <c r="D2910" s="0" t="s">
        <v>15575</v>
      </c>
      <c r="E2910" s="0" t="s">
        <v>44</v>
      </c>
      <c r="F2910" s="0" t="s">
        <v>15576</v>
      </c>
      <c r="M2910" s="0" t="s">
        <v>46</v>
      </c>
      <c r="Q2910" s="0" t="s">
        <v>718</v>
      </c>
      <c r="AB2910" s="0" t="s">
        <v>48</v>
      </c>
      <c r="AC2910" s="0" t="n">
        <f aca="false">FALSE()</f>
        <v>0</v>
      </c>
      <c r="AF2910" s="0" t="s">
        <v>48</v>
      </c>
    </row>
    <row r="2911" customFormat="false" ht="15" hidden="false" customHeight="false" outlineLevel="0" collapsed="false">
      <c r="A2911" s="0" t="s">
        <v>165</v>
      </c>
      <c r="B2911" s="0" t="s">
        <v>15577</v>
      </c>
      <c r="D2911" s="0" t="s">
        <v>15578</v>
      </c>
      <c r="E2911" s="0" t="s">
        <v>44</v>
      </c>
      <c r="F2911" s="0" t="s">
        <v>15579</v>
      </c>
      <c r="M2911" s="0" t="s">
        <v>46</v>
      </c>
      <c r="Q2911" s="0" t="s">
        <v>6980</v>
      </c>
      <c r="AB2911" s="0" t="s">
        <v>48</v>
      </c>
      <c r="AC2911" s="0" t="n">
        <f aca="false">FALSE()</f>
        <v>0</v>
      </c>
      <c r="AF2911" s="0" t="s">
        <v>48</v>
      </c>
    </row>
    <row r="2912" customFormat="false" ht="15" hidden="false" customHeight="false" outlineLevel="0" collapsed="false">
      <c r="A2912" s="0" t="s">
        <v>516</v>
      </c>
      <c r="D2912" s="0" t="s">
        <v>15580</v>
      </c>
      <c r="E2912" s="0" t="s">
        <v>44</v>
      </c>
      <c r="F2912" s="0" t="s">
        <v>516</v>
      </c>
      <c r="M2912" s="0" t="s">
        <v>46</v>
      </c>
      <c r="Q2912" s="0" t="s">
        <v>1575</v>
      </c>
      <c r="AB2912" s="0" t="s">
        <v>48</v>
      </c>
      <c r="AC2912" s="0" t="n">
        <f aca="false">FALSE()</f>
        <v>0</v>
      </c>
      <c r="AF2912" s="0" t="s">
        <v>48</v>
      </c>
    </row>
    <row r="2913" customFormat="false" ht="15" hidden="false" customHeight="false" outlineLevel="0" collapsed="false">
      <c r="A2913" s="0" t="s">
        <v>195</v>
      </c>
      <c r="B2913" s="0" t="s">
        <v>13964</v>
      </c>
      <c r="D2913" s="0" t="s">
        <v>15581</v>
      </c>
      <c r="E2913" s="0" t="s">
        <v>44</v>
      </c>
      <c r="F2913" s="0" t="s">
        <v>15582</v>
      </c>
      <c r="M2913" s="0" t="s">
        <v>46</v>
      </c>
      <c r="Q2913" s="0" t="s">
        <v>2766</v>
      </c>
      <c r="AB2913" s="0" t="s">
        <v>48</v>
      </c>
      <c r="AC2913" s="0" t="n">
        <f aca="false">FALSE()</f>
        <v>0</v>
      </c>
      <c r="AF2913" s="0" t="s">
        <v>48</v>
      </c>
    </row>
    <row r="2914" customFormat="false" ht="15" hidden="false" customHeight="false" outlineLevel="0" collapsed="false">
      <c r="A2914" s="0" t="s">
        <v>13580</v>
      </c>
      <c r="D2914" s="0" t="s">
        <v>15583</v>
      </c>
      <c r="E2914" s="0" t="s">
        <v>44</v>
      </c>
      <c r="F2914" s="0" t="s">
        <v>13580</v>
      </c>
      <c r="M2914" s="0" t="s">
        <v>46</v>
      </c>
      <c r="Q2914" s="0" t="s">
        <v>1575</v>
      </c>
      <c r="AB2914" s="0" t="s">
        <v>48</v>
      </c>
      <c r="AC2914" s="0" t="n">
        <f aca="false">FALSE()</f>
        <v>0</v>
      </c>
      <c r="AF2914" s="0" t="s">
        <v>48</v>
      </c>
    </row>
    <row r="2915" customFormat="false" ht="15" hidden="false" customHeight="false" outlineLevel="0" collapsed="false">
      <c r="A2915" s="0" t="s">
        <v>15584</v>
      </c>
      <c r="B2915" s="0" t="s">
        <v>15585</v>
      </c>
      <c r="D2915" s="0" t="s">
        <v>15586</v>
      </c>
      <c r="E2915" s="0" t="s">
        <v>44</v>
      </c>
      <c r="F2915" s="0" t="s">
        <v>15587</v>
      </c>
      <c r="M2915" s="0" t="s">
        <v>46</v>
      </c>
      <c r="Q2915" s="0" t="s">
        <v>545</v>
      </c>
      <c r="AB2915" s="0" t="s">
        <v>48</v>
      </c>
      <c r="AC2915" s="0" t="n">
        <f aca="false">FALSE()</f>
        <v>0</v>
      </c>
      <c r="AF2915" s="0" t="s">
        <v>48</v>
      </c>
    </row>
    <row r="2916" customFormat="false" ht="15" hidden="false" customHeight="false" outlineLevel="0" collapsed="false">
      <c r="A2916" s="0" t="s">
        <v>2050</v>
      </c>
      <c r="B2916" s="0" t="s">
        <v>15588</v>
      </c>
      <c r="D2916" s="0" t="s">
        <v>15589</v>
      </c>
      <c r="E2916" s="0" t="s">
        <v>44</v>
      </c>
      <c r="F2916" s="0" t="s">
        <v>15590</v>
      </c>
      <c r="M2916" s="0" t="s">
        <v>46</v>
      </c>
      <c r="Q2916" s="0" t="s">
        <v>1234</v>
      </c>
      <c r="AB2916" s="0" t="s">
        <v>48</v>
      </c>
      <c r="AC2916" s="0" t="n">
        <f aca="false">FALSE()</f>
        <v>0</v>
      </c>
      <c r="AF2916" s="0" t="s">
        <v>48</v>
      </c>
    </row>
    <row r="2917" customFormat="false" ht="15" hidden="false" customHeight="false" outlineLevel="0" collapsed="false">
      <c r="A2917" s="0" t="s">
        <v>327</v>
      </c>
      <c r="B2917" s="0" t="s">
        <v>15591</v>
      </c>
      <c r="D2917" s="0" t="s">
        <v>15592</v>
      </c>
      <c r="E2917" s="0" t="s">
        <v>44</v>
      </c>
      <c r="F2917" s="0" t="s">
        <v>15593</v>
      </c>
      <c r="M2917" s="0" t="s">
        <v>46</v>
      </c>
      <c r="Q2917" s="0" t="s">
        <v>1813</v>
      </c>
      <c r="AB2917" s="0" t="s">
        <v>48</v>
      </c>
      <c r="AC2917" s="0" t="n">
        <f aca="false">FALSE()</f>
        <v>0</v>
      </c>
      <c r="AF2917" s="0" t="s">
        <v>48</v>
      </c>
    </row>
    <row r="2918" customFormat="false" ht="15" hidden="false" customHeight="false" outlineLevel="0" collapsed="false">
      <c r="A2918" s="0" t="s">
        <v>4237</v>
      </c>
      <c r="B2918" s="0" t="s">
        <v>4238</v>
      </c>
      <c r="D2918" s="0" t="s">
        <v>15594</v>
      </c>
      <c r="E2918" s="0" t="s">
        <v>44</v>
      </c>
      <c r="F2918" s="0" t="s">
        <v>4240</v>
      </c>
      <c r="M2918" s="0" t="s">
        <v>46</v>
      </c>
      <c r="Q2918" s="0" t="s">
        <v>492</v>
      </c>
      <c r="AB2918" s="0" t="s">
        <v>48</v>
      </c>
      <c r="AC2918" s="0" t="n">
        <f aca="false">FALSE()</f>
        <v>0</v>
      </c>
      <c r="AF2918" s="0" t="s">
        <v>48</v>
      </c>
    </row>
    <row r="2919" customFormat="false" ht="15" hidden="false" customHeight="false" outlineLevel="0" collapsed="false">
      <c r="A2919" s="0" t="s">
        <v>6568</v>
      </c>
      <c r="D2919" s="0" t="s">
        <v>15595</v>
      </c>
      <c r="E2919" s="0" t="s">
        <v>44</v>
      </c>
      <c r="F2919" s="0" t="s">
        <v>6568</v>
      </c>
      <c r="M2919" s="0" t="s">
        <v>46</v>
      </c>
      <c r="Q2919" s="0" t="s">
        <v>1472</v>
      </c>
      <c r="AB2919" s="0" t="s">
        <v>48</v>
      </c>
      <c r="AC2919" s="0" t="n">
        <f aca="false">FALSE()</f>
        <v>0</v>
      </c>
      <c r="AF2919" s="0" t="s">
        <v>48</v>
      </c>
    </row>
    <row r="2920" customFormat="false" ht="15" hidden="false" customHeight="false" outlineLevel="0" collapsed="false">
      <c r="A2920" s="0" t="s">
        <v>4481</v>
      </c>
      <c r="B2920" s="0" t="s">
        <v>15596</v>
      </c>
      <c r="D2920" s="0" t="s">
        <v>15597</v>
      </c>
      <c r="E2920" s="0" t="s">
        <v>44</v>
      </c>
      <c r="F2920" s="0" t="s">
        <v>15598</v>
      </c>
      <c r="M2920" s="0" t="s">
        <v>46</v>
      </c>
      <c r="Q2920" s="0" t="s">
        <v>545</v>
      </c>
      <c r="AB2920" s="0" t="s">
        <v>48</v>
      </c>
      <c r="AC2920" s="0" t="n">
        <f aca="false">FALSE()</f>
        <v>0</v>
      </c>
      <c r="AF2920" s="0" t="s">
        <v>48</v>
      </c>
    </row>
    <row r="2921" customFormat="false" ht="15" hidden="false" customHeight="false" outlineLevel="0" collapsed="false">
      <c r="A2921" s="0" t="s">
        <v>15599</v>
      </c>
      <c r="B2921" s="0" t="s">
        <v>15600</v>
      </c>
      <c r="D2921" s="0" t="s">
        <v>15601</v>
      </c>
      <c r="E2921" s="0" t="s">
        <v>44</v>
      </c>
      <c r="F2921" s="0" t="s">
        <v>15602</v>
      </c>
      <c r="M2921" s="0" t="s">
        <v>46</v>
      </c>
      <c r="Q2921" s="0" t="s">
        <v>1234</v>
      </c>
      <c r="AB2921" s="0" t="s">
        <v>48</v>
      </c>
      <c r="AC2921" s="0" t="n">
        <f aca="false">FALSE()</f>
        <v>0</v>
      </c>
      <c r="AF2921" s="0" t="s">
        <v>48</v>
      </c>
    </row>
    <row r="2922" customFormat="false" ht="15" hidden="false" customHeight="false" outlineLevel="0" collapsed="false">
      <c r="A2922" s="0" t="s">
        <v>3750</v>
      </c>
      <c r="B2922" s="0" t="s">
        <v>6049</v>
      </c>
      <c r="D2922" s="0" t="s">
        <v>15603</v>
      </c>
      <c r="E2922" s="0" t="s">
        <v>44</v>
      </c>
      <c r="F2922" s="0" t="s">
        <v>15604</v>
      </c>
      <c r="M2922" s="0" t="s">
        <v>46</v>
      </c>
      <c r="Q2922" s="0" t="s">
        <v>4847</v>
      </c>
      <c r="AB2922" s="0" t="s">
        <v>48</v>
      </c>
      <c r="AC2922" s="0" t="n">
        <f aca="false">FALSE()</f>
        <v>0</v>
      </c>
      <c r="AF2922" s="0" t="s">
        <v>48</v>
      </c>
    </row>
    <row r="2923" customFormat="false" ht="15" hidden="false" customHeight="false" outlineLevel="0" collapsed="false">
      <c r="A2923" s="0" t="s">
        <v>15605</v>
      </c>
      <c r="B2923" s="0" t="s">
        <v>15606</v>
      </c>
      <c r="D2923" s="0" t="s">
        <v>15607</v>
      </c>
      <c r="E2923" s="0" t="s">
        <v>44</v>
      </c>
      <c r="F2923" s="0" t="s">
        <v>15608</v>
      </c>
      <c r="M2923" s="0" t="s">
        <v>46</v>
      </c>
      <c r="Q2923" s="0" t="s">
        <v>1323</v>
      </c>
      <c r="AB2923" s="0" t="s">
        <v>48</v>
      </c>
      <c r="AC2923" s="0" t="n">
        <f aca="false">FALSE()</f>
        <v>0</v>
      </c>
      <c r="AF2923" s="0" t="s">
        <v>48</v>
      </c>
    </row>
    <row r="2924" customFormat="false" ht="15" hidden="false" customHeight="false" outlineLevel="0" collapsed="false">
      <c r="A2924" s="0" t="s">
        <v>138</v>
      </c>
      <c r="B2924" s="0" t="s">
        <v>15609</v>
      </c>
      <c r="D2924" s="0" t="s">
        <v>15610</v>
      </c>
      <c r="E2924" s="0" t="s">
        <v>44</v>
      </c>
      <c r="F2924" s="0" t="s">
        <v>15611</v>
      </c>
      <c r="M2924" s="0" t="s">
        <v>46</v>
      </c>
      <c r="Q2924" s="0" t="s">
        <v>3920</v>
      </c>
      <c r="AB2924" s="0" t="s">
        <v>48</v>
      </c>
      <c r="AC2924" s="0" t="n">
        <f aca="false">FALSE()</f>
        <v>0</v>
      </c>
      <c r="AF2924" s="0" t="s">
        <v>48</v>
      </c>
    </row>
    <row r="2925" customFormat="false" ht="15" hidden="false" customHeight="false" outlineLevel="0" collapsed="false">
      <c r="A2925" s="0" t="s">
        <v>138</v>
      </c>
      <c r="B2925" s="0" t="s">
        <v>10145</v>
      </c>
      <c r="D2925" s="0" t="s">
        <v>15612</v>
      </c>
      <c r="E2925" s="0" t="s">
        <v>44</v>
      </c>
      <c r="F2925" s="0" t="s">
        <v>15613</v>
      </c>
      <c r="M2925" s="0" t="s">
        <v>46</v>
      </c>
      <c r="Q2925" s="0" t="s">
        <v>143</v>
      </c>
      <c r="AB2925" s="0" t="s">
        <v>48</v>
      </c>
      <c r="AC2925" s="0" t="n">
        <f aca="false">FALSE()</f>
        <v>0</v>
      </c>
      <c r="AF2925" s="0" t="s">
        <v>48</v>
      </c>
    </row>
    <row r="2926" customFormat="false" ht="15" hidden="false" customHeight="false" outlineLevel="0" collapsed="false">
      <c r="A2926" s="0" t="s">
        <v>2248</v>
      </c>
      <c r="D2926" s="0" t="s">
        <v>15614</v>
      </c>
      <c r="E2926" s="0" t="s">
        <v>44</v>
      </c>
      <c r="F2926" s="0" t="s">
        <v>2248</v>
      </c>
      <c r="M2926" s="0" t="s">
        <v>46</v>
      </c>
      <c r="Q2926" s="0" t="s">
        <v>2250</v>
      </c>
      <c r="AB2926" s="0" t="s">
        <v>48</v>
      </c>
      <c r="AC2926" s="0" t="n">
        <f aca="false">FALSE()</f>
        <v>0</v>
      </c>
      <c r="AF2926" s="0" t="s">
        <v>48</v>
      </c>
    </row>
    <row r="2927" customFormat="false" ht="15" hidden="false" customHeight="false" outlineLevel="0" collapsed="false">
      <c r="A2927" s="0" t="s">
        <v>4843</v>
      </c>
      <c r="D2927" s="0" t="s">
        <v>15615</v>
      </c>
      <c r="E2927" s="0" t="s">
        <v>44</v>
      </c>
      <c r="F2927" s="0" t="s">
        <v>4843</v>
      </c>
      <c r="M2927" s="0" t="s">
        <v>46</v>
      </c>
      <c r="Q2927" s="0" t="s">
        <v>2250</v>
      </c>
      <c r="AB2927" s="0" t="s">
        <v>48</v>
      </c>
      <c r="AC2927" s="0" t="n">
        <f aca="false">FALSE()</f>
        <v>0</v>
      </c>
      <c r="AF2927" s="0" t="s">
        <v>48</v>
      </c>
    </row>
    <row r="2928" customFormat="false" ht="15" hidden="false" customHeight="false" outlineLevel="0" collapsed="false">
      <c r="A2928" s="0" t="s">
        <v>10665</v>
      </c>
      <c r="D2928" s="0" t="s">
        <v>15616</v>
      </c>
      <c r="E2928" s="0" t="s">
        <v>44</v>
      </c>
      <c r="F2928" s="0" t="s">
        <v>10665</v>
      </c>
      <c r="M2928" s="0" t="s">
        <v>46</v>
      </c>
      <c r="Q2928" s="0" t="s">
        <v>2250</v>
      </c>
      <c r="AB2928" s="0" t="s">
        <v>48</v>
      </c>
      <c r="AC2928" s="0" t="n">
        <f aca="false">FALSE()</f>
        <v>0</v>
      </c>
      <c r="AF2928" s="0" t="s">
        <v>48</v>
      </c>
    </row>
    <row r="2929" customFormat="false" ht="15" hidden="false" customHeight="false" outlineLevel="0" collapsed="false">
      <c r="A2929" s="0" t="s">
        <v>609</v>
      </c>
      <c r="B2929" s="0" t="s">
        <v>5492</v>
      </c>
      <c r="D2929" s="0" t="s">
        <v>15617</v>
      </c>
      <c r="E2929" s="0" t="s">
        <v>44</v>
      </c>
      <c r="F2929" s="0" t="s">
        <v>15618</v>
      </c>
      <c r="M2929" s="0" t="s">
        <v>46</v>
      </c>
      <c r="Q2929" s="0" t="s">
        <v>1219</v>
      </c>
      <c r="AB2929" s="0" t="s">
        <v>48</v>
      </c>
      <c r="AC2929" s="0" t="n">
        <f aca="false">FALSE()</f>
        <v>0</v>
      </c>
      <c r="AF2929" s="0" t="s">
        <v>48</v>
      </c>
    </row>
    <row r="2930" customFormat="false" ht="15" hidden="false" customHeight="false" outlineLevel="0" collapsed="false">
      <c r="A2930" s="0" t="s">
        <v>1320</v>
      </c>
      <c r="B2930" s="0" t="s">
        <v>15619</v>
      </c>
      <c r="D2930" s="0" t="s">
        <v>15620</v>
      </c>
      <c r="E2930" s="0" t="s">
        <v>44</v>
      </c>
      <c r="F2930" s="0" t="s">
        <v>15621</v>
      </c>
      <c r="M2930" s="0" t="s">
        <v>46</v>
      </c>
      <c r="Q2930" s="0" t="s">
        <v>798</v>
      </c>
      <c r="AB2930" s="0" t="s">
        <v>48</v>
      </c>
      <c r="AC2930" s="0" t="n">
        <f aca="false">FALSE()</f>
        <v>0</v>
      </c>
      <c r="AF2930" s="0" t="s">
        <v>48</v>
      </c>
    </row>
    <row r="2931" customFormat="false" ht="15" hidden="false" customHeight="false" outlineLevel="0" collapsed="false">
      <c r="A2931" s="0" t="s">
        <v>15622</v>
      </c>
      <c r="D2931" s="0" t="s">
        <v>15623</v>
      </c>
      <c r="E2931" s="0" t="s">
        <v>44</v>
      </c>
      <c r="F2931" s="0" t="s">
        <v>15622</v>
      </c>
      <c r="M2931" s="0" t="s">
        <v>46</v>
      </c>
      <c r="Q2931" s="0" t="s">
        <v>2250</v>
      </c>
      <c r="AB2931" s="0" t="s">
        <v>48</v>
      </c>
      <c r="AC2931" s="0" t="n">
        <f aca="false">FALSE()</f>
        <v>0</v>
      </c>
      <c r="AF2931" s="0" t="s">
        <v>48</v>
      </c>
    </row>
    <row r="2932" customFormat="false" ht="15" hidden="false" customHeight="false" outlineLevel="0" collapsed="false">
      <c r="A2932" s="0" t="s">
        <v>3242</v>
      </c>
      <c r="B2932" s="0" t="s">
        <v>6249</v>
      </c>
      <c r="D2932" s="0" t="s">
        <v>15624</v>
      </c>
      <c r="E2932" s="0" t="s">
        <v>44</v>
      </c>
      <c r="F2932" s="0" t="s">
        <v>15625</v>
      </c>
      <c r="M2932" s="0" t="s">
        <v>46</v>
      </c>
      <c r="Q2932" s="0" t="s">
        <v>1023</v>
      </c>
      <c r="AB2932" s="0" t="s">
        <v>48</v>
      </c>
      <c r="AC2932" s="0" t="n">
        <f aca="false">FALSE()</f>
        <v>0</v>
      </c>
      <c r="AF2932" s="0" t="s">
        <v>48</v>
      </c>
    </row>
    <row r="2933" customFormat="false" ht="15" hidden="false" customHeight="false" outlineLevel="0" collapsed="false">
      <c r="A2933" s="0" t="s">
        <v>8173</v>
      </c>
      <c r="B2933" s="0" t="s">
        <v>15626</v>
      </c>
      <c r="D2933" s="0" t="s">
        <v>15627</v>
      </c>
      <c r="E2933" s="0" t="s">
        <v>44</v>
      </c>
      <c r="F2933" s="0" t="s">
        <v>15628</v>
      </c>
      <c r="M2933" s="0" t="s">
        <v>46</v>
      </c>
      <c r="Q2933" s="0" t="s">
        <v>7822</v>
      </c>
      <c r="AB2933" s="0" t="s">
        <v>48</v>
      </c>
      <c r="AC2933" s="0" t="n">
        <f aca="false">FALSE()</f>
        <v>0</v>
      </c>
      <c r="AF2933" s="0" t="s">
        <v>48</v>
      </c>
    </row>
    <row r="2934" customFormat="false" ht="15" hidden="false" customHeight="false" outlineLevel="0" collapsed="false">
      <c r="A2934" s="0" t="s">
        <v>10434</v>
      </c>
      <c r="D2934" s="0" t="s">
        <v>15629</v>
      </c>
      <c r="E2934" s="0" t="s">
        <v>44</v>
      </c>
      <c r="F2934" s="0" t="s">
        <v>10434</v>
      </c>
      <c r="M2934" s="0" t="s">
        <v>46</v>
      </c>
      <c r="Q2934" s="0" t="s">
        <v>510</v>
      </c>
      <c r="AB2934" s="0" t="s">
        <v>48</v>
      </c>
      <c r="AC2934" s="0" t="n">
        <f aca="false">FALSE()</f>
        <v>0</v>
      </c>
      <c r="AF2934" s="0" t="s">
        <v>48</v>
      </c>
    </row>
    <row r="2935" customFormat="false" ht="15" hidden="false" customHeight="false" outlineLevel="0" collapsed="false">
      <c r="A2935" s="0" t="s">
        <v>343</v>
      </c>
      <c r="B2935" s="0" t="s">
        <v>826</v>
      </c>
      <c r="D2935" s="0" t="s">
        <v>15630</v>
      </c>
      <c r="E2935" s="0" t="s">
        <v>44</v>
      </c>
      <c r="F2935" s="0" t="s">
        <v>15631</v>
      </c>
      <c r="M2935" s="0" t="s">
        <v>46</v>
      </c>
      <c r="Q2935" s="0" t="s">
        <v>110</v>
      </c>
      <c r="AB2935" s="0" t="s">
        <v>48</v>
      </c>
      <c r="AC2935" s="0" t="n">
        <f aca="false">FALSE()</f>
        <v>0</v>
      </c>
      <c r="AF2935" s="0" t="s">
        <v>48</v>
      </c>
    </row>
    <row r="2936" customFormat="false" ht="15" hidden="false" customHeight="false" outlineLevel="0" collapsed="false">
      <c r="A2936" s="0" t="s">
        <v>9876</v>
      </c>
      <c r="D2936" s="0" t="s">
        <v>15632</v>
      </c>
      <c r="E2936" s="0" t="s">
        <v>44</v>
      </c>
      <c r="F2936" s="0" t="s">
        <v>9876</v>
      </c>
      <c r="M2936" s="0" t="s">
        <v>46</v>
      </c>
      <c r="Q2936" s="0" t="s">
        <v>510</v>
      </c>
      <c r="AB2936" s="0" t="s">
        <v>48</v>
      </c>
      <c r="AC2936" s="0" t="n">
        <f aca="false">FALSE()</f>
        <v>0</v>
      </c>
      <c r="AF2936" s="0" t="s">
        <v>48</v>
      </c>
    </row>
    <row r="2937" customFormat="false" ht="15" hidden="false" customHeight="false" outlineLevel="0" collapsed="false">
      <c r="A2937" s="0" t="s">
        <v>3475</v>
      </c>
      <c r="B2937" s="0" t="s">
        <v>8167</v>
      </c>
      <c r="D2937" s="0" t="s">
        <v>15633</v>
      </c>
      <c r="E2937" s="0" t="s">
        <v>44</v>
      </c>
      <c r="F2937" s="0" t="s">
        <v>15634</v>
      </c>
      <c r="M2937" s="0" t="s">
        <v>46</v>
      </c>
      <c r="Q2937" s="0" t="s">
        <v>59</v>
      </c>
      <c r="AB2937" s="0" t="s">
        <v>48</v>
      </c>
      <c r="AC2937" s="0" t="n">
        <f aca="false">FALSE()</f>
        <v>0</v>
      </c>
      <c r="AF2937" s="0" t="s">
        <v>48</v>
      </c>
    </row>
    <row r="2938" customFormat="false" ht="15" hidden="false" customHeight="false" outlineLevel="0" collapsed="false">
      <c r="A2938" s="0" t="s">
        <v>503</v>
      </c>
      <c r="B2938" s="0" t="s">
        <v>15635</v>
      </c>
      <c r="D2938" s="0" t="s">
        <v>15636</v>
      </c>
      <c r="E2938" s="0" t="s">
        <v>44</v>
      </c>
      <c r="F2938" s="0" t="s">
        <v>15637</v>
      </c>
      <c r="M2938" s="0" t="s">
        <v>46</v>
      </c>
      <c r="Q2938" s="0" t="s">
        <v>110</v>
      </c>
      <c r="AB2938" s="0" t="s">
        <v>48</v>
      </c>
      <c r="AC2938" s="0" t="n">
        <f aca="false">FALSE()</f>
        <v>0</v>
      </c>
      <c r="AF2938" s="0" t="s">
        <v>48</v>
      </c>
    </row>
    <row r="2939" customFormat="false" ht="15" hidden="false" customHeight="false" outlineLevel="0" collapsed="false">
      <c r="A2939" s="0" t="s">
        <v>71</v>
      </c>
      <c r="D2939" s="0" t="s">
        <v>15638</v>
      </c>
      <c r="E2939" s="0" t="s">
        <v>44</v>
      </c>
      <c r="F2939" s="0" t="s">
        <v>71</v>
      </c>
      <c r="M2939" s="0" t="s">
        <v>46</v>
      </c>
      <c r="Q2939" s="0" t="s">
        <v>510</v>
      </c>
      <c r="AB2939" s="0" t="s">
        <v>48</v>
      </c>
      <c r="AC2939" s="0" t="n">
        <f aca="false">FALSE()</f>
        <v>0</v>
      </c>
      <c r="AF2939" s="0" t="s">
        <v>48</v>
      </c>
    </row>
    <row r="2940" customFormat="false" ht="15" hidden="false" customHeight="false" outlineLevel="0" collapsed="false">
      <c r="A2940" s="0" t="s">
        <v>4360</v>
      </c>
      <c r="B2940" s="0" t="s">
        <v>15639</v>
      </c>
      <c r="D2940" s="0" t="s">
        <v>15640</v>
      </c>
      <c r="E2940" s="0" t="s">
        <v>44</v>
      </c>
      <c r="F2940" s="0" t="s">
        <v>15641</v>
      </c>
      <c r="M2940" s="0" t="s">
        <v>46</v>
      </c>
      <c r="Q2940" s="0" t="s">
        <v>1492</v>
      </c>
      <c r="AB2940" s="0" t="s">
        <v>48</v>
      </c>
      <c r="AC2940" s="0" t="n">
        <f aca="false">FALSE()</f>
        <v>0</v>
      </c>
      <c r="AF2940" s="0" t="s">
        <v>48</v>
      </c>
    </row>
    <row r="2941" customFormat="false" ht="15" hidden="false" customHeight="false" outlineLevel="0" collapsed="false">
      <c r="A2941" s="0" t="s">
        <v>1453</v>
      </c>
      <c r="B2941" s="0" t="s">
        <v>899</v>
      </c>
      <c r="D2941" s="0" t="s">
        <v>15642</v>
      </c>
      <c r="E2941" s="0" t="s">
        <v>44</v>
      </c>
      <c r="F2941" s="0" t="s">
        <v>15643</v>
      </c>
      <c r="G2941" s="0" t="s">
        <v>15644</v>
      </c>
      <c r="H2941" s="0" t="s">
        <v>44</v>
      </c>
      <c r="I2941" s="0" t="s">
        <v>15643</v>
      </c>
      <c r="M2941" s="0" t="s">
        <v>46</v>
      </c>
      <c r="Q2941" s="0" t="s">
        <v>342</v>
      </c>
      <c r="AB2941" s="0" t="s">
        <v>48</v>
      </c>
      <c r="AC2941" s="0" t="n">
        <f aca="false">FALSE()</f>
        <v>0</v>
      </c>
      <c r="AF2941" s="0" t="s">
        <v>48</v>
      </c>
    </row>
    <row r="2942" customFormat="false" ht="15" hidden="false" customHeight="false" outlineLevel="0" collapsed="false">
      <c r="A2942" s="0" t="s">
        <v>15645</v>
      </c>
      <c r="B2942" s="0" t="s">
        <v>15646</v>
      </c>
      <c r="D2942" s="0" t="s">
        <v>15647</v>
      </c>
      <c r="E2942" s="0" t="s">
        <v>44</v>
      </c>
      <c r="F2942" s="0" t="s">
        <v>15648</v>
      </c>
      <c r="M2942" s="0" t="s">
        <v>46</v>
      </c>
      <c r="Q2942" s="0" t="s">
        <v>212</v>
      </c>
      <c r="AB2942" s="0" t="s">
        <v>48</v>
      </c>
      <c r="AC2942" s="0" t="n">
        <f aca="false">FALSE()</f>
        <v>0</v>
      </c>
      <c r="AF2942" s="0" t="s">
        <v>48</v>
      </c>
    </row>
    <row r="2943" customFormat="false" ht="15" hidden="false" customHeight="false" outlineLevel="0" collapsed="false">
      <c r="A2943" s="0" t="s">
        <v>456</v>
      </c>
      <c r="B2943" s="0" t="s">
        <v>15649</v>
      </c>
      <c r="D2943" s="0" t="s">
        <v>15650</v>
      </c>
      <c r="E2943" s="0" t="s">
        <v>44</v>
      </c>
      <c r="F2943" s="0" t="s">
        <v>15651</v>
      </c>
      <c r="M2943" s="0" t="s">
        <v>46</v>
      </c>
      <c r="Q2943" s="0" t="s">
        <v>3992</v>
      </c>
      <c r="AB2943" s="0" t="s">
        <v>48</v>
      </c>
      <c r="AC2943" s="0" t="n">
        <f aca="false">FALSE()</f>
        <v>0</v>
      </c>
      <c r="AF2943" s="0" t="s">
        <v>48</v>
      </c>
    </row>
    <row r="2944" customFormat="false" ht="15" hidden="false" customHeight="false" outlineLevel="0" collapsed="false">
      <c r="A2944" s="0" t="s">
        <v>1371</v>
      </c>
      <c r="B2944" s="0" t="s">
        <v>15652</v>
      </c>
      <c r="D2944" s="0" t="s">
        <v>15653</v>
      </c>
      <c r="E2944" s="0" t="s">
        <v>44</v>
      </c>
      <c r="F2944" s="0" t="s">
        <v>15654</v>
      </c>
      <c r="M2944" s="0" t="s">
        <v>46</v>
      </c>
      <c r="Q2944" s="0" t="s">
        <v>460</v>
      </c>
      <c r="AB2944" s="0" t="s">
        <v>48</v>
      </c>
      <c r="AC2944" s="0" t="n">
        <f aca="false">FALSE()</f>
        <v>0</v>
      </c>
      <c r="AF2944" s="0" t="s">
        <v>48</v>
      </c>
    </row>
    <row r="2945" customFormat="false" ht="15" hidden="false" customHeight="false" outlineLevel="0" collapsed="false">
      <c r="A2945" s="0" t="s">
        <v>15655</v>
      </c>
      <c r="B2945" s="0" t="s">
        <v>15656</v>
      </c>
      <c r="D2945" s="0" t="s">
        <v>15657</v>
      </c>
      <c r="E2945" s="0" t="s">
        <v>44</v>
      </c>
      <c r="F2945" s="0" t="s">
        <v>15658</v>
      </c>
      <c r="M2945" s="0" t="s">
        <v>46</v>
      </c>
      <c r="Q2945" s="0" t="s">
        <v>2141</v>
      </c>
      <c r="AB2945" s="0" t="s">
        <v>48</v>
      </c>
      <c r="AC2945" s="0" t="n">
        <f aca="false">FALSE()</f>
        <v>0</v>
      </c>
      <c r="AF2945" s="0" t="s">
        <v>48</v>
      </c>
    </row>
    <row r="2946" customFormat="false" ht="15" hidden="false" customHeight="false" outlineLevel="0" collapsed="false">
      <c r="A2946" s="0" t="s">
        <v>15659</v>
      </c>
      <c r="B2946" s="0" t="s">
        <v>15660</v>
      </c>
      <c r="D2946" s="0" t="s">
        <v>15661</v>
      </c>
      <c r="E2946" s="0" t="s">
        <v>44</v>
      </c>
      <c r="F2946" s="0" t="s">
        <v>15662</v>
      </c>
      <c r="M2946" s="0" t="s">
        <v>46</v>
      </c>
      <c r="Q2946" s="0" t="s">
        <v>236</v>
      </c>
      <c r="AB2946" s="0" t="s">
        <v>48</v>
      </c>
      <c r="AC2946" s="0" t="n">
        <f aca="false">FALSE()</f>
        <v>0</v>
      </c>
      <c r="AF2946" s="0" t="s">
        <v>48</v>
      </c>
    </row>
    <row r="2947" customFormat="false" ht="15" hidden="false" customHeight="false" outlineLevel="0" collapsed="false">
      <c r="A2947" s="0" t="s">
        <v>5735</v>
      </c>
      <c r="B2947" s="0" t="s">
        <v>49</v>
      </c>
      <c r="D2947" s="0" t="s">
        <v>15663</v>
      </c>
      <c r="E2947" s="0" t="s">
        <v>44</v>
      </c>
      <c r="F2947" s="0" t="s">
        <v>15664</v>
      </c>
      <c r="M2947" s="0" t="s">
        <v>46</v>
      </c>
      <c r="Q2947" s="0" t="s">
        <v>672</v>
      </c>
      <c r="AB2947" s="0" t="s">
        <v>48</v>
      </c>
      <c r="AC2947" s="0" t="n">
        <f aca="false">FALSE()</f>
        <v>0</v>
      </c>
      <c r="AF2947" s="0" t="s">
        <v>48</v>
      </c>
    </row>
    <row r="2948" customFormat="false" ht="15" hidden="false" customHeight="false" outlineLevel="0" collapsed="false">
      <c r="A2948" s="0" t="s">
        <v>237</v>
      </c>
      <c r="B2948" s="0" t="s">
        <v>15665</v>
      </c>
      <c r="D2948" s="0" t="s">
        <v>15666</v>
      </c>
      <c r="E2948" s="0" t="s">
        <v>44</v>
      </c>
      <c r="F2948" s="0" t="s">
        <v>15667</v>
      </c>
      <c r="M2948" s="0" t="s">
        <v>46</v>
      </c>
      <c r="Q2948" s="0" t="s">
        <v>4854</v>
      </c>
      <c r="AB2948" s="0" t="s">
        <v>48</v>
      </c>
      <c r="AC2948" s="0" t="n">
        <f aca="false">FALSE()</f>
        <v>0</v>
      </c>
      <c r="AF2948" s="0" t="s">
        <v>48</v>
      </c>
    </row>
    <row r="2949" customFormat="false" ht="15" hidden="false" customHeight="false" outlineLevel="0" collapsed="false">
      <c r="A2949" s="0" t="s">
        <v>1964</v>
      </c>
      <c r="B2949" s="0" t="s">
        <v>5504</v>
      </c>
      <c r="D2949" s="0" t="s">
        <v>15668</v>
      </c>
      <c r="E2949" s="0" t="s">
        <v>44</v>
      </c>
      <c r="F2949" s="0" t="s">
        <v>15669</v>
      </c>
      <c r="M2949" s="0" t="s">
        <v>46</v>
      </c>
      <c r="Q2949" s="0" t="s">
        <v>4952</v>
      </c>
      <c r="AB2949" s="0" t="s">
        <v>48</v>
      </c>
      <c r="AC2949" s="0" t="n">
        <f aca="false">FALSE()</f>
        <v>0</v>
      </c>
      <c r="AF2949" s="0" t="s">
        <v>48</v>
      </c>
    </row>
    <row r="2950" customFormat="false" ht="15" hidden="false" customHeight="false" outlineLevel="0" collapsed="false">
      <c r="A2950" s="0" t="s">
        <v>10264</v>
      </c>
      <c r="B2950" s="0" t="s">
        <v>15670</v>
      </c>
      <c r="D2950" s="0" t="s">
        <v>15671</v>
      </c>
      <c r="E2950" s="0" t="s">
        <v>44</v>
      </c>
      <c r="F2950" s="0" t="s">
        <v>15672</v>
      </c>
      <c r="M2950" s="0" t="s">
        <v>46</v>
      </c>
      <c r="Q2950" s="0" t="s">
        <v>1163</v>
      </c>
      <c r="AB2950" s="0" t="s">
        <v>48</v>
      </c>
      <c r="AC2950" s="0" t="n">
        <f aca="false">FALSE()</f>
        <v>0</v>
      </c>
      <c r="AF2950" s="0" t="s">
        <v>48</v>
      </c>
    </row>
    <row r="2951" customFormat="false" ht="15" hidden="false" customHeight="false" outlineLevel="0" collapsed="false">
      <c r="A2951" s="0" t="s">
        <v>415</v>
      </c>
      <c r="B2951" s="0" t="s">
        <v>15673</v>
      </c>
      <c r="D2951" s="0" t="s">
        <v>15674</v>
      </c>
      <c r="E2951" s="0" t="s">
        <v>44</v>
      </c>
      <c r="F2951" s="0" t="s">
        <v>15675</v>
      </c>
      <c r="M2951" s="0" t="s">
        <v>46</v>
      </c>
      <c r="Q2951" s="0" t="s">
        <v>47</v>
      </c>
      <c r="AB2951" s="0" t="s">
        <v>48</v>
      </c>
      <c r="AC2951" s="0" t="n">
        <f aca="false">FALSE()</f>
        <v>0</v>
      </c>
      <c r="AF2951" s="0" t="s">
        <v>48</v>
      </c>
    </row>
    <row r="2952" customFormat="false" ht="15" hidden="false" customHeight="false" outlineLevel="0" collapsed="false">
      <c r="A2952" s="0" t="s">
        <v>948</v>
      </c>
      <c r="B2952" s="0" t="s">
        <v>1399</v>
      </c>
      <c r="D2952" s="0" t="s">
        <v>15676</v>
      </c>
      <c r="E2952" s="0" t="s">
        <v>44</v>
      </c>
      <c r="F2952" s="0" t="s">
        <v>15677</v>
      </c>
      <c r="M2952" s="0" t="s">
        <v>46</v>
      </c>
      <c r="Q2952" s="0" t="s">
        <v>2726</v>
      </c>
      <c r="AB2952" s="0" t="s">
        <v>48</v>
      </c>
      <c r="AC2952" s="0" t="n">
        <f aca="false">FALSE()</f>
        <v>0</v>
      </c>
      <c r="AF2952" s="0" t="s">
        <v>48</v>
      </c>
    </row>
    <row r="2953" customFormat="false" ht="15" hidden="false" customHeight="false" outlineLevel="0" collapsed="false">
      <c r="A2953" s="0" t="s">
        <v>96</v>
      </c>
      <c r="B2953" s="0" t="s">
        <v>15678</v>
      </c>
      <c r="D2953" s="0" t="s">
        <v>15679</v>
      </c>
      <c r="E2953" s="0" t="s">
        <v>44</v>
      </c>
      <c r="F2953" s="0" t="s">
        <v>15680</v>
      </c>
      <c r="M2953" s="0" t="s">
        <v>46</v>
      </c>
      <c r="Q2953" s="0" t="s">
        <v>164</v>
      </c>
      <c r="AB2953" s="0" t="s">
        <v>48</v>
      </c>
      <c r="AC2953" s="0" t="n">
        <f aca="false">FALSE()</f>
        <v>0</v>
      </c>
      <c r="AF2953" s="0" t="s">
        <v>48</v>
      </c>
    </row>
    <row r="2954" customFormat="false" ht="15" hidden="false" customHeight="false" outlineLevel="0" collapsed="false">
      <c r="A2954" s="0" t="s">
        <v>195</v>
      </c>
      <c r="B2954" s="0" t="s">
        <v>481</v>
      </c>
      <c r="D2954" s="0" t="s">
        <v>15681</v>
      </c>
      <c r="E2954" s="0" t="s">
        <v>44</v>
      </c>
      <c r="F2954" s="0" t="s">
        <v>15682</v>
      </c>
      <c r="M2954" s="0" t="s">
        <v>46</v>
      </c>
      <c r="Q2954" s="0" t="s">
        <v>1210</v>
      </c>
      <c r="AB2954" s="0" t="s">
        <v>48</v>
      </c>
      <c r="AC2954" s="0" t="n">
        <f aca="false">FALSE()</f>
        <v>0</v>
      </c>
      <c r="AF2954" s="0" t="s">
        <v>48</v>
      </c>
    </row>
    <row r="2955" customFormat="false" ht="15" hidden="false" customHeight="false" outlineLevel="0" collapsed="false">
      <c r="A2955" s="0" t="s">
        <v>15683</v>
      </c>
      <c r="B2955" s="0" t="s">
        <v>2881</v>
      </c>
      <c r="D2955" s="0" t="s">
        <v>15684</v>
      </c>
      <c r="E2955" s="0" t="s">
        <v>44</v>
      </c>
      <c r="F2955" s="0" t="s">
        <v>15685</v>
      </c>
      <c r="M2955" s="0" t="s">
        <v>46</v>
      </c>
      <c r="Q2955" s="0" t="s">
        <v>2806</v>
      </c>
      <c r="AB2955" s="0" t="s">
        <v>48</v>
      </c>
      <c r="AC2955" s="0" t="n">
        <f aca="false">FALSE()</f>
        <v>0</v>
      </c>
      <c r="AF2955" s="0" t="s">
        <v>48</v>
      </c>
    </row>
    <row r="2956" customFormat="false" ht="15" hidden="false" customHeight="false" outlineLevel="0" collapsed="false">
      <c r="A2956" s="0" t="s">
        <v>15686</v>
      </c>
      <c r="B2956" s="0" t="s">
        <v>15687</v>
      </c>
      <c r="D2956" s="0" t="s">
        <v>15688</v>
      </c>
      <c r="E2956" s="0" t="s">
        <v>44</v>
      </c>
      <c r="F2956" s="0" t="s">
        <v>15689</v>
      </c>
      <c r="M2956" s="0" t="s">
        <v>46</v>
      </c>
      <c r="Q2956" s="0" t="s">
        <v>15690</v>
      </c>
      <c r="AB2956" s="0" t="s">
        <v>48</v>
      </c>
      <c r="AC2956" s="0" t="n">
        <f aca="false">FALSE()</f>
        <v>0</v>
      </c>
      <c r="AF2956" s="0" t="s">
        <v>48</v>
      </c>
    </row>
    <row r="2957" customFormat="false" ht="15" hidden="false" customHeight="false" outlineLevel="0" collapsed="false">
      <c r="A2957" s="0" t="s">
        <v>2934</v>
      </c>
      <c r="B2957" s="0" t="s">
        <v>453</v>
      </c>
      <c r="D2957" s="0" t="s">
        <v>15691</v>
      </c>
      <c r="E2957" s="0" t="s">
        <v>44</v>
      </c>
      <c r="F2957" s="0" t="s">
        <v>15692</v>
      </c>
      <c r="M2957" s="0" t="s">
        <v>46</v>
      </c>
      <c r="Q2957" s="0" t="s">
        <v>3500</v>
      </c>
      <c r="AB2957" s="0" t="s">
        <v>48</v>
      </c>
      <c r="AC2957" s="0" t="n">
        <f aca="false">FALSE()</f>
        <v>0</v>
      </c>
      <c r="AF2957" s="0" t="s">
        <v>48</v>
      </c>
    </row>
    <row r="2958" customFormat="false" ht="15" hidden="false" customHeight="false" outlineLevel="0" collapsed="false">
      <c r="A2958" s="0" t="s">
        <v>6113</v>
      </c>
      <c r="B2958" s="0" t="s">
        <v>15693</v>
      </c>
      <c r="D2958" s="0" t="s">
        <v>15694</v>
      </c>
      <c r="E2958" s="0" t="s">
        <v>44</v>
      </c>
      <c r="F2958" s="0" t="s">
        <v>15695</v>
      </c>
      <c r="M2958" s="0" t="s">
        <v>46</v>
      </c>
      <c r="Q2958" s="0" t="s">
        <v>400</v>
      </c>
      <c r="AB2958" s="0" t="s">
        <v>48</v>
      </c>
      <c r="AC2958" s="0" t="n">
        <f aca="false">FALSE()</f>
        <v>0</v>
      </c>
      <c r="AF2958" s="0" t="s">
        <v>48</v>
      </c>
    </row>
    <row r="2959" customFormat="false" ht="15" hidden="false" customHeight="false" outlineLevel="0" collapsed="false">
      <c r="A2959" s="0" t="s">
        <v>6984</v>
      </c>
      <c r="B2959" s="0" t="s">
        <v>5987</v>
      </c>
      <c r="D2959" s="0" t="s">
        <v>15696</v>
      </c>
      <c r="E2959" s="0" t="s">
        <v>44</v>
      </c>
      <c r="F2959" s="0" t="s">
        <v>15697</v>
      </c>
      <c r="M2959" s="0" t="s">
        <v>46</v>
      </c>
      <c r="Q2959" s="0" t="s">
        <v>400</v>
      </c>
      <c r="AB2959" s="0" t="s">
        <v>48</v>
      </c>
      <c r="AC2959" s="0" t="n">
        <f aca="false">FALSE()</f>
        <v>0</v>
      </c>
      <c r="AF2959" s="0" t="s">
        <v>48</v>
      </c>
    </row>
    <row r="2960" customFormat="false" ht="15" hidden="false" customHeight="false" outlineLevel="0" collapsed="false">
      <c r="A2960" s="0" t="s">
        <v>15698</v>
      </c>
      <c r="B2960" s="0" t="s">
        <v>1430</v>
      </c>
      <c r="D2960" s="0" t="s">
        <v>15699</v>
      </c>
      <c r="E2960" s="0" t="s">
        <v>44</v>
      </c>
      <c r="F2960" s="0" t="s">
        <v>15700</v>
      </c>
      <c r="M2960" s="0" t="s">
        <v>46</v>
      </c>
      <c r="Q2960" s="0" t="s">
        <v>9341</v>
      </c>
      <c r="AB2960" s="0" t="s">
        <v>48</v>
      </c>
      <c r="AC2960" s="0" t="n">
        <f aca="false">FALSE()</f>
        <v>0</v>
      </c>
      <c r="AF2960" s="0" t="s">
        <v>48</v>
      </c>
    </row>
    <row r="2961" customFormat="false" ht="15" hidden="false" customHeight="false" outlineLevel="0" collapsed="false">
      <c r="A2961" s="0" t="s">
        <v>4632</v>
      </c>
      <c r="B2961" s="0" t="s">
        <v>15701</v>
      </c>
      <c r="D2961" s="0" t="s">
        <v>15702</v>
      </c>
      <c r="E2961" s="0" t="s">
        <v>44</v>
      </c>
      <c r="F2961" s="0" t="s">
        <v>15703</v>
      </c>
      <c r="M2961" s="0" t="s">
        <v>46</v>
      </c>
      <c r="Q2961" s="0" t="s">
        <v>204</v>
      </c>
      <c r="AB2961" s="0" t="s">
        <v>48</v>
      </c>
      <c r="AC2961" s="0" t="n">
        <f aca="false">FALSE()</f>
        <v>0</v>
      </c>
      <c r="AF2961" s="0" t="s">
        <v>48</v>
      </c>
    </row>
    <row r="2962" customFormat="false" ht="15" hidden="false" customHeight="false" outlineLevel="0" collapsed="false">
      <c r="A2962" s="0" t="s">
        <v>4632</v>
      </c>
      <c r="B2962" s="0" t="s">
        <v>4095</v>
      </c>
      <c r="D2962" s="0" t="s">
        <v>15704</v>
      </c>
      <c r="E2962" s="0" t="s">
        <v>44</v>
      </c>
      <c r="F2962" s="0" t="s">
        <v>15705</v>
      </c>
      <c r="M2962" s="0" t="s">
        <v>46</v>
      </c>
      <c r="Q2962" s="0" t="s">
        <v>15706</v>
      </c>
      <c r="AB2962" s="0" t="s">
        <v>48</v>
      </c>
      <c r="AC2962" s="0" t="n">
        <f aca="false">FALSE()</f>
        <v>0</v>
      </c>
      <c r="AF2962" s="0" t="s">
        <v>48</v>
      </c>
    </row>
    <row r="2963" customFormat="false" ht="15" hidden="false" customHeight="false" outlineLevel="0" collapsed="false">
      <c r="A2963" s="0" t="s">
        <v>4632</v>
      </c>
      <c r="B2963" s="0" t="s">
        <v>1279</v>
      </c>
      <c r="D2963" s="0" t="s">
        <v>15707</v>
      </c>
      <c r="E2963" s="0" t="s">
        <v>44</v>
      </c>
      <c r="F2963" s="0" t="s">
        <v>15708</v>
      </c>
      <c r="M2963" s="0" t="s">
        <v>46</v>
      </c>
      <c r="Q2963" s="0" t="s">
        <v>8073</v>
      </c>
      <c r="AB2963" s="0" t="s">
        <v>48</v>
      </c>
      <c r="AC2963" s="0" t="n">
        <f aca="false">FALSE()</f>
        <v>0</v>
      </c>
      <c r="AF2963" s="0" t="s">
        <v>48</v>
      </c>
    </row>
    <row r="2964" customFormat="false" ht="15" hidden="false" customHeight="false" outlineLevel="0" collapsed="false">
      <c r="A2964" s="0" t="s">
        <v>4632</v>
      </c>
      <c r="B2964" s="0" t="s">
        <v>1279</v>
      </c>
      <c r="D2964" s="0" t="s">
        <v>15709</v>
      </c>
      <c r="E2964" s="0" t="s">
        <v>44</v>
      </c>
      <c r="F2964" s="0" t="s">
        <v>15708</v>
      </c>
      <c r="M2964" s="0" t="s">
        <v>46</v>
      </c>
      <c r="Q2964" s="0" t="s">
        <v>8073</v>
      </c>
      <c r="AB2964" s="0" t="s">
        <v>48</v>
      </c>
      <c r="AC2964" s="0" t="n">
        <f aca="false">FALSE()</f>
        <v>0</v>
      </c>
      <c r="AF2964" s="0" t="s">
        <v>48</v>
      </c>
    </row>
    <row r="2965" customFormat="false" ht="15" hidden="false" customHeight="false" outlineLevel="0" collapsed="false">
      <c r="A2965" s="0" t="s">
        <v>15710</v>
      </c>
      <c r="B2965" s="0" t="s">
        <v>15711</v>
      </c>
      <c r="D2965" s="0" t="s">
        <v>15712</v>
      </c>
      <c r="E2965" s="0" t="s">
        <v>44</v>
      </c>
      <c r="F2965" s="0" t="s">
        <v>15713</v>
      </c>
      <c r="M2965" s="0" t="s">
        <v>46</v>
      </c>
      <c r="Q2965" s="0" t="s">
        <v>15714</v>
      </c>
      <c r="AB2965" s="0" t="s">
        <v>48</v>
      </c>
      <c r="AC2965" s="0" t="n">
        <f aca="false">FALSE()</f>
        <v>0</v>
      </c>
      <c r="AF2965" s="0" t="s">
        <v>48</v>
      </c>
    </row>
    <row r="2966" customFormat="false" ht="15" hidden="false" customHeight="false" outlineLevel="0" collapsed="false">
      <c r="A2966" s="0" t="s">
        <v>2512</v>
      </c>
      <c r="B2966" s="0" t="s">
        <v>6255</v>
      </c>
      <c r="D2966" s="0" t="s">
        <v>15715</v>
      </c>
      <c r="E2966" s="0" t="s">
        <v>44</v>
      </c>
      <c r="F2966" s="0" t="s">
        <v>15716</v>
      </c>
      <c r="M2966" s="0" t="s">
        <v>46</v>
      </c>
      <c r="Q2966" s="0" t="s">
        <v>1290</v>
      </c>
      <c r="AB2966" s="0" t="s">
        <v>48</v>
      </c>
      <c r="AC2966" s="0" t="n">
        <f aca="false">FALSE()</f>
        <v>0</v>
      </c>
      <c r="AF2966" s="0" t="s">
        <v>48</v>
      </c>
    </row>
    <row r="2967" customFormat="false" ht="15" hidden="false" customHeight="false" outlineLevel="0" collapsed="false">
      <c r="A2967" s="0" t="s">
        <v>2512</v>
      </c>
      <c r="B2967" s="0" t="s">
        <v>6255</v>
      </c>
      <c r="D2967" s="0" t="s">
        <v>15717</v>
      </c>
      <c r="E2967" s="0" t="s">
        <v>44</v>
      </c>
      <c r="F2967" s="0" t="s">
        <v>15716</v>
      </c>
      <c r="M2967" s="0" t="s">
        <v>46</v>
      </c>
      <c r="Q2967" s="0" t="s">
        <v>1290</v>
      </c>
      <c r="AB2967" s="0" t="s">
        <v>48</v>
      </c>
      <c r="AC2967" s="0" t="n">
        <f aca="false">FALSE()</f>
        <v>0</v>
      </c>
      <c r="AF2967" s="0" t="s">
        <v>48</v>
      </c>
    </row>
    <row r="2968" customFormat="false" ht="15" hidden="false" customHeight="false" outlineLevel="0" collapsed="false">
      <c r="A2968" s="0" t="s">
        <v>1112</v>
      </c>
      <c r="B2968" s="0" t="s">
        <v>15718</v>
      </c>
      <c r="D2968" s="0" t="s">
        <v>15719</v>
      </c>
      <c r="E2968" s="0" t="s">
        <v>44</v>
      </c>
      <c r="F2968" s="0" t="s">
        <v>15720</v>
      </c>
      <c r="M2968" s="0" t="s">
        <v>46</v>
      </c>
      <c r="Q2968" s="0" t="s">
        <v>854</v>
      </c>
      <c r="AB2968" s="0" t="s">
        <v>48</v>
      </c>
      <c r="AC2968" s="0" t="n">
        <f aca="false">FALSE()</f>
        <v>0</v>
      </c>
      <c r="AF2968" s="0" t="s">
        <v>48</v>
      </c>
    </row>
    <row r="2969" customFormat="false" ht="15" hidden="false" customHeight="false" outlineLevel="0" collapsed="false">
      <c r="A2969" s="0" t="s">
        <v>208</v>
      </c>
      <c r="B2969" s="0" t="s">
        <v>8715</v>
      </c>
      <c r="D2969" s="0" t="s">
        <v>15721</v>
      </c>
      <c r="E2969" s="0" t="s">
        <v>44</v>
      </c>
      <c r="F2969" s="0" t="s">
        <v>15722</v>
      </c>
      <c r="M2969" s="0" t="s">
        <v>46</v>
      </c>
      <c r="Q2969" s="0" t="s">
        <v>1938</v>
      </c>
      <c r="AB2969" s="0" t="s">
        <v>48</v>
      </c>
      <c r="AC2969" s="0" t="n">
        <f aca="false">FALSE()</f>
        <v>0</v>
      </c>
      <c r="AF2969" s="0" t="s">
        <v>48</v>
      </c>
    </row>
    <row r="2970" customFormat="false" ht="15" hidden="false" customHeight="false" outlineLevel="0" collapsed="false">
      <c r="A2970" s="0" t="s">
        <v>208</v>
      </c>
      <c r="B2970" s="0" t="s">
        <v>12785</v>
      </c>
      <c r="D2970" s="0" t="s">
        <v>15723</v>
      </c>
      <c r="E2970" s="0" t="s">
        <v>44</v>
      </c>
      <c r="F2970" s="0" t="s">
        <v>15724</v>
      </c>
      <c r="M2970" s="0" t="s">
        <v>46</v>
      </c>
      <c r="Q2970" s="0" t="s">
        <v>15725</v>
      </c>
      <c r="AB2970" s="0" t="s">
        <v>48</v>
      </c>
      <c r="AC2970" s="0" t="n">
        <f aca="false">FALSE()</f>
        <v>0</v>
      </c>
      <c r="AF2970" s="0" t="s">
        <v>48</v>
      </c>
    </row>
    <row r="2971" customFormat="false" ht="15" hidden="false" customHeight="false" outlineLevel="0" collapsed="false">
      <c r="A2971" s="0" t="s">
        <v>845</v>
      </c>
      <c r="D2971" s="0" t="s">
        <v>15726</v>
      </c>
      <c r="E2971" s="0" t="s">
        <v>44</v>
      </c>
      <c r="F2971" s="0" t="s">
        <v>845</v>
      </c>
      <c r="M2971" s="0" t="s">
        <v>46</v>
      </c>
      <c r="Q2971" s="0" t="s">
        <v>5648</v>
      </c>
      <c r="AB2971" s="0" t="s">
        <v>48</v>
      </c>
      <c r="AC2971" s="0" t="n">
        <f aca="false">FALSE()</f>
        <v>0</v>
      </c>
      <c r="AF2971" s="0" t="s">
        <v>48</v>
      </c>
    </row>
    <row r="2972" customFormat="false" ht="15" hidden="false" customHeight="false" outlineLevel="0" collapsed="false">
      <c r="A2972" s="0" t="s">
        <v>3166</v>
      </c>
      <c r="B2972" s="0" t="s">
        <v>3340</v>
      </c>
      <c r="D2972" s="0" t="s">
        <v>15727</v>
      </c>
      <c r="E2972" s="0" t="s">
        <v>44</v>
      </c>
      <c r="F2972" s="0" t="s">
        <v>15728</v>
      </c>
      <c r="M2972" s="0" t="s">
        <v>46</v>
      </c>
      <c r="Q2972" s="0" t="s">
        <v>1062</v>
      </c>
      <c r="AB2972" s="0" t="s">
        <v>48</v>
      </c>
      <c r="AC2972" s="0" t="n">
        <f aca="false">FALSE()</f>
        <v>0</v>
      </c>
      <c r="AF2972" s="0" t="s">
        <v>48</v>
      </c>
    </row>
    <row r="2973" customFormat="false" ht="15" hidden="false" customHeight="false" outlineLevel="0" collapsed="false">
      <c r="A2973" s="0" t="s">
        <v>3166</v>
      </c>
      <c r="B2973" s="0" t="s">
        <v>1054</v>
      </c>
      <c r="D2973" s="0" t="s">
        <v>15729</v>
      </c>
      <c r="E2973" s="0" t="s">
        <v>44</v>
      </c>
      <c r="F2973" s="0" t="s">
        <v>15730</v>
      </c>
      <c r="M2973" s="0" t="s">
        <v>46</v>
      </c>
      <c r="Q2973" s="0" t="s">
        <v>15731</v>
      </c>
      <c r="AB2973" s="0" t="s">
        <v>48</v>
      </c>
      <c r="AC2973" s="0" t="n">
        <f aca="false">FALSE()</f>
        <v>0</v>
      </c>
      <c r="AF2973" s="0" t="s">
        <v>48</v>
      </c>
    </row>
    <row r="2974" customFormat="false" ht="15" hidden="false" customHeight="false" outlineLevel="0" collapsed="false">
      <c r="A2974" s="0" t="s">
        <v>3413</v>
      </c>
      <c r="B2974" s="0" t="s">
        <v>15732</v>
      </c>
      <c r="D2974" s="0" t="s">
        <v>15733</v>
      </c>
      <c r="E2974" s="0" t="s">
        <v>44</v>
      </c>
      <c r="F2974" s="0" t="s">
        <v>15734</v>
      </c>
      <c r="M2974" s="0" t="s">
        <v>46</v>
      </c>
      <c r="Q2974" s="0" t="s">
        <v>1616</v>
      </c>
      <c r="AB2974" s="0" t="s">
        <v>48</v>
      </c>
      <c r="AC2974" s="0" t="n">
        <f aca="false">FALSE()</f>
        <v>0</v>
      </c>
      <c r="AF2974" s="0" t="s">
        <v>48</v>
      </c>
    </row>
    <row r="2975" customFormat="false" ht="15" hidden="false" customHeight="false" outlineLevel="0" collapsed="false">
      <c r="A2975" s="0" t="s">
        <v>845</v>
      </c>
      <c r="D2975" s="0" t="s">
        <v>15726</v>
      </c>
      <c r="E2975" s="0" t="s">
        <v>44</v>
      </c>
      <c r="F2975" s="0" t="s">
        <v>845</v>
      </c>
      <c r="M2975" s="0" t="s">
        <v>46</v>
      </c>
      <c r="Q2975" s="0" t="s">
        <v>5648</v>
      </c>
      <c r="AB2975" s="0" t="s">
        <v>48</v>
      </c>
      <c r="AC2975" s="0" t="n">
        <f aca="false">FALSE()</f>
        <v>0</v>
      </c>
      <c r="AF2975" s="0" t="s">
        <v>48</v>
      </c>
    </row>
    <row r="2976" customFormat="false" ht="15" hidden="false" customHeight="false" outlineLevel="0" collapsed="false">
      <c r="A2976" s="0" t="s">
        <v>3166</v>
      </c>
      <c r="B2976" s="0" t="s">
        <v>1054</v>
      </c>
      <c r="D2976" s="0" t="s">
        <v>15729</v>
      </c>
      <c r="E2976" s="0" t="s">
        <v>44</v>
      </c>
      <c r="F2976" s="0" t="s">
        <v>15730</v>
      </c>
      <c r="M2976" s="0" t="s">
        <v>46</v>
      </c>
      <c r="Q2976" s="0" t="s">
        <v>15731</v>
      </c>
      <c r="AB2976" s="0" t="s">
        <v>48</v>
      </c>
      <c r="AC2976" s="0" t="n">
        <f aca="false">FALSE()</f>
        <v>0</v>
      </c>
      <c r="AF2976" s="0" t="s">
        <v>48</v>
      </c>
    </row>
    <row r="2977" customFormat="false" ht="15" hidden="false" customHeight="false" outlineLevel="0" collapsed="false">
      <c r="A2977" s="0" t="s">
        <v>3413</v>
      </c>
      <c r="B2977" s="0" t="s">
        <v>15732</v>
      </c>
      <c r="D2977" s="0" t="s">
        <v>15733</v>
      </c>
      <c r="E2977" s="0" t="s">
        <v>44</v>
      </c>
      <c r="F2977" s="0" t="s">
        <v>15734</v>
      </c>
      <c r="M2977" s="0" t="s">
        <v>46</v>
      </c>
      <c r="Q2977" s="0" t="s">
        <v>1616</v>
      </c>
      <c r="AB2977" s="0" t="s">
        <v>48</v>
      </c>
      <c r="AC2977" s="0" t="n">
        <f aca="false">FALSE()</f>
        <v>0</v>
      </c>
      <c r="AF2977" s="0" t="s">
        <v>48</v>
      </c>
    </row>
    <row r="2978" customFormat="false" ht="15" hidden="false" customHeight="false" outlineLevel="0" collapsed="false">
      <c r="A2978" s="0" t="s">
        <v>2972</v>
      </c>
      <c r="B2978" s="0" t="s">
        <v>15735</v>
      </c>
      <c r="D2978" s="0" t="s">
        <v>15736</v>
      </c>
      <c r="E2978" s="0" t="s">
        <v>44</v>
      </c>
      <c r="F2978" s="0" t="s">
        <v>15737</v>
      </c>
      <c r="M2978" s="0" t="s">
        <v>46</v>
      </c>
      <c r="Q2978" s="0" t="s">
        <v>1616</v>
      </c>
      <c r="AB2978" s="0" t="s">
        <v>48</v>
      </c>
      <c r="AC2978" s="0" t="n">
        <f aca="false">FALSE()</f>
        <v>0</v>
      </c>
      <c r="AF2978" s="0" t="s">
        <v>48</v>
      </c>
    </row>
    <row r="2979" customFormat="false" ht="15" hidden="false" customHeight="false" outlineLevel="0" collapsed="false">
      <c r="A2979" s="0" t="s">
        <v>2972</v>
      </c>
      <c r="B2979" s="0" t="s">
        <v>15738</v>
      </c>
      <c r="D2979" s="0" t="s">
        <v>15739</v>
      </c>
      <c r="E2979" s="0" t="s">
        <v>44</v>
      </c>
      <c r="F2979" s="0" t="s">
        <v>15740</v>
      </c>
      <c r="M2979" s="0" t="s">
        <v>46</v>
      </c>
      <c r="Q2979" s="0" t="s">
        <v>217</v>
      </c>
      <c r="AB2979" s="0" t="s">
        <v>48</v>
      </c>
      <c r="AC2979" s="0" t="n">
        <f aca="false">FALSE()</f>
        <v>0</v>
      </c>
      <c r="AF2979" s="0" t="s">
        <v>48</v>
      </c>
    </row>
    <row r="2980" customFormat="false" ht="15" hidden="false" customHeight="false" outlineLevel="0" collapsed="false">
      <c r="A2980" s="0" t="s">
        <v>15741</v>
      </c>
      <c r="B2980" s="0" t="s">
        <v>15742</v>
      </c>
      <c r="D2980" s="0" t="s">
        <v>15743</v>
      </c>
      <c r="E2980" s="0" t="s">
        <v>44</v>
      </c>
      <c r="F2980" s="0" t="s">
        <v>15744</v>
      </c>
      <c r="M2980" s="0" t="s">
        <v>46</v>
      </c>
      <c r="Q2980" s="0" t="s">
        <v>515</v>
      </c>
      <c r="AB2980" s="0" t="s">
        <v>48</v>
      </c>
      <c r="AC2980" s="0" t="n">
        <f aca="false">FALSE()</f>
        <v>0</v>
      </c>
      <c r="AF2980" s="0" t="s">
        <v>48</v>
      </c>
    </row>
    <row r="2981" customFormat="false" ht="15" hidden="false" customHeight="false" outlineLevel="0" collapsed="false">
      <c r="A2981" s="0" t="s">
        <v>14089</v>
      </c>
      <c r="B2981" s="0" t="s">
        <v>15745</v>
      </c>
      <c r="D2981" s="0" t="s">
        <v>15746</v>
      </c>
      <c r="E2981" s="0" t="s">
        <v>44</v>
      </c>
      <c r="F2981" s="0" t="s">
        <v>15747</v>
      </c>
      <c r="M2981" s="0" t="s">
        <v>46</v>
      </c>
      <c r="Q2981" s="0" t="s">
        <v>7710</v>
      </c>
      <c r="AB2981" s="0" t="s">
        <v>48</v>
      </c>
      <c r="AC2981" s="0" t="n">
        <f aca="false">FALSE()</f>
        <v>0</v>
      </c>
      <c r="AF2981" s="0" t="s">
        <v>48</v>
      </c>
    </row>
    <row r="2982" customFormat="false" ht="15" hidden="false" customHeight="false" outlineLevel="0" collapsed="false">
      <c r="A2982" s="0" t="s">
        <v>15748</v>
      </c>
      <c r="B2982" s="0" t="s">
        <v>15749</v>
      </c>
      <c r="D2982" s="0" t="s">
        <v>15750</v>
      </c>
      <c r="E2982" s="0" t="s">
        <v>44</v>
      </c>
      <c r="F2982" s="0" t="s">
        <v>15751</v>
      </c>
      <c r="M2982" s="0" t="s">
        <v>46</v>
      </c>
      <c r="Q2982" s="0" t="s">
        <v>1938</v>
      </c>
      <c r="AB2982" s="0" t="s">
        <v>48</v>
      </c>
      <c r="AC2982" s="0" t="n">
        <f aca="false">FALSE()</f>
        <v>0</v>
      </c>
      <c r="AF2982" s="0" t="s">
        <v>48</v>
      </c>
    </row>
    <row r="2983" customFormat="false" ht="15" hidden="false" customHeight="false" outlineLevel="0" collapsed="false">
      <c r="A2983" s="0" t="s">
        <v>456</v>
      </c>
      <c r="B2983" s="0" t="s">
        <v>15752</v>
      </c>
      <c r="D2983" s="0" t="s">
        <v>15753</v>
      </c>
      <c r="E2983" s="0" t="s">
        <v>44</v>
      </c>
      <c r="F2983" s="0" t="s">
        <v>15754</v>
      </c>
      <c r="M2983" s="0" t="s">
        <v>46</v>
      </c>
      <c r="Q2983" s="0" t="s">
        <v>377</v>
      </c>
      <c r="AB2983" s="0" t="s">
        <v>48</v>
      </c>
      <c r="AC2983" s="0" t="n">
        <f aca="false">FALSE()</f>
        <v>0</v>
      </c>
      <c r="AF2983" s="0" t="s">
        <v>48</v>
      </c>
    </row>
    <row r="2984" customFormat="false" ht="15" hidden="false" customHeight="false" outlineLevel="0" collapsed="false">
      <c r="A2984" s="0" t="s">
        <v>15755</v>
      </c>
      <c r="B2984" s="0" t="s">
        <v>15756</v>
      </c>
      <c r="D2984" s="0" t="s">
        <v>15757</v>
      </c>
      <c r="E2984" s="0" t="s">
        <v>44</v>
      </c>
      <c r="F2984" s="0" t="s">
        <v>15758</v>
      </c>
      <c r="M2984" s="0" t="s">
        <v>46</v>
      </c>
      <c r="Q2984" s="0" t="s">
        <v>222</v>
      </c>
      <c r="AB2984" s="0" t="s">
        <v>48</v>
      </c>
      <c r="AC2984" s="0" t="n">
        <f aca="false">FALSE()</f>
        <v>0</v>
      </c>
      <c r="AF2984" s="0" t="s">
        <v>48</v>
      </c>
    </row>
    <row r="2985" customFormat="false" ht="15" hidden="false" customHeight="false" outlineLevel="0" collapsed="false">
      <c r="A2985" s="0" t="s">
        <v>1939</v>
      </c>
      <c r="B2985" s="0" t="s">
        <v>15759</v>
      </c>
      <c r="D2985" s="0" t="s">
        <v>15760</v>
      </c>
      <c r="E2985" s="0" t="s">
        <v>44</v>
      </c>
      <c r="F2985" s="0" t="s">
        <v>15761</v>
      </c>
      <c r="M2985" s="0" t="s">
        <v>46</v>
      </c>
      <c r="Q2985" s="0" t="s">
        <v>377</v>
      </c>
      <c r="AB2985" s="0" t="s">
        <v>48</v>
      </c>
      <c r="AC2985" s="0" t="n">
        <f aca="false">FALSE()</f>
        <v>0</v>
      </c>
      <c r="AF2985" s="0" t="s">
        <v>48</v>
      </c>
    </row>
    <row r="2986" customFormat="false" ht="15" hidden="false" customHeight="false" outlineLevel="0" collapsed="false">
      <c r="A2986" s="0" t="s">
        <v>1116</v>
      </c>
      <c r="B2986" s="0" t="s">
        <v>15762</v>
      </c>
      <c r="D2986" s="0" t="s">
        <v>15763</v>
      </c>
      <c r="E2986" s="0" t="s">
        <v>44</v>
      </c>
      <c r="F2986" s="0" t="s">
        <v>15764</v>
      </c>
      <c r="M2986" s="0" t="s">
        <v>46</v>
      </c>
      <c r="Q2986" s="0" t="s">
        <v>377</v>
      </c>
      <c r="AB2986" s="0" t="s">
        <v>48</v>
      </c>
      <c r="AC2986" s="0" t="n">
        <f aca="false">FALSE()</f>
        <v>0</v>
      </c>
      <c r="AF2986" s="0" t="s">
        <v>48</v>
      </c>
    </row>
    <row r="2987" customFormat="false" ht="15" hidden="false" customHeight="false" outlineLevel="0" collapsed="false">
      <c r="A2987" s="0" t="s">
        <v>1116</v>
      </c>
      <c r="B2987" s="0" t="s">
        <v>5708</v>
      </c>
      <c r="D2987" s="0" t="s">
        <v>5710</v>
      </c>
      <c r="E2987" s="0" t="s">
        <v>44</v>
      </c>
      <c r="F2987" s="0" t="s">
        <v>5711</v>
      </c>
      <c r="M2987" s="0" t="s">
        <v>46</v>
      </c>
      <c r="Q2987" s="0" t="s">
        <v>2885</v>
      </c>
      <c r="AB2987" s="0" t="s">
        <v>48</v>
      </c>
      <c r="AC2987" s="0" t="n">
        <f aca="false">FALSE()</f>
        <v>0</v>
      </c>
      <c r="AF2987" s="0" t="s">
        <v>48</v>
      </c>
    </row>
    <row r="2988" customFormat="false" ht="15" hidden="false" customHeight="false" outlineLevel="0" collapsed="false">
      <c r="A2988" s="0" t="s">
        <v>1116</v>
      </c>
      <c r="B2988" s="0" t="s">
        <v>15765</v>
      </c>
      <c r="D2988" s="0" t="s">
        <v>15766</v>
      </c>
      <c r="E2988" s="0" t="s">
        <v>44</v>
      </c>
      <c r="F2988" s="0" t="s">
        <v>15767</v>
      </c>
      <c r="M2988" s="0" t="s">
        <v>46</v>
      </c>
      <c r="Q2988" s="0" t="s">
        <v>15768</v>
      </c>
      <c r="AB2988" s="0" t="s">
        <v>48</v>
      </c>
      <c r="AC2988" s="0" t="n">
        <f aca="false">FALSE()</f>
        <v>0</v>
      </c>
      <c r="AF2988" s="0" t="s">
        <v>48</v>
      </c>
    </row>
    <row r="2989" customFormat="false" ht="15" hidden="false" customHeight="false" outlineLevel="0" collapsed="false">
      <c r="A2989" s="0" t="s">
        <v>111</v>
      </c>
      <c r="B2989" s="0" t="s">
        <v>15769</v>
      </c>
      <c r="D2989" s="0" t="s">
        <v>15770</v>
      </c>
      <c r="E2989" s="0" t="s">
        <v>44</v>
      </c>
      <c r="F2989" s="0" t="s">
        <v>15771</v>
      </c>
      <c r="M2989" s="0" t="s">
        <v>46</v>
      </c>
      <c r="Q2989" s="0" t="s">
        <v>1300</v>
      </c>
      <c r="AB2989" s="0" t="s">
        <v>48</v>
      </c>
      <c r="AC2989" s="0" t="n">
        <f aca="false">FALSE()</f>
        <v>0</v>
      </c>
      <c r="AF2989" s="0" t="s">
        <v>48</v>
      </c>
    </row>
    <row r="2990" customFormat="false" ht="15" hidden="false" customHeight="false" outlineLevel="0" collapsed="false">
      <c r="A2990" s="0" t="s">
        <v>111</v>
      </c>
      <c r="B2990" s="0" t="s">
        <v>3456</v>
      </c>
      <c r="D2990" s="0" t="s">
        <v>15772</v>
      </c>
      <c r="E2990" s="0" t="s">
        <v>44</v>
      </c>
      <c r="F2990" s="0" t="s">
        <v>15773</v>
      </c>
      <c r="M2990" s="0" t="s">
        <v>46</v>
      </c>
      <c r="Q2990" s="0" t="s">
        <v>377</v>
      </c>
      <c r="AB2990" s="0" t="s">
        <v>48</v>
      </c>
      <c r="AC2990" s="0" t="n">
        <f aca="false">FALSE()</f>
        <v>0</v>
      </c>
      <c r="AF2990" s="0" t="s">
        <v>48</v>
      </c>
    </row>
    <row r="2991" customFormat="false" ht="15" hidden="false" customHeight="false" outlineLevel="0" collapsed="false">
      <c r="A2991" s="0" t="s">
        <v>111</v>
      </c>
      <c r="B2991" s="0" t="s">
        <v>15774</v>
      </c>
      <c r="D2991" s="0" t="s">
        <v>15775</v>
      </c>
      <c r="E2991" s="0" t="s">
        <v>44</v>
      </c>
      <c r="F2991" s="0" t="s">
        <v>15776</v>
      </c>
      <c r="M2991" s="0" t="s">
        <v>46</v>
      </c>
      <c r="Q2991" s="0" t="s">
        <v>865</v>
      </c>
      <c r="AB2991" s="0" t="s">
        <v>48</v>
      </c>
      <c r="AC2991" s="0" t="n">
        <f aca="false">FALSE()</f>
        <v>0</v>
      </c>
      <c r="AF2991" s="0" t="s">
        <v>48</v>
      </c>
    </row>
    <row r="2992" customFormat="false" ht="15" hidden="false" customHeight="false" outlineLevel="0" collapsed="false">
      <c r="A2992" s="0" t="s">
        <v>111</v>
      </c>
      <c r="D2992" s="0" t="s">
        <v>15777</v>
      </c>
      <c r="E2992" s="0" t="s">
        <v>44</v>
      </c>
      <c r="F2992" s="0" t="s">
        <v>111</v>
      </c>
      <c r="M2992" s="0" t="s">
        <v>46</v>
      </c>
      <c r="Q2992" s="0" t="s">
        <v>463</v>
      </c>
      <c r="AB2992" s="0" t="s">
        <v>48</v>
      </c>
      <c r="AC2992" s="0" t="n">
        <f aca="false">FALSE()</f>
        <v>0</v>
      </c>
      <c r="AF2992" s="0" t="s">
        <v>48</v>
      </c>
    </row>
    <row r="2993" customFormat="false" ht="15" hidden="false" customHeight="false" outlineLevel="0" collapsed="false">
      <c r="A2993" s="0" t="s">
        <v>111</v>
      </c>
      <c r="B2993" s="0" t="s">
        <v>5507</v>
      </c>
      <c r="D2993" s="0" t="s">
        <v>15778</v>
      </c>
      <c r="E2993" s="0" t="s">
        <v>44</v>
      </c>
      <c r="F2993" s="0" t="s">
        <v>15779</v>
      </c>
      <c r="M2993" s="0" t="s">
        <v>46</v>
      </c>
      <c r="Q2993" s="0" t="s">
        <v>870</v>
      </c>
      <c r="AB2993" s="0" t="s">
        <v>48</v>
      </c>
      <c r="AC2993" s="0" t="n">
        <f aca="false">FALSE()</f>
        <v>0</v>
      </c>
      <c r="AF2993" s="0" t="s">
        <v>48</v>
      </c>
    </row>
    <row r="2994" customFormat="false" ht="15" hidden="false" customHeight="false" outlineLevel="0" collapsed="false">
      <c r="A2994" s="0" t="s">
        <v>861</v>
      </c>
      <c r="B2994" s="0" t="s">
        <v>15780</v>
      </c>
      <c r="D2994" s="0" t="s">
        <v>15781</v>
      </c>
      <c r="E2994" s="0" t="s">
        <v>44</v>
      </c>
      <c r="F2994" s="0" t="s">
        <v>15782</v>
      </c>
      <c r="M2994" s="0" t="s">
        <v>46</v>
      </c>
      <c r="Q2994" s="0" t="s">
        <v>1625</v>
      </c>
      <c r="AB2994" s="0" t="s">
        <v>48</v>
      </c>
      <c r="AC2994" s="0" t="n">
        <f aca="false">FALSE()</f>
        <v>0</v>
      </c>
      <c r="AF2994" s="0" t="s">
        <v>48</v>
      </c>
    </row>
    <row r="2995" customFormat="false" ht="15" hidden="false" customHeight="false" outlineLevel="0" collapsed="false">
      <c r="A2995" s="0" t="s">
        <v>1371</v>
      </c>
      <c r="B2995" s="0" t="s">
        <v>15783</v>
      </c>
      <c r="D2995" s="0" t="s">
        <v>15784</v>
      </c>
      <c r="E2995" s="0" t="s">
        <v>44</v>
      </c>
      <c r="F2995" s="0" t="s">
        <v>15785</v>
      </c>
      <c r="M2995" s="0" t="s">
        <v>46</v>
      </c>
      <c r="Q2995" s="0" t="s">
        <v>87</v>
      </c>
      <c r="AB2995" s="0" t="s">
        <v>48</v>
      </c>
      <c r="AC2995" s="0" t="n">
        <f aca="false">FALSE()</f>
        <v>0</v>
      </c>
      <c r="AF2995" s="0" t="s">
        <v>48</v>
      </c>
    </row>
    <row r="2996" customFormat="false" ht="15" hidden="false" customHeight="false" outlineLevel="0" collapsed="false">
      <c r="A2996" s="0" t="s">
        <v>6710</v>
      </c>
      <c r="B2996" s="0" t="s">
        <v>12750</v>
      </c>
      <c r="D2996" s="0" t="s">
        <v>15786</v>
      </c>
      <c r="E2996" s="0" t="s">
        <v>44</v>
      </c>
      <c r="F2996" s="0" t="s">
        <v>15787</v>
      </c>
      <c r="M2996" s="0" t="s">
        <v>46</v>
      </c>
      <c r="Q2996" s="0" t="s">
        <v>116</v>
      </c>
      <c r="AB2996" s="0" t="s">
        <v>48</v>
      </c>
      <c r="AC2996" s="0" t="n">
        <f aca="false">FALSE()</f>
        <v>0</v>
      </c>
      <c r="AF2996" s="0" t="s">
        <v>48</v>
      </c>
    </row>
    <row r="2997" customFormat="false" ht="15" hidden="false" customHeight="false" outlineLevel="0" collapsed="false">
      <c r="A2997" s="0" t="s">
        <v>4269</v>
      </c>
      <c r="B2997" s="0" t="s">
        <v>15788</v>
      </c>
      <c r="D2997" s="0" t="s">
        <v>15789</v>
      </c>
      <c r="E2997" s="0" t="s">
        <v>44</v>
      </c>
      <c r="F2997" s="0" t="s">
        <v>15790</v>
      </c>
      <c r="M2997" s="0" t="s">
        <v>46</v>
      </c>
      <c r="Q2997" s="0" t="s">
        <v>1893</v>
      </c>
      <c r="AB2997" s="0" t="s">
        <v>48</v>
      </c>
      <c r="AC2997" s="0" t="n">
        <f aca="false">FALSE()</f>
        <v>0</v>
      </c>
      <c r="AF2997" s="0" t="s">
        <v>48</v>
      </c>
    </row>
    <row r="2998" customFormat="false" ht="15" hidden="false" customHeight="false" outlineLevel="0" collapsed="false">
      <c r="A2998" s="0" t="s">
        <v>3666</v>
      </c>
      <c r="B2998" s="0" t="s">
        <v>1773</v>
      </c>
      <c r="D2998" s="0" t="s">
        <v>15791</v>
      </c>
      <c r="E2998" s="0" t="s">
        <v>44</v>
      </c>
      <c r="F2998" s="0" t="s">
        <v>15792</v>
      </c>
      <c r="M2998" s="0" t="s">
        <v>46</v>
      </c>
      <c r="Q2998" s="0" t="s">
        <v>222</v>
      </c>
      <c r="AB2998" s="0" t="s">
        <v>48</v>
      </c>
      <c r="AC2998" s="0" t="n">
        <f aca="false">FALSE()</f>
        <v>0</v>
      </c>
      <c r="AF2998" s="0" t="s">
        <v>48</v>
      </c>
    </row>
    <row r="2999" customFormat="false" ht="15" hidden="false" customHeight="false" outlineLevel="0" collapsed="false">
      <c r="A2999" s="0" t="s">
        <v>15793</v>
      </c>
      <c r="B2999" s="0" t="s">
        <v>2414</v>
      </c>
      <c r="D2999" s="0" t="s">
        <v>15794</v>
      </c>
      <c r="E2999" s="0" t="s">
        <v>44</v>
      </c>
      <c r="F2999" s="0" t="s">
        <v>15795</v>
      </c>
      <c r="M2999" s="0" t="s">
        <v>46</v>
      </c>
      <c r="Q2999" s="0" t="s">
        <v>460</v>
      </c>
      <c r="AB2999" s="0" t="s">
        <v>48</v>
      </c>
      <c r="AC2999" s="0" t="n">
        <f aca="false">FALSE()</f>
        <v>0</v>
      </c>
      <c r="AF2999" s="0" t="s">
        <v>48</v>
      </c>
    </row>
    <row r="3000" customFormat="false" ht="15" hidden="false" customHeight="false" outlineLevel="0" collapsed="false">
      <c r="A3000" s="0" t="s">
        <v>9796</v>
      </c>
      <c r="B3000" s="0" t="s">
        <v>4129</v>
      </c>
      <c r="D3000" s="0" t="s">
        <v>15796</v>
      </c>
      <c r="E3000" s="0" t="s">
        <v>44</v>
      </c>
      <c r="F3000" s="0" t="s">
        <v>15797</v>
      </c>
      <c r="M3000" s="0" t="s">
        <v>46</v>
      </c>
      <c r="Q3000" s="0" t="s">
        <v>2885</v>
      </c>
      <c r="AB3000" s="0" t="s">
        <v>48</v>
      </c>
      <c r="AC3000" s="0" t="n">
        <f aca="false">FALSE()</f>
        <v>0</v>
      </c>
      <c r="AF3000" s="0" t="s">
        <v>48</v>
      </c>
    </row>
    <row r="3001" customFormat="false" ht="15" hidden="false" customHeight="false" outlineLevel="0" collapsed="false">
      <c r="A3001" s="0" t="s">
        <v>2121</v>
      </c>
      <c r="B3001" s="0" t="s">
        <v>15798</v>
      </c>
      <c r="D3001" s="0" t="s">
        <v>15799</v>
      </c>
      <c r="E3001" s="0" t="s">
        <v>44</v>
      </c>
      <c r="F3001" s="0" t="s">
        <v>15800</v>
      </c>
      <c r="M3001" s="0" t="s">
        <v>46</v>
      </c>
      <c r="Q3001" s="0" t="s">
        <v>377</v>
      </c>
      <c r="AB3001" s="0" t="s">
        <v>48</v>
      </c>
      <c r="AC3001" s="0" t="n">
        <f aca="false">FALSE()</f>
        <v>0</v>
      </c>
      <c r="AF3001" s="0" t="s">
        <v>48</v>
      </c>
    </row>
    <row r="3002" customFormat="false" ht="15" hidden="false" customHeight="false" outlineLevel="0" collapsed="false">
      <c r="A3002" s="0" t="s">
        <v>4899</v>
      </c>
      <c r="B3002" s="0" t="s">
        <v>6942</v>
      </c>
      <c r="D3002" s="0" t="s">
        <v>15801</v>
      </c>
      <c r="E3002" s="0" t="s">
        <v>44</v>
      </c>
      <c r="F3002" s="0" t="s">
        <v>15802</v>
      </c>
      <c r="M3002" s="0" t="s">
        <v>46</v>
      </c>
      <c r="Q3002" s="0" t="s">
        <v>2885</v>
      </c>
      <c r="AB3002" s="0" t="s">
        <v>48</v>
      </c>
      <c r="AC3002" s="0" t="n">
        <f aca="false">FALSE()</f>
        <v>0</v>
      </c>
      <c r="AF3002" s="0" t="s">
        <v>48</v>
      </c>
    </row>
    <row r="3003" customFormat="false" ht="15" hidden="false" customHeight="false" outlineLevel="0" collapsed="false">
      <c r="A3003" s="0" t="s">
        <v>218</v>
      </c>
      <c r="B3003" s="0" t="s">
        <v>15803</v>
      </c>
      <c r="D3003" s="0" t="s">
        <v>15804</v>
      </c>
      <c r="E3003" s="0" t="s">
        <v>44</v>
      </c>
      <c r="F3003" s="0" t="s">
        <v>15805</v>
      </c>
      <c r="M3003" s="0" t="s">
        <v>46</v>
      </c>
      <c r="Q3003" s="0" t="s">
        <v>1277</v>
      </c>
      <c r="AB3003" s="0" t="s">
        <v>48</v>
      </c>
      <c r="AC3003" s="0" t="n">
        <f aca="false">FALSE()</f>
        <v>0</v>
      </c>
      <c r="AF3003" s="0" t="s">
        <v>48</v>
      </c>
    </row>
    <row r="3004" customFormat="false" ht="15" hidden="false" customHeight="false" outlineLevel="0" collapsed="false">
      <c r="A3004" s="0" t="s">
        <v>218</v>
      </c>
      <c r="B3004" s="0" t="s">
        <v>15803</v>
      </c>
      <c r="D3004" s="0" t="s">
        <v>15806</v>
      </c>
      <c r="E3004" s="0" t="s">
        <v>44</v>
      </c>
      <c r="F3004" s="0" t="s">
        <v>15805</v>
      </c>
      <c r="M3004" s="0" t="s">
        <v>46</v>
      </c>
      <c r="Q3004" s="0" t="s">
        <v>1277</v>
      </c>
      <c r="AB3004" s="0" t="s">
        <v>48</v>
      </c>
      <c r="AC3004" s="0" t="n">
        <f aca="false">FALSE()</f>
        <v>0</v>
      </c>
      <c r="AF3004" s="0" t="s">
        <v>48</v>
      </c>
    </row>
    <row r="3005" customFormat="false" ht="15" hidden="false" customHeight="false" outlineLevel="0" collapsed="false">
      <c r="A3005" s="0" t="s">
        <v>218</v>
      </c>
      <c r="B3005" s="0" t="s">
        <v>15807</v>
      </c>
      <c r="D3005" s="0" t="s">
        <v>15808</v>
      </c>
      <c r="E3005" s="0" t="s">
        <v>44</v>
      </c>
      <c r="F3005" s="0" t="s">
        <v>15809</v>
      </c>
      <c r="M3005" s="0" t="s">
        <v>46</v>
      </c>
      <c r="Q3005" s="0" t="s">
        <v>1300</v>
      </c>
      <c r="AB3005" s="0" t="s">
        <v>48</v>
      </c>
      <c r="AC3005" s="0" t="n">
        <f aca="false">FALSE()</f>
        <v>0</v>
      </c>
      <c r="AF3005" s="0" t="s">
        <v>48</v>
      </c>
    </row>
    <row r="3006" customFormat="false" ht="15" hidden="false" customHeight="false" outlineLevel="0" collapsed="false">
      <c r="A3006" s="0" t="s">
        <v>5722</v>
      </c>
      <c r="B3006" s="0" t="s">
        <v>15810</v>
      </c>
      <c r="D3006" s="0" t="s">
        <v>15811</v>
      </c>
      <c r="E3006" s="0" t="s">
        <v>44</v>
      </c>
      <c r="F3006" s="0" t="s">
        <v>15812</v>
      </c>
      <c r="M3006" s="0" t="s">
        <v>46</v>
      </c>
      <c r="Q3006" s="0" t="s">
        <v>460</v>
      </c>
      <c r="AB3006" s="0" t="s">
        <v>48</v>
      </c>
      <c r="AC3006" s="0" t="n">
        <f aca="false">FALSE()</f>
        <v>0</v>
      </c>
      <c r="AF3006" s="0" t="s">
        <v>48</v>
      </c>
    </row>
    <row r="3007" customFormat="false" ht="15" hidden="false" customHeight="false" outlineLevel="0" collapsed="false">
      <c r="A3007" s="0" t="s">
        <v>1124</v>
      </c>
      <c r="B3007" s="0" t="s">
        <v>7460</v>
      </c>
      <c r="D3007" s="0" t="s">
        <v>15813</v>
      </c>
      <c r="E3007" s="0" t="s">
        <v>44</v>
      </c>
      <c r="F3007" s="0" t="s">
        <v>15814</v>
      </c>
      <c r="M3007" s="0" t="s">
        <v>46</v>
      </c>
      <c r="Q3007" s="0" t="s">
        <v>15815</v>
      </c>
      <c r="AB3007" s="0" t="s">
        <v>48</v>
      </c>
      <c r="AC3007" s="0" t="n">
        <f aca="false">FALSE()</f>
        <v>0</v>
      </c>
      <c r="AF3007" s="0" t="s">
        <v>48</v>
      </c>
    </row>
    <row r="3008" customFormat="false" ht="15" hidden="false" customHeight="false" outlineLevel="0" collapsed="false">
      <c r="A3008" s="0" t="s">
        <v>5665</v>
      </c>
      <c r="B3008" s="0" t="s">
        <v>233</v>
      </c>
      <c r="D3008" s="0" t="s">
        <v>15816</v>
      </c>
      <c r="E3008" s="0" t="s">
        <v>44</v>
      </c>
      <c r="F3008" s="0" t="s">
        <v>15817</v>
      </c>
      <c r="M3008" s="0" t="s">
        <v>46</v>
      </c>
      <c r="Q3008" s="0" t="s">
        <v>870</v>
      </c>
      <c r="AB3008" s="0" t="s">
        <v>48</v>
      </c>
      <c r="AC3008" s="0" t="n">
        <f aca="false">FALSE()</f>
        <v>0</v>
      </c>
      <c r="AF3008" s="0" t="s">
        <v>48</v>
      </c>
    </row>
    <row r="3009" customFormat="false" ht="15" hidden="false" customHeight="false" outlineLevel="0" collapsed="false">
      <c r="A3009" s="0" t="s">
        <v>1479</v>
      </c>
      <c r="B3009" s="0" t="s">
        <v>12198</v>
      </c>
      <c r="D3009" s="0" t="s">
        <v>15818</v>
      </c>
      <c r="E3009" s="0" t="s">
        <v>44</v>
      </c>
      <c r="F3009" s="0" t="s">
        <v>15819</v>
      </c>
      <c r="M3009" s="0" t="s">
        <v>46</v>
      </c>
      <c r="Q3009" s="0" t="s">
        <v>377</v>
      </c>
      <c r="AB3009" s="0" t="s">
        <v>48</v>
      </c>
      <c r="AC3009" s="0" t="n">
        <f aca="false">FALSE()</f>
        <v>0</v>
      </c>
      <c r="AF3009" s="0" t="s">
        <v>48</v>
      </c>
    </row>
    <row r="3010" customFormat="false" ht="15" hidden="false" customHeight="false" outlineLevel="0" collapsed="false">
      <c r="A3010" s="0" t="s">
        <v>1479</v>
      </c>
      <c r="B3010" s="0" t="s">
        <v>3567</v>
      </c>
      <c r="D3010" s="0" t="s">
        <v>15820</v>
      </c>
      <c r="E3010" s="0" t="s">
        <v>44</v>
      </c>
      <c r="F3010" s="0" t="s">
        <v>15821</v>
      </c>
      <c r="M3010" s="0" t="s">
        <v>46</v>
      </c>
      <c r="Q3010" s="0" t="s">
        <v>222</v>
      </c>
      <c r="AB3010" s="0" t="s">
        <v>48</v>
      </c>
      <c r="AC3010" s="0" t="n">
        <f aca="false">FALSE()</f>
        <v>0</v>
      </c>
      <c r="AF3010" s="0" t="s">
        <v>48</v>
      </c>
    </row>
    <row r="3011" customFormat="false" ht="15" hidden="false" customHeight="false" outlineLevel="0" collapsed="false">
      <c r="A3011" s="0" t="s">
        <v>1479</v>
      </c>
      <c r="B3011" s="0" t="s">
        <v>15822</v>
      </c>
      <c r="D3011" s="0" t="s">
        <v>15823</v>
      </c>
      <c r="E3011" s="0" t="s">
        <v>44</v>
      </c>
      <c r="F3011" s="0" t="s">
        <v>15824</v>
      </c>
      <c r="M3011" s="0" t="s">
        <v>46</v>
      </c>
      <c r="Q3011" s="0" t="s">
        <v>802</v>
      </c>
      <c r="AB3011" s="0" t="s">
        <v>48</v>
      </c>
      <c r="AC3011" s="0" t="n">
        <f aca="false">FALSE()</f>
        <v>0</v>
      </c>
      <c r="AF3011" s="0" t="s">
        <v>48</v>
      </c>
    </row>
    <row r="3012" customFormat="false" ht="15" hidden="false" customHeight="false" outlineLevel="0" collapsed="false">
      <c r="A3012" s="0" t="s">
        <v>1479</v>
      </c>
      <c r="B3012" s="0" t="s">
        <v>1054</v>
      </c>
      <c r="D3012" s="0" t="s">
        <v>15825</v>
      </c>
      <c r="E3012" s="0" t="s">
        <v>44</v>
      </c>
      <c r="F3012" s="0" t="s">
        <v>15826</v>
      </c>
      <c r="M3012" s="0" t="s">
        <v>46</v>
      </c>
      <c r="Q3012" s="0" t="s">
        <v>15827</v>
      </c>
      <c r="AB3012" s="0" t="s">
        <v>48</v>
      </c>
      <c r="AC3012" s="0" t="n">
        <f aca="false">FALSE()</f>
        <v>0</v>
      </c>
      <c r="AF3012" s="0" t="s">
        <v>48</v>
      </c>
    </row>
    <row r="3013" customFormat="false" ht="15" hidden="false" customHeight="false" outlineLevel="0" collapsed="false">
      <c r="A3013" s="0" t="s">
        <v>2383</v>
      </c>
      <c r="D3013" s="0" t="s">
        <v>15828</v>
      </c>
      <c r="E3013" s="0" t="s">
        <v>44</v>
      </c>
      <c r="F3013" s="0" t="s">
        <v>2383</v>
      </c>
      <c r="M3013" s="0" t="s">
        <v>46</v>
      </c>
      <c r="Q3013" s="0" t="s">
        <v>3302</v>
      </c>
      <c r="AB3013" s="0" t="s">
        <v>48</v>
      </c>
      <c r="AC3013" s="0" t="n">
        <f aca="false">FALSE()</f>
        <v>0</v>
      </c>
      <c r="AF3013" s="0" t="s">
        <v>48</v>
      </c>
    </row>
    <row r="3014" customFormat="false" ht="15" hidden="false" customHeight="false" outlineLevel="0" collapsed="false">
      <c r="A3014" s="0" t="s">
        <v>2664</v>
      </c>
      <c r="B3014" s="0" t="s">
        <v>9290</v>
      </c>
      <c r="D3014" s="0" t="s">
        <v>9655</v>
      </c>
      <c r="E3014" s="0" t="s">
        <v>44</v>
      </c>
      <c r="F3014" s="0" t="s">
        <v>2664</v>
      </c>
      <c r="M3014" s="0" t="s">
        <v>46</v>
      </c>
      <c r="Q3014" s="0" t="s">
        <v>2678</v>
      </c>
      <c r="AB3014" s="0" t="s">
        <v>48</v>
      </c>
      <c r="AC3014" s="0" t="n">
        <f aca="false">FALSE()</f>
        <v>0</v>
      </c>
      <c r="AF3014" s="0" t="s">
        <v>48</v>
      </c>
    </row>
    <row r="3015" customFormat="false" ht="15" hidden="false" customHeight="false" outlineLevel="0" collapsed="false">
      <c r="A3015" s="0" t="s">
        <v>1943</v>
      </c>
      <c r="B3015" s="0" t="s">
        <v>2965</v>
      </c>
      <c r="D3015" s="0" t="s">
        <v>15829</v>
      </c>
      <c r="E3015" s="0" t="s">
        <v>44</v>
      </c>
      <c r="F3015" s="0" t="s">
        <v>15830</v>
      </c>
      <c r="M3015" s="0" t="s">
        <v>46</v>
      </c>
      <c r="Q3015" s="0" t="s">
        <v>4098</v>
      </c>
      <c r="AB3015" s="0" t="s">
        <v>48</v>
      </c>
      <c r="AC3015" s="0" t="n">
        <f aca="false">FALSE()</f>
        <v>0</v>
      </c>
      <c r="AF3015" s="0" t="s">
        <v>48</v>
      </c>
    </row>
    <row r="3016" customFormat="false" ht="15" hidden="false" customHeight="false" outlineLevel="0" collapsed="false">
      <c r="A3016" s="0" t="s">
        <v>15831</v>
      </c>
      <c r="B3016" s="0" t="s">
        <v>15832</v>
      </c>
      <c r="D3016" s="0" t="s">
        <v>15833</v>
      </c>
      <c r="E3016" s="0" t="s">
        <v>44</v>
      </c>
      <c r="F3016" s="0" t="s">
        <v>15834</v>
      </c>
      <c r="M3016" s="0" t="s">
        <v>46</v>
      </c>
      <c r="Q3016" s="0" t="s">
        <v>1638</v>
      </c>
      <c r="AB3016" s="0" t="s">
        <v>48</v>
      </c>
      <c r="AC3016" s="0" t="n">
        <f aca="false">FALSE()</f>
        <v>0</v>
      </c>
      <c r="AF3016" s="0" t="s">
        <v>48</v>
      </c>
    </row>
    <row r="3017" customFormat="false" ht="15" hidden="false" customHeight="false" outlineLevel="0" collapsed="false">
      <c r="A3017" s="0" t="s">
        <v>3299</v>
      </c>
      <c r="B3017" s="0" t="s">
        <v>15835</v>
      </c>
      <c r="D3017" s="0" t="s">
        <v>15836</v>
      </c>
      <c r="E3017" s="0" t="s">
        <v>44</v>
      </c>
      <c r="F3017" s="0" t="s">
        <v>15837</v>
      </c>
      <c r="M3017" s="0" t="s">
        <v>46</v>
      </c>
      <c r="Q3017" s="0" t="s">
        <v>227</v>
      </c>
      <c r="AB3017" s="0" t="s">
        <v>48</v>
      </c>
      <c r="AC3017" s="0" t="n">
        <f aca="false">FALSE()</f>
        <v>0</v>
      </c>
      <c r="AF3017" s="0" t="s">
        <v>48</v>
      </c>
    </row>
    <row r="3018" customFormat="false" ht="15" hidden="false" customHeight="false" outlineLevel="0" collapsed="false">
      <c r="A3018" s="0" t="s">
        <v>4391</v>
      </c>
      <c r="B3018" s="0" t="s">
        <v>15838</v>
      </c>
      <c r="D3018" s="0" t="s">
        <v>15839</v>
      </c>
      <c r="E3018" s="0" t="s">
        <v>44</v>
      </c>
      <c r="F3018" s="0" t="s">
        <v>15840</v>
      </c>
      <c r="M3018" s="0" t="s">
        <v>46</v>
      </c>
      <c r="Q3018" s="0" t="s">
        <v>1132</v>
      </c>
      <c r="AB3018" s="0" t="s">
        <v>48</v>
      </c>
      <c r="AC3018" s="0" t="n">
        <f aca="false">FALSE()</f>
        <v>0</v>
      </c>
      <c r="AF3018" s="0" t="s">
        <v>48</v>
      </c>
    </row>
    <row r="3019" customFormat="false" ht="15" hidden="false" customHeight="false" outlineLevel="0" collapsed="false">
      <c r="A3019" s="0" t="s">
        <v>15841</v>
      </c>
      <c r="B3019" s="0" t="s">
        <v>15842</v>
      </c>
      <c r="D3019" s="0" t="s">
        <v>15843</v>
      </c>
      <c r="E3019" s="0" t="s">
        <v>44</v>
      </c>
      <c r="F3019" s="0" t="s">
        <v>15844</v>
      </c>
      <c r="M3019" s="0" t="s">
        <v>46</v>
      </c>
      <c r="Q3019" s="0" t="s">
        <v>645</v>
      </c>
      <c r="AB3019" s="0" t="s">
        <v>48</v>
      </c>
      <c r="AC3019" s="0" t="n">
        <f aca="false">FALSE()</f>
        <v>0</v>
      </c>
      <c r="AF3019" s="0" t="s">
        <v>48</v>
      </c>
    </row>
    <row r="3020" customFormat="false" ht="15" hidden="false" customHeight="false" outlineLevel="0" collapsed="false">
      <c r="A3020" s="0" t="s">
        <v>15845</v>
      </c>
      <c r="B3020" s="0" t="s">
        <v>11226</v>
      </c>
      <c r="D3020" s="0" t="s">
        <v>15846</v>
      </c>
      <c r="E3020" s="0" t="s">
        <v>44</v>
      </c>
      <c r="F3020" s="0" t="s">
        <v>15847</v>
      </c>
      <c r="M3020" s="0" t="s">
        <v>46</v>
      </c>
      <c r="Q3020" s="0" t="s">
        <v>1638</v>
      </c>
      <c r="AB3020" s="0" t="s">
        <v>48</v>
      </c>
      <c r="AC3020" s="0" t="n">
        <f aca="false">FALSE()</f>
        <v>0</v>
      </c>
      <c r="AF3020" s="0" t="s">
        <v>48</v>
      </c>
    </row>
    <row r="3021" customFormat="false" ht="15" hidden="false" customHeight="false" outlineLevel="0" collapsed="false">
      <c r="A3021" s="0" t="s">
        <v>1947</v>
      </c>
      <c r="B3021" s="0" t="s">
        <v>15848</v>
      </c>
      <c r="D3021" s="0" t="s">
        <v>15849</v>
      </c>
      <c r="E3021" s="0" t="s">
        <v>44</v>
      </c>
      <c r="F3021" s="0" t="s">
        <v>15850</v>
      </c>
      <c r="M3021" s="0" t="s">
        <v>46</v>
      </c>
      <c r="Q3021" s="0" t="s">
        <v>1638</v>
      </c>
      <c r="AB3021" s="0" t="s">
        <v>48</v>
      </c>
      <c r="AC3021" s="0" t="n">
        <f aca="false">FALSE()</f>
        <v>0</v>
      </c>
      <c r="AF3021" s="0" t="s">
        <v>48</v>
      </c>
    </row>
    <row r="3022" customFormat="false" ht="15" hidden="false" customHeight="false" outlineLevel="0" collapsed="false">
      <c r="A3022" s="0" t="s">
        <v>1947</v>
      </c>
      <c r="B3022" s="0" t="s">
        <v>4348</v>
      </c>
      <c r="D3022" s="0" t="s">
        <v>15851</v>
      </c>
      <c r="E3022" s="0" t="s">
        <v>44</v>
      </c>
      <c r="F3022" s="0" t="s">
        <v>15852</v>
      </c>
      <c r="M3022" s="0" t="s">
        <v>46</v>
      </c>
      <c r="Q3022" s="0" t="s">
        <v>2141</v>
      </c>
      <c r="AB3022" s="0" t="s">
        <v>48</v>
      </c>
      <c r="AC3022" s="0" t="n">
        <f aca="false">FALSE()</f>
        <v>0</v>
      </c>
      <c r="AF3022" s="0" t="s">
        <v>48</v>
      </c>
    </row>
    <row r="3023" customFormat="false" ht="15" hidden="false" customHeight="false" outlineLevel="0" collapsed="false">
      <c r="A3023" s="0" t="s">
        <v>1047</v>
      </c>
      <c r="B3023" s="0" t="s">
        <v>15853</v>
      </c>
      <c r="D3023" s="0" t="s">
        <v>15854</v>
      </c>
      <c r="E3023" s="0" t="s">
        <v>44</v>
      </c>
      <c r="F3023" s="0" t="s">
        <v>15855</v>
      </c>
      <c r="M3023" s="0" t="s">
        <v>46</v>
      </c>
      <c r="Q3023" s="0" t="s">
        <v>15856</v>
      </c>
      <c r="AB3023" s="0" t="s">
        <v>48</v>
      </c>
      <c r="AC3023" s="0" t="n">
        <f aca="false">FALSE()</f>
        <v>0</v>
      </c>
      <c r="AF3023" s="0" t="s">
        <v>48</v>
      </c>
    </row>
    <row r="3024" customFormat="false" ht="15" hidden="false" customHeight="false" outlineLevel="0" collapsed="false">
      <c r="A3024" s="0" t="s">
        <v>15857</v>
      </c>
      <c r="B3024" s="0" t="s">
        <v>15858</v>
      </c>
      <c r="D3024" s="0" t="s">
        <v>15859</v>
      </c>
      <c r="E3024" s="0" t="s">
        <v>44</v>
      </c>
      <c r="F3024" s="0" t="s">
        <v>15860</v>
      </c>
      <c r="M3024" s="0" t="s">
        <v>46</v>
      </c>
      <c r="Q3024" s="0" t="s">
        <v>4098</v>
      </c>
      <c r="AB3024" s="0" t="s">
        <v>48</v>
      </c>
      <c r="AC3024" s="0" t="n">
        <f aca="false">FALSE()</f>
        <v>0</v>
      </c>
      <c r="AF3024" s="0" t="s">
        <v>48</v>
      </c>
    </row>
    <row r="3025" customFormat="false" ht="15" hidden="false" customHeight="false" outlineLevel="0" collapsed="false">
      <c r="A3025" s="0" t="s">
        <v>646</v>
      </c>
      <c r="B3025" s="0" t="s">
        <v>15861</v>
      </c>
      <c r="D3025" s="0" t="s">
        <v>15862</v>
      </c>
      <c r="E3025" s="0" t="s">
        <v>44</v>
      </c>
      <c r="F3025" s="0" t="s">
        <v>15863</v>
      </c>
      <c r="M3025" s="0" t="s">
        <v>46</v>
      </c>
      <c r="Q3025" s="0" t="s">
        <v>1132</v>
      </c>
      <c r="AB3025" s="0" t="s">
        <v>48</v>
      </c>
      <c r="AC3025" s="0" t="n">
        <f aca="false">FALSE()</f>
        <v>0</v>
      </c>
      <c r="AF3025" s="0" t="s">
        <v>48</v>
      </c>
    </row>
    <row r="3026" customFormat="false" ht="15" hidden="false" customHeight="false" outlineLevel="0" collapsed="false">
      <c r="A3026" s="0" t="s">
        <v>1340</v>
      </c>
      <c r="B3026" s="0" t="s">
        <v>5035</v>
      </c>
      <c r="D3026" s="0" t="s">
        <v>15864</v>
      </c>
      <c r="E3026" s="0" t="s">
        <v>44</v>
      </c>
      <c r="F3026" s="0" t="s">
        <v>15865</v>
      </c>
      <c r="M3026" s="0" t="s">
        <v>46</v>
      </c>
      <c r="Q3026" s="0" t="s">
        <v>2668</v>
      </c>
      <c r="AB3026" s="0" t="s">
        <v>48</v>
      </c>
      <c r="AC3026" s="0" t="n">
        <f aca="false">FALSE()</f>
        <v>0</v>
      </c>
      <c r="AF3026" s="0" t="s">
        <v>48</v>
      </c>
    </row>
    <row r="3027" customFormat="false" ht="15" hidden="false" customHeight="false" outlineLevel="0" collapsed="false">
      <c r="A3027" s="0" t="s">
        <v>1340</v>
      </c>
      <c r="B3027" s="0" t="s">
        <v>11493</v>
      </c>
      <c r="D3027" s="0" t="s">
        <v>15866</v>
      </c>
      <c r="E3027" s="0" t="s">
        <v>44</v>
      </c>
      <c r="F3027" s="0" t="s">
        <v>15867</v>
      </c>
      <c r="M3027" s="0" t="s">
        <v>46</v>
      </c>
      <c r="Q3027" s="0" t="s">
        <v>1132</v>
      </c>
      <c r="AB3027" s="0" t="s">
        <v>48</v>
      </c>
      <c r="AC3027" s="0" t="n">
        <f aca="false">FALSE()</f>
        <v>0</v>
      </c>
      <c r="AF3027" s="0" t="s">
        <v>48</v>
      </c>
    </row>
    <row r="3028" customFormat="false" ht="15" hidden="false" customHeight="false" outlineLevel="0" collapsed="false">
      <c r="A3028" s="0" t="s">
        <v>15868</v>
      </c>
      <c r="B3028" s="0" t="s">
        <v>15869</v>
      </c>
      <c r="D3028" s="0" t="s">
        <v>15870</v>
      </c>
      <c r="E3028" s="0" t="s">
        <v>44</v>
      </c>
      <c r="F3028" s="0" t="s">
        <v>15871</v>
      </c>
      <c r="M3028" s="0" t="s">
        <v>46</v>
      </c>
      <c r="Q3028" s="0" t="s">
        <v>879</v>
      </c>
      <c r="AB3028" s="0" t="s">
        <v>48</v>
      </c>
      <c r="AC3028" s="0" t="n">
        <f aca="false">FALSE()</f>
        <v>0</v>
      </c>
      <c r="AF3028" s="0" t="s">
        <v>48</v>
      </c>
    </row>
    <row r="3029" customFormat="false" ht="15" hidden="false" customHeight="false" outlineLevel="0" collapsed="false">
      <c r="A3029" s="0" t="s">
        <v>1340</v>
      </c>
      <c r="D3029" s="0" t="s">
        <v>15872</v>
      </c>
      <c r="E3029" s="0" t="s">
        <v>44</v>
      </c>
      <c r="F3029" s="0" t="s">
        <v>15873</v>
      </c>
      <c r="M3029" s="0" t="s">
        <v>46</v>
      </c>
      <c r="Q3029" s="0" t="s">
        <v>3302</v>
      </c>
      <c r="AB3029" s="0" t="s">
        <v>48</v>
      </c>
      <c r="AC3029" s="0" t="n">
        <f aca="false">FALSE()</f>
        <v>0</v>
      </c>
      <c r="AF3029" s="0" t="s">
        <v>48</v>
      </c>
    </row>
    <row r="3030" customFormat="false" ht="15" hidden="false" customHeight="false" outlineLevel="0" collapsed="false">
      <c r="A3030" s="0" t="s">
        <v>1136</v>
      </c>
      <c r="B3030" s="0" t="s">
        <v>15874</v>
      </c>
      <c r="D3030" s="0" t="s">
        <v>15875</v>
      </c>
      <c r="E3030" s="0" t="s">
        <v>44</v>
      </c>
      <c r="F3030" s="0" t="s">
        <v>15876</v>
      </c>
      <c r="M3030" s="0" t="s">
        <v>46</v>
      </c>
      <c r="Q3030" s="0" t="s">
        <v>15877</v>
      </c>
      <c r="AB3030" s="0" t="s">
        <v>48</v>
      </c>
      <c r="AC3030" s="0" t="n">
        <f aca="false">FALSE()</f>
        <v>0</v>
      </c>
      <c r="AF3030" s="0" t="s">
        <v>48</v>
      </c>
    </row>
    <row r="3031" customFormat="false" ht="15" hidden="false" customHeight="false" outlineLevel="0" collapsed="false">
      <c r="A3031" s="0" t="s">
        <v>526</v>
      </c>
      <c r="B3031" s="0" t="s">
        <v>15878</v>
      </c>
      <c r="D3031" s="0" t="s">
        <v>15879</v>
      </c>
      <c r="E3031" s="0" t="s">
        <v>44</v>
      </c>
      <c r="F3031" s="0" t="s">
        <v>15880</v>
      </c>
      <c r="M3031" s="0" t="s">
        <v>46</v>
      </c>
      <c r="Q3031" s="0" t="s">
        <v>2678</v>
      </c>
      <c r="AB3031" s="0" t="s">
        <v>48</v>
      </c>
      <c r="AC3031" s="0" t="n">
        <f aca="false">FALSE()</f>
        <v>0</v>
      </c>
      <c r="AF3031" s="0" t="s">
        <v>48</v>
      </c>
    </row>
    <row r="3032" customFormat="false" ht="15" hidden="false" customHeight="false" outlineLevel="0" collapsed="false">
      <c r="A3032" s="0" t="s">
        <v>15881</v>
      </c>
      <c r="B3032" s="0" t="s">
        <v>15882</v>
      </c>
      <c r="D3032" s="0" t="s">
        <v>15883</v>
      </c>
      <c r="E3032" s="0" t="s">
        <v>44</v>
      </c>
      <c r="F3032" s="0" t="s">
        <v>15884</v>
      </c>
      <c r="M3032" s="0" t="s">
        <v>46</v>
      </c>
      <c r="Q3032" s="0" t="s">
        <v>776</v>
      </c>
      <c r="AB3032" s="0" t="s">
        <v>48</v>
      </c>
      <c r="AC3032" s="0" t="n">
        <f aca="false">FALSE()</f>
        <v>0</v>
      </c>
      <c r="AF3032" s="0" t="s">
        <v>48</v>
      </c>
    </row>
    <row r="3033" customFormat="false" ht="15" hidden="false" customHeight="false" outlineLevel="0" collapsed="false">
      <c r="A3033" s="0" t="s">
        <v>12691</v>
      </c>
      <c r="B3033" s="0" t="s">
        <v>15885</v>
      </c>
      <c r="D3033" s="0" t="s">
        <v>15886</v>
      </c>
      <c r="E3033" s="0" t="s">
        <v>44</v>
      </c>
      <c r="F3033" s="0" t="s">
        <v>15887</v>
      </c>
      <c r="M3033" s="0" t="s">
        <v>46</v>
      </c>
      <c r="Q3033" s="0" t="s">
        <v>776</v>
      </c>
      <c r="AB3033" s="0" t="s">
        <v>48</v>
      </c>
      <c r="AC3033" s="0" t="n">
        <f aca="false">FALSE()</f>
        <v>0</v>
      </c>
      <c r="AF3033" s="0" t="s">
        <v>48</v>
      </c>
    </row>
    <row r="3034" customFormat="false" ht="15" hidden="false" customHeight="false" outlineLevel="0" collapsed="false">
      <c r="A3034" s="0" t="s">
        <v>12691</v>
      </c>
      <c r="B3034" s="0" t="s">
        <v>15885</v>
      </c>
      <c r="D3034" s="0" t="s">
        <v>15888</v>
      </c>
      <c r="E3034" s="0" t="s">
        <v>44</v>
      </c>
      <c r="F3034" s="0" t="s">
        <v>15887</v>
      </c>
      <c r="M3034" s="0" t="s">
        <v>46</v>
      </c>
      <c r="Q3034" s="0" t="s">
        <v>776</v>
      </c>
      <c r="AB3034" s="0" t="s">
        <v>48</v>
      </c>
      <c r="AC3034" s="0" t="n">
        <f aca="false">FALSE()</f>
        <v>0</v>
      </c>
      <c r="AF3034" s="0" t="s">
        <v>48</v>
      </c>
    </row>
    <row r="3035" customFormat="false" ht="15" hidden="false" customHeight="false" outlineLevel="0" collapsed="false">
      <c r="A3035" s="0" t="s">
        <v>829</v>
      </c>
      <c r="B3035" s="0" t="s">
        <v>15889</v>
      </c>
      <c r="D3035" s="0" t="s">
        <v>15890</v>
      </c>
      <c r="E3035" s="0" t="s">
        <v>44</v>
      </c>
      <c r="F3035" s="0" t="s">
        <v>15891</v>
      </c>
      <c r="M3035" s="0" t="s">
        <v>46</v>
      </c>
      <c r="Q3035" s="0" t="s">
        <v>776</v>
      </c>
      <c r="AB3035" s="0" t="s">
        <v>48</v>
      </c>
      <c r="AC3035" s="0" t="n">
        <f aca="false">FALSE()</f>
        <v>0</v>
      </c>
      <c r="AF3035" s="0" t="s">
        <v>48</v>
      </c>
    </row>
    <row r="3036" customFormat="false" ht="15" hidden="false" customHeight="false" outlineLevel="0" collapsed="false">
      <c r="A3036" s="0" t="s">
        <v>15892</v>
      </c>
      <c r="B3036" s="0" t="s">
        <v>15893</v>
      </c>
      <c r="D3036" s="0" t="s">
        <v>15894</v>
      </c>
      <c r="E3036" s="0" t="s">
        <v>44</v>
      </c>
      <c r="F3036" s="0" t="s">
        <v>15895</v>
      </c>
      <c r="M3036" s="0" t="s">
        <v>46</v>
      </c>
      <c r="Q3036" s="0" t="s">
        <v>2141</v>
      </c>
      <c r="AB3036" s="0" t="s">
        <v>48</v>
      </c>
      <c r="AC3036" s="0" t="n">
        <f aca="false">FALSE()</f>
        <v>0</v>
      </c>
      <c r="AF3036" s="0" t="s">
        <v>48</v>
      </c>
    </row>
    <row r="3037" customFormat="false" ht="15" hidden="false" customHeight="false" outlineLevel="0" collapsed="false">
      <c r="A3037" s="0" t="s">
        <v>3464</v>
      </c>
      <c r="B3037" s="0" t="s">
        <v>14596</v>
      </c>
      <c r="D3037" s="0" t="s">
        <v>15896</v>
      </c>
      <c r="E3037" s="0" t="s">
        <v>44</v>
      </c>
      <c r="F3037" s="0" t="s">
        <v>15897</v>
      </c>
      <c r="M3037" s="0" t="s">
        <v>46</v>
      </c>
      <c r="Q3037" s="0" t="s">
        <v>2114</v>
      </c>
      <c r="AB3037" s="0" t="s">
        <v>48</v>
      </c>
      <c r="AC3037" s="0" t="n">
        <f aca="false">FALSE()</f>
        <v>0</v>
      </c>
      <c r="AF3037" s="0" t="s">
        <v>48</v>
      </c>
    </row>
    <row r="3038" customFormat="false" ht="15" hidden="false" customHeight="false" outlineLevel="0" collapsed="false">
      <c r="A3038" s="0" t="s">
        <v>3464</v>
      </c>
      <c r="D3038" s="0" t="s">
        <v>15898</v>
      </c>
      <c r="E3038" s="0" t="s">
        <v>44</v>
      </c>
      <c r="F3038" s="0" t="s">
        <v>3464</v>
      </c>
      <c r="M3038" s="0" t="s">
        <v>46</v>
      </c>
      <c r="Q3038" s="0" t="s">
        <v>3302</v>
      </c>
      <c r="AB3038" s="0" t="s">
        <v>48</v>
      </c>
      <c r="AC3038" s="0" t="n">
        <f aca="false">FALSE()</f>
        <v>0</v>
      </c>
      <c r="AF3038" s="0" t="s">
        <v>48</v>
      </c>
    </row>
    <row r="3039" customFormat="false" ht="15" hidden="false" customHeight="false" outlineLevel="0" collapsed="false">
      <c r="A3039" s="0" t="s">
        <v>2404</v>
      </c>
      <c r="B3039" s="0" t="s">
        <v>15899</v>
      </c>
      <c r="D3039" s="0" t="s">
        <v>15900</v>
      </c>
      <c r="E3039" s="0" t="s">
        <v>44</v>
      </c>
      <c r="F3039" s="0" t="s">
        <v>15901</v>
      </c>
      <c r="M3039" s="0" t="s">
        <v>46</v>
      </c>
      <c r="Q3039" s="0" t="s">
        <v>645</v>
      </c>
      <c r="AB3039" s="0" t="s">
        <v>48</v>
      </c>
      <c r="AC3039" s="0" t="n">
        <f aca="false">FALSE()</f>
        <v>0</v>
      </c>
      <c r="AF3039" s="0" t="s">
        <v>48</v>
      </c>
    </row>
    <row r="3040" customFormat="false" ht="15" hidden="false" customHeight="false" outlineLevel="0" collapsed="false">
      <c r="A3040" s="0" t="s">
        <v>2404</v>
      </c>
      <c r="B3040" s="0" t="s">
        <v>15902</v>
      </c>
      <c r="D3040" s="0" t="s">
        <v>15903</v>
      </c>
      <c r="E3040" s="0" t="s">
        <v>44</v>
      </c>
      <c r="F3040" s="0" t="s">
        <v>15904</v>
      </c>
      <c r="M3040" s="0" t="s">
        <v>46</v>
      </c>
      <c r="Q3040" s="0" t="s">
        <v>15905</v>
      </c>
      <c r="AB3040" s="0" t="s">
        <v>48</v>
      </c>
      <c r="AC3040" s="0" t="n">
        <f aca="false">FALSE()</f>
        <v>0</v>
      </c>
      <c r="AF3040" s="0" t="s">
        <v>48</v>
      </c>
    </row>
    <row r="3041" customFormat="false" ht="15" hidden="false" customHeight="false" outlineLevel="0" collapsed="false">
      <c r="A3041" s="0" t="s">
        <v>15906</v>
      </c>
      <c r="B3041" s="0" t="s">
        <v>1604</v>
      </c>
      <c r="D3041" s="0" t="s">
        <v>15907</v>
      </c>
      <c r="E3041" s="0" t="s">
        <v>44</v>
      </c>
      <c r="F3041" s="0" t="s">
        <v>15908</v>
      </c>
      <c r="M3041" s="0" t="s">
        <v>46</v>
      </c>
      <c r="Q3041" s="0" t="s">
        <v>15909</v>
      </c>
      <c r="AB3041" s="0" t="s">
        <v>48</v>
      </c>
      <c r="AC3041" s="0" t="n">
        <f aca="false">FALSE()</f>
        <v>0</v>
      </c>
      <c r="AF3041" s="0" t="s">
        <v>48</v>
      </c>
    </row>
    <row r="3042" customFormat="false" ht="15" hidden="false" customHeight="false" outlineLevel="0" collapsed="false">
      <c r="A3042" s="0" t="s">
        <v>8677</v>
      </c>
      <c r="D3042" s="0" t="s">
        <v>15910</v>
      </c>
      <c r="E3042" s="0" t="s">
        <v>44</v>
      </c>
      <c r="F3042" s="0" t="s">
        <v>8677</v>
      </c>
      <c r="M3042" s="0" t="s">
        <v>46</v>
      </c>
      <c r="Q3042" s="0" t="s">
        <v>3839</v>
      </c>
      <c r="AB3042" s="0" t="s">
        <v>48</v>
      </c>
      <c r="AC3042" s="0" t="n">
        <f aca="false">FALSE()</f>
        <v>0</v>
      </c>
      <c r="AF3042" s="0" t="s">
        <v>48</v>
      </c>
    </row>
    <row r="3043" customFormat="false" ht="15" hidden="false" customHeight="false" outlineLevel="0" collapsed="false">
      <c r="A3043" s="0" t="s">
        <v>3246</v>
      </c>
      <c r="B3043" s="0" t="s">
        <v>11339</v>
      </c>
      <c r="D3043" s="0" t="s">
        <v>15911</v>
      </c>
      <c r="E3043" s="0" t="s">
        <v>44</v>
      </c>
      <c r="F3043" s="0" t="s">
        <v>15912</v>
      </c>
      <c r="M3043" s="0" t="s">
        <v>46</v>
      </c>
      <c r="Q3043" s="0" t="s">
        <v>15913</v>
      </c>
      <c r="AB3043" s="0" t="s">
        <v>48</v>
      </c>
      <c r="AC3043" s="0" t="n">
        <f aca="false">FALSE()</f>
        <v>0</v>
      </c>
      <c r="AF3043" s="0" t="s">
        <v>48</v>
      </c>
    </row>
    <row r="3044" customFormat="false" ht="15" hidden="false" customHeight="false" outlineLevel="0" collapsed="false">
      <c r="A3044" s="0" t="s">
        <v>5453</v>
      </c>
      <c r="B3044" s="0" t="s">
        <v>453</v>
      </c>
      <c r="D3044" s="0" t="s">
        <v>15914</v>
      </c>
      <c r="E3044" s="0" t="s">
        <v>44</v>
      </c>
      <c r="F3044" s="0" t="s">
        <v>15915</v>
      </c>
      <c r="M3044" s="0" t="s">
        <v>46</v>
      </c>
      <c r="Q3044" s="0" t="s">
        <v>3251</v>
      </c>
      <c r="AB3044" s="0" t="s">
        <v>48</v>
      </c>
      <c r="AC3044" s="0" t="n">
        <f aca="false">FALSE()</f>
        <v>0</v>
      </c>
      <c r="AF3044" s="0" t="s">
        <v>48</v>
      </c>
    </row>
    <row r="3045" customFormat="false" ht="15" hidden="false" customHeight="false" outlineLevel="0" collapsed="false">
      <c r="A3045" s="0" t="s">
        <v>2679</v>
      </c>
      <c r="B3045" s="0" t="s">
        <v>6463</v>
      </c>
      <c r="D3045" s="0" t="s">
        <v>15916</v>
      </c>
      <c r="E3045" s="0" t="s">
        <v>44</v>
      </c>
      <c r="F3045" s="0" t="s">
        <v>15917</v>
      </c>
      <c r="M3045" s="0" t="s">
        <v>46</v>
      </c>
      <c r="Q3045" s="0" t="s">
        <v>3551</v>
      </c>
      <c r="AB3045" s="0" t="s">
        <v>48</v>
      </c>
      <c r="AC3045" s="0" t="n">
        <f aca="false">FALSE()</f>
        <v>0</v>
      </c>
      <c r="AF3045" s="0" t="s">
        <v>48</v>
      </c>
    </row>
    <row r="3046" customFormat="false" ht="15" hidden="false" customHeight="false" outlineLevel="0" collapsed="false">
      <c r="A3046" s="0" t="s">
        <v>1714</v>
      </c>
      <c r="B3046" s="0" t="s">
        <v>15918</v>
      </c>
      <c r="D3046" s="0" t="s">
        <v>15919</v>
      </c>
      <c r="E3046" s="0" t="s">
        <v>44</v>
      </c>
      <c r="F3046" s="0" t="s">
        <v>15920</v>
      </c>
      <c r="M3046" s="0" t="s">
        <v>46</v>
      </c>
      <c r="Q3046" s="0" t="s">
        <v>753</v>
      </c>
      <c r="AB3046" s="0" t="s">
        <v>48</v>
      </c>
      <c r="AC3046" s="0" t="n">
        <f aca="false">FALSE()</f>
        <v>0</v>
      </c>
      <c r="AF3046" s="0" t="s">
        <v>48</v>
      </c>
    </row>
    <row r="3047" customFormat="false" ht="15" hidden="false" customHeight="false" outlineLevel="0" collapsed="false">
      <c r="A3047" s="0" t="s">
        <v>6121</v>
      </c>
      <c r="B3047" s="0" t="s">
        <v>9669</v>
      </c>
      <c r="D3047" s="0" t="s">
        <v>15921</v>
      </c>
      <c r="E3047" s="0" t="s">
        <v>44</v>
      </c>
      <c r="F3047" s="0" t="s">
        <v>15922</v>
      </c>
      <c r="M3047" s="0" t="s">
        <v>46</v>
      </c>
      <c r="Q3047" s="0" t="s">
        <v>9963</v>
      </c>
      <c r="AB3047" s="0" t="s">
        <v>48</v>
      </c>
      <c r="AC3047" s="0" t="n">
        <f aca="false">FALSE()</f>
        <v>0</v>
      </c>
      <c r="AF3047" s="0" t="s">
        <v>48</v>
      </c>
    </row>
    <row r="3048" customFormat="false" ht="15" hidden="false" customHeight="false" outlineLevel="0" collapsed="false">
      <c r="A3048" s="0" t="s">
        <v>10210</v>
      </c>
      <c r="B3048" s="0" t="s">
        <v>15923</v>
      </c>
      <c r="D3048" s="0" t="s">
        <v>15924</v>
      </c>
      <c r="E3048" s="0" t="s">
        <v>44</v>
      </c>
      <c r="F3048" s="0" t="s">
        <v>15925</v>
      </c>
      <c r="M3048" s="0" t="s">
        <v>46</v>
      </c>
      <c r="Q3048" s="0" t="s">
        <v>15926</v>
      </c>
      <c r="AB3048" s="0" t="s">
        <v>48</v>
      </c>
      <c r="AC3048" s="0" t="n">
        <f aca="false">FALSE()</f>
        <v>0</v>
      </c>
      <c r="AF3048" s="0" t="s">
        <v>48</v>
      </c>
    </row>
    <row r="3049" customFormat="false" ht="15" hidden="false" customHeight="false" outlineLevel="0" collapsed="false">
      <c r="A3049" s="0" t="s">
        <v>10210</v>
      </c>
      <c r="D3049" s="0" t="s">
        <v>15927</v>
      </c>
      <c r="E3049" s="0" t="s">
        <v>44</v>
      </c>
      <c r="F3049" s="0" t="s">
        <v>10210</v>
      </c>
      <c r="M3049" s="0" t="s">
        <v>46</v>
      </c>
      <c r="Q3049" s="0" t="s">
        <v>15928</v>
      </c>
      <c r="AB3049" s="0" t="s">
        <v>48</v>
      </c>
      <c r="AC3049" s="0" t="n">
        <f aca="false">FALSE()</f>
        <v>0</v>
      </c>
      <c r="AF3049" s="0" t="s">
        <v>48</v>
      </c>
    </row>
    <row r="3050" customFormat="false" ht="15" hidden="false" customHeight="false" outlineLevel="0" collapsed="false">
      <c r="A3050" s="0" t="s">
        <v>15929</v>
      </c>
      <c r="B3050" s="0" t="s">
        <v>15930</v>
      </c>
      <c r="D3050" s="0" t="s">
        <v>15931</v>
      </c>
      <c r="E3050" s="0" t="s">
        <v>44</v>
      </c>
      <c r="F3050" s="0" t="s">
        <v>15932</v>
      </c>
      <c r="M3050" s="0" t="s">
        <v>46</v>
      </c>
      <c r="Q3050" s="0" t="s">
        <v>1529</v>
      </c>
      <c r="AB3050" s="0" t="s">
        <v>48</v>
      </c>
      <c r="AC3050" s="0" t="n">
        <f aca="false">FALSE()</f>
        <v>0</v>
      </c>
      <c r="AF3050" s="0" t="s">
        <v>48</v>
      </c>
    </row>
    <row r="3051" customFormat="false" ht="15" hidden="false" customHeight="false" outlineLevel="0" collapsed="false">
      <c r="A3051" s="0" t="s">
        <v>15933</v>
      </c>
      <c r="B3051" s="0" t="s">
        <v>15934</v>
      </c>
      <c r="D3051" s="0" t="s">
        <v>15935</v>
      </c>
      <c r="E3051" s="0" t="s">
        <v>44</v>
      </c>
      <c r="F3051" s="0" t="s">
        <v>15936</v>
      </c>
      <c r="M3051" s="0" t="s">
        <v>46</v>
      </c>
      <c r="Q3051" s="0" t="s">
        <v>1645</v>
      </c>
      <c r="AB3051" s="0" t="s">
        <v>48</v>
      </c>
      <c r="AC3051" s="0" t="n">
        <f aca="false">FALSE()</f>
        <v>0</v>
      </c>
      <c r="AF3051" s="0" t="s">
        <v>48</v>
      </c>
    </row>
    <row r="3052" customFormat="false" ht="15" hidden="false" customHeight="false" outlineLevel="0" collapsed="false">
      <c r="A3052" s="0" t="s">
        <v>7930</v>
      </c>
      <c r="D3052" s="0" t="s">
        <v>15937</v>
      </c>
      <c r="E3052" s="0" t="s">
        <v>44</v>
      </c>
      <c r="F3052" s="0" t="s">
        <v>7930</v>
      </c>
      <c r="M3052" s="0" t="s">
        <v>46</v>
      </c>
      <c r="Q3052" s="0" t="s">
        <v>2273</v>
      </c>
      <c r="AB3052" s="0" t="s">
        <v>48</v>
      </c>
      <c r="AC3052" s="0" t="n">
        <f aca="false">FALSE()</f>
        <v>0</v>
      </c>
      <c r="AF3052" s="0" t="s">
        <v>48</v>
      </c>
    </row>
    <row r="3053" customFormat="false" ht="15" hidden="false" customHeight="false" outlineLevel="0" collapsed="false">
      <c r="A3053" s="0" t="s">
        <v>7930</v>
      </c>
      <c r="B3053" s="0" t="s">
        <v>12750</v>
      </c>
      <c r="D3053" s="0" t="s">
        <v>15938</v>
      </c>
      <c r="E3053" s="0" t="s">
        <v>44</v>
      </c>
      <c r="F3053" s="0" t="s">
        <v>15939</v>
      </c>
      <c r="M3053" s="0" t="s">
        <v>46</v>
      </c>
      <c r="Q3053" s="0" t="s">
        <v>887</v>
      </c>
      <c r="AB3053" s="0" t="s">
        <v>48</v>
      </c>
      <c r="AC3053" s="0" t="n">
        <f aca="false">FALSE()</f>
        <v>0</v>
      </c>
      <c r="AF3053" s="0" t="s">
        <v>48</v>
      </c>
    </row>
    <row r="3054" customFormat="false" ht="15" hidden="false" customHeight="false" outlineLevel="0" collapsed="false">
      <c r="A3054" s="0" t="s">
        <v>7930</v>
      </c>
      <c r="B3054" s="0" t="s">
        <v>15940</v>
      </c>
      <c r="D3054" s="0" t="s">
        <v>15941</v>
      </c>
      <c r="E3054" s="0" t="s">
        <v>44</v>
      </c>
      <c r="F3054" s="0" t="s">
        <v>15942</v>
      </c>
      <c r="M3054" s="0" t="s">
        <v>46</v>
      </c>
      <c r="Q3054" s="0" t="s">
        <v>15943</v>
      </c>
      <c r="AB3054" s="0" t="s">
        <v>48</v>
      </c>
      <c r="AC3054" s="0" t="n">
        <f aca="false">FALSE()</f>
        <v>0</v>
      </c>
      <c r="AF3054" s="0" t="s">
        <v>48</v>
      </c>
    </row>
    <row r="3055" customFormat="false" ht="15" hidden="false" customHeight="false" outlineLevel="0" collapsed="false">
      <c r="A3055" s="0" t="s">
        <v>13404</v>
      </c>
      <c r="B3055" s="0" t="s">
        <v>15944</v>
      </c>
      <c r="D3055" s="0" t="s">
        <v>15945</v>
      </c>
      <c r="E3055" s="0" t="s">
        <v>44</v>
      </c>
      <c r="F3055" s="0" t="s">
        <v>15946</v>
      </c>
      <c r="M3055" s="0" t="s">
        <v>46</v>
      </c>
      <c r="Q3055" s="0" t="s">
        <v>580</v>
      </c>
      <c r="AB3055" s="0" t="s">
        <v>48</v>
      </c>
      <c r="AC3055" s="0" t="n">
        <f aca="false">FALSE()</f>
        <v>0</v>
      </c>
      <c r="AF3055" s="0" t="s">
        <v>48</v>
      </c>
    </row>
    <row r="3056" customFormat="false" ht="15" hidden="false" customHeight="false" outlineLevel="0" collapsed="false">
      <c r="A3056" s="0" t="s">
        <v>1250</v>
      </c>
      <c r="B3056" s="0" t="s">
        <v>6448</v>
      </c>
      <c r="D3056" s="0" t="s">
        <v>15947</v>
      </c>
      <c r="E3056" s="0" t="s">
        <v>44</v>
      </c>
      <c r="F3056" s="0" t="s">
        <v>8734</v>
      </c>
      <c r="M3056" s="0" t="s">
        <v>46</v>
      </c>
      <c r="Q3056" s="0" t="s">
        <v>3106</v>
      </c>
      <c r="AB3056" s="0" t="s">
        <v>48</v>
      </c>
      <c r="AC3056" s="0" t="n">
        <f aca="false">FALSE()</f>
        <v>0</v>
      </c>
      <c r="AF3056" s="0" t="s">
        <v>48</v>
      </c>
    </row>
    <row r="3057" customFormat="false" ht="15" hidden="false" customHeight="false" outlineLevel="0" collapsed="false">
      <c r="A3057" s="0" t="s">
        <v>1842</v>
      </c>
      <c r="B3057" s="0" t="s">
        <v>15948</v>
      </c>
      <c r="D3057" s="0" t="s">
        <v>15949</v>
      </c>
      <c r="E3057" s="0" t="s">
        <v>44</v>
      </c>
      <c r="F3057" s="0" t="s">
        <v>15950</v>
      </c>
      <c r="M3057" s="0" t="s">
        <v>46</v>
      </c>
      <c r="Q3057" s="0" t="s">
        <v>1695</v>
      </c>
      <c r="AB3057" s="0" t="s">
        <v>48</v>
      </c>
      <c r="AC3057" s="0" t="n">
        <f aca="false">FALSE()</f>
        <v>0</v>
      </c>
      <c r="AF3057" s="0" t="s">
        <v>48</v>
      </c>
    </row>
    <row r="3058" customFormat="false" ht="15" hidden="false" customHeight="false" outlineLevel="0" collapsed="false">
      <c r="A3058" s="0" t="s">
        <v>1842</v>
      </c>
      <c r="B3058" s="0" t="s">
        <v>4403</v>
      </c>
      <c r="D3058" s="0" t="s">
        <v>15951</v>
      </c>
      <c r="E3058" s="0" t="s">
        <v>44</v>
      </c>
      <c r="F3058" s="0" t="s">
        <v>4406</v>
      </c>
      <c r="M3058" s="0" t="s">
        <v>46</v>
      </c>
      <c r="Q3058" s="0" t="s">
        <v>4407</v>
      </c>
      <c r="AB3058" s="0" t="s">
        <v>48</v>
      </c>
      <c r="AC3058" s="0" t="n">
        <f aca="false">FALSE()</f>
        <v>0</v>
      </c>
      <c r="AF3058" s="0" t="s">
        <v>48</v>
      </c>
    </row>
    <row r="3059" customFormat="false" ht="15" hidden="false" customHeight="false" outlineLevel="0" collapsed="false">
      <c r="A3059" s="0" t="s">
        <v>8727</v>
      </c>
      <c r="B3059" s="0" t="s">
        <v>15952</v>
      </c>
      <c r="D3059" s="0" t="s">
        <v>15953</v>
      </c>
      <c r="E3059" s="0" t="s">
        <v>44</v>
      </c>
      <c r="F3059" s="0" t="s">
        <v>15954</v>
      </c>
      <c r="M3059" s="0" t="s">
        <v>46</v>
      </c>
      <c r="Q3059" s="0" t="s">
        <v>236</v>
      </c>
      <c r="AB3059" s="0" t="s">
        <v>48</v>
      </c>
      <c r="AC3059" s="0" t="n">
        <f aca="false">FALSE()</f>
        <v>0</v>
      </c>
      <c r="AF3059" s="0" t="s">
        <v>48</v>
      </c>
    </row>
    <row r="3060" customFormat="false" ht="15" hidden="false" customHeight="false" outlineLevel="0" collapsed="false">
      <c r="A3060" s="0" t="s">
        <v>8727</v>
      </c>
      <c r="B3060" s="0" t="s">
        <v>15952</v>
      </c>
      <c r="D3060" s="0" t="s">
        <v>15955</v>
      </c>
      <c r="E3060" s="0" t="s">
        <v>44</v>
      </c>
      <c r="F3060" s="0" t="s">
        <v>15954</v>
      </c>
      <c r="M3060" s="0" t="s">
        <v>46</v>
      </c>
      <c r="Q3060" s="0" t="s">
        <v>236</v>
      </c>
      <c r="AB3060" s="0" t="s">
        <v>48</v>
      </c>
      <c r="AC3060" s="0" t="n">
        <f aca="false">FALSE()</f>
        <v>0</v>
      </c>
      <c r="AF3060" s="0" t="s">
        <v>48</v>
      </c>
    </row>
    <row r="3061" customFormat="false" ht="15" hidden="false" customHeight="false" outlineLevel="0" collapsed="false">
      <c r="A3061" s="0" t="s">
        <v>13576</v>
      </c>
      <c r="D3061" s="0" t="s">
        <v>15956</v>
      </c>
      <c r="E3061" s="0" t="s">
        <v>44</v>
      </c>
      <c r="F3061" s="0" t="s">
        <v>13576</v>
      </c>
      <c r="M3061" s="0" t="s">
        <v>46</v>
      </c>
      <c r="Q3061" s="0" t="s">
        <v>90</v>
      </c>
      <c r="AB3061" s="0" t="s">
        <v>48</v>
      </c>
      <c r="AC3061" s="0" t="n">
        <f aca="false">FALSE()</f>
        <v>0</v>
      </c>
      <c r="AF3061" s="0" t="s">
        <v>48</v>
      </c>
    </row>
    <row r="3062" customFormat="false" ht="15" hidden="false" customHeight="false" outlineLevel="0" collapsed="false">
      <c r="A3062" s="0" t="s">
        <v>4610</v>
      </c>
      <c r="B3062" s="0" t="s">
        <v>15957</v>
      </c>
      <c r="D3062" s="0" t="s">
        <v>15958</v>
      </c>
      <c r="E3062" s="0" t="s">
        <v>44</v>
      </c>
      <c r="F3062" s="0" t="s">
        <v>15959</v>
      </c>
      <c r="M3062" s="0" t="s">
        <v>46</v>
      </c>
      <c r="Q3062" s="0" t="s">
        <v>2329</v>
      </c>
      <c r="AB3062" s="0" t="s">
        <v>48</v>
      </c>
      <c r="AC3062" s="0" t="n">
        <f aca="false">FALSE()</f>
        <v>0</v>
      </c>
      <c r="AF3062" s="0" t="s">
        <v>48</v>
      </c>
    </row>
    <row r="3063" customFormat="false" ht="15" hidden="false" customHeight="false" outlineLevel="0" collapsed="false">
      <c r="A3063" s="0" t="s">
        <v>5258</v>
      </c>
      <c r="B3063" s="0" t="s">
        <v>15960</v>
      </c>
      <c r="D3063" s="0" t="s">
        <v>15961</v>
      </c>
      <c r="E3063" s="0" t="s">
        <v>44</v>
      </c>
      <c r="F3063" s="0" t="s">
        <v>15962</v>
      </c>
      <c r="M3063" s="0" t="s">
        <v>46</v>
      </c>
      <c r="Q3063" s="0" t="s">
        <v>158</v>
      </c>
      <c r="AB3063" s="0" t="s">
        <v>48</v>
      </c>
      <c r="AC3063" s="0" t="n">
        <f aca="false">FALSE()</f>
        <v>0</v>
      </c>
      <c r="AF3063" s="0" t="s">
        <v>48</v>
      </c>
    </row>
    <row r="3064" customFormat="false" ht="15" hidden="false" customHeight="false" outlineLevel="0" collapsed="false">
      <c r="A3064" s="0" t="s">
        <v>661</v>
      </c>
      <c r="B3064" s="0" t="s">
        <v>3456</v>
      </c>
      <c r="D3064" s="0" t="s">
        <v>15963</v>
      </c>
      <c r="E3064" s="0" t="s">
        <v>44</v>
      </c>
      <c r="F3064" s="0" t="s">
        <v>15964</v>
      </c>
      <c r="M3064" s="0" t="s">
        <v>46</v>
      </c>
      <c r="Q3064" s="0" t="s">
        <v>158</v>
      </c>
      <c r="AB3064" s="0" t="s">
        <v>48</v>
      </c>
      <c r="AC3064" s="0" t="n">
        <f aca="false">FALSE()</f>
        <v>0</v>
      </c>
      <c r="AF3064" s="0" t="s">
        <v>48</v>
      </c>
    </row>
    <row r="3065" customFormat="false" ht="15" hidden="false" customHeight="false" outlineLevel="0" collapsed="false">
      <c r="A3065" s="0" t="s">
        <v>661</v>
      </c>
      <c r="B3065" s="0" t="s">
        <v>15965</v>
      </c>
      <c r="D3065" s="0" t="s">
        <v>12871</v>
      </c>
      <c r="E3065" s="0" t="s">
        <v>44</v>
      </c>
      <c r="F3065" s="0" t="s">
        <v>15966</v>
      </c>
      <c r="M3065" s="0" t="s">
        <v>46</v>
      </c>
      <c r="Q3065" s="0" t="s">
        <v>382</v>
      </c>
      <c r="AB3065" s="0" t="s">
        <v>48</v>
      </c>
      <c r="AC3065" s="0" t="n">
        <f aca="false">FALSE()</f>
        <v>0</v>
      </c>
      <c r="AF3065" s="0" t="s">
        <v>48</v>
      </c>
    </row>
    <row r="3066" customFormat="false" ht="15" hidden="false" customHeight="false" outlineLevel="0" collapsed="false">
      <c r="A3066" s="0" t="s">
        <v>661</v>
      </c>
      <c r="B3066" s="0" t="s">
        <v>15967</v>
      </c>
      <c r="D3066" s="0" t="s">
        <v>15968</v>
      </c>
      <c r="E3066" s="0" t="s">
        <v>44</v>
      </c>
      <c r="F3066" s="0" t="s">
        <v>15969</v>
      </c>
      <c r="M3066" s="0" t="s">
        <v>46</v>
      </c>
      <c r="Q3066" s="0" t="s">
        <v>781</v>
      </c>
      <c r="AB3066" s="0" t="s">
        <v>48</v>
      </c>
      <c r="AC3066" s="0" t="n">
        <f aca="false">FALSE()</f>
        <v>0</v>
      </c>
      <c r="AF3066" s="0" t="s">
        <v>48</v>
      </c>
    </row>
    <row r="3067" customFormat="false" ht="15" hidden="false" customHeight="false" outlineLevel="0" collapsed="false">
      <c r="A3067" s="0" t="s">
        <v>661</v>
      </c>
      <c r="B3067" s="0" t="s">
        <v>15967</v>
      </c>
      <c r="D3067" s="0" t="s">
        <v>15970</v>
      </c>
      <c r="E3067" s="0" t="s">
        <v>44</v>
      </c>
      <c r="F3067" s="0" t="s">
        <v>15969</v>
      </c>
      <c r="M3067" s="0" t="s">
        <v>46</v>
      </c>
      <c r="Q3067" s="0" t="s">
        <v>781</v>
      </c>
      <c r="AB3067" s="0" t="s">
        <v>48</v>
      </c>
      <c r="AC3067" s="0" t="n">
        <f aca="false">FALSE()</f>
        <v>0</v>
      </c>
      <c r="AF3067" s="0" t="s">
        <v>48</v>
      </c>
    </row>
    <row r="3068" customFormat="false" ht="15" hidden="false" customHeight="false" outlineLevel="0" collapsed="false">
      <c r="A3068" s="0" t="s">
        <v>228</v>
      </c>
      <c r="B3068" s="0" t="s">
        <v>15971</v>
      </c>
      <c r="D3068" s="0" t="s">
        <v>15972</v>
      </c>
      <c r="E3068" s="0" t="s">
        <v>44</v>
      </c>
      <c r="F3068" s="0" t="s">
        <v>15973</v>
      </c>
      <c r="M3068" s="0" t="s">
        <v>46</v>
      </c>
      <c r="Q3068" s="0" t="s">
        <v>5982</v>
      </c>
      <c r="AB3068" s="0" t="s">
        <v>48</v>
      </c>
      <c r="AC3068" s="0" t="n">
        <f aca="false">FALSE()</f>
        <v>0</v>
      </c>
      <c r="AF3068" s="0" t="s">
        <v>48</v>
      </c>
    </row>
    <row r="3069" customFormat="false" ht="15" hidden="false" customHeight="false" outlineLevel="0" collapsed="false">
      <c r="A3069" s="0" t="s">
        <v>228</v>
      </c>
      <c r="B3069" s="0" t="s">
        <v>4337</v>
      </c>
      <c r="D3069" s="0" t="s">
        <v>15974</v>
      </c>
      <c r="E3069" s="0" t="s">
        <v>44</v>
      </c>
      <c r="F3069" s="0" t="s">
        <v>6488</v>
      </c>
      <c r="M3069" s="0" t="s">
        <v>46</v>
      </c>
      <c r="Q3069" s="0" t="s">
        <v>158</v>
      </c>
      <c r="AB3069" s="0" t="s">
        <v>48</v>
      </c>
      <c r="AC3069" s="0" t="n">
        <f aca="false">FALSE()</f>
        <v>0</v>
      </c>
      <c r="AF3069" s="0" t="s">
        <v>48</v>
      </c>
    </row>
    <row r="3070" customFormat="false" ht="15" hidden="false" customHeight="false" outlineLevel="0" collapsed="false">
      <c r="A3070" s="0" t="s">
        <v>228</v>
      </c>
      <c r="B3070" s="0" t="s">
        <v>15975</v>
      </c>
      <c r="D3070" s="0" t="s">
        <v>15976</v>
      </c>
      <c r="E3070" s="0" t="s">
        <v>44</v>
      </c>
      <c r="F3070" s="0" t="s">
        <v>15977</v>
      </c>
      <c r="M3070" s="0" t="s">
        <v>46</v>
      </c>
      <c r="Q3070" s="0" t="s">
        <v>236</v>
      </c>
      <c r="AB3070" s="0" t="s">
        <v>48</v>
      </c>
      <c r="AC3070" s="0" t="n">
        <f aca="false">FALSE()</f>
        <v>0</v>
      </c>
      <c r="AF3070" s="0" t="s">
        <v>48</v>
      </c>
    </row>
    <row r="3071" customFormat="false" ht="15" hidden="false" customHeight="false" outlineLevel="0" collapsed="false">
      <c r="A3071" s="0" t="s">
        <v>228</v>
      </c>
      <c r="B3071" s="0" t="s">
        <v>1105</v>
      </c>
      <c r="D3071" s="0" t="s">
        <v>15978</v>
      </c>
      <c r="E3071" s="0" t="s">
        <v>44</v>
      </c>
      <c r="F3071" s="0" t="s">
        <v>15979</v>
      </c>
      <c r="M3071" s="0" t="s">
        <v>46</v>
      </c>
      <c r="Q3071" s="0" t="s">
        <v>664</v>
      </c>
      <c r="AB3071" s="0" t="s">
        <v>48</v>
      </c>
      <c r="AC3071" s="0" t="n">
        <f aca="false">FALSE()</f>
        <v>0</v>
      </c>
      <c r="AF3071" s="0" t="s">
        <v>48</v>
      </c>
    </row>
    <row r="3072" customFormat="false" ht="15" hidden="false" customHeight="false" outlineLevel="0" collapsed="false">
      <c r="A3072" s="0" t="s">
        <v>190</v>
      </c>
      <c r="B3072" s="0" t="s">
        <v>15980</v>
      </c>
      <c r="D3072" s="0" t="s">
        <v>15981</v>
      </c>
      <c r="E3072" s="0" t="s">
        <v>44</v>
      </c>
      <c r="F3072" s="0" t="s">
        <v>15982</v>
      </c>
      <c r="M3072" s="0" t="s">
        <v>46</v>
      </c>
      <c r="Q3072" s="0" t="s">
        <v>15983</v>
      </c>
      <c r="AB3072" s="0" t="s">
        <v>48</v>
      </c>
      <c r="AC3072" s="0" t="n">
        <f aca="false">FALSE()</f>
        <v>0</v>
      </c>
      <c r="AF3072" s="0" t="s">
        <v>48</v>
      </c>
    </row>
    <row r="3073" customFormat="false" ht="15" hidden="false" customHeight="false" outlineLevel="0" collapsed="false">
      <c r="A3073" s="0" t="s">
        <v>190</v>
      </c>
      <c r="B3073" s="0" t="s">
        <v>15980</v>
      </c>
      <c r="D3073" s="0" t="s">
        <v>15984</v>
      </c>
      <c r="E3073" s="0" t="s">
        <v>44</v>
      </c>
      <c r="F3073" s="0" t="s">
        <v>15982</v>
      </c>
      <c r="M3073" s="0" t="s">
        <v>46</v>
      </c>
      <c r="Q3073" s="0" t="s">
        <v>15983</v>
      </c>
      <c r="AB3073" s="0" t="s">
        <v>48</v>
      </c>
      <c r="AC3073" s="0" t="n">
        <f aca="false">FALSE()</f>
        <v>0</v>
      </c>
      <c r="AF3073" s="0" t="s">
        <v>48</v>
      </c>
    </row>
    <row r="3074" customFormat="false" ht="15" hidden="false" customHeight="false" outlineLevel="0" collapsed="false">
      <c r="A3074" s="0" t="s">
        <v>15985</v>
      </c>
      <c r="B3074" s="0" t="s">
        <v>1430</v>
      </c>
      <c r="D3074" s="0" t="s">
        <v>15986</v>
      </c>
      <c r="E3074" s="0" t="s">
        <v>44</v>
      </c>
      <c r="F3074" s="0" t="s">
        <v>15987</v>
      </c>
      <c r="M3074" s="0" t="s">
        <v>46</v>
      </c>
      <c r="Q3074" s="0" t="s">
        <v>158</v>
      </c>
      <c r="AB3074" s="0" t="s">
        <v>48</v>
      </c>
      <c r="AC3074" s="0" t="n">
        <f aca="false">FALSE()</f>
        <v>0</v>
      </c>
      <c r="AF3074" s="0" t="s">
        <v>48</v>
      </c>
    </row>
    <row r="3075" customFormat="false" ht="15" hidden="false" customHeight="false" outlineLevel="0" collapsed="false">
      <c r="A3075" s="0" t="s">
        <v>1240</v>
      </c>
      <c r="B3075" s="0" t="s">
        <v>3108</v>
      </c>
      <c r="D3075" s="0" t="s">
        <v>15988</v>
      </c>
      <c r="E3075" s="0" t="s">
        <v>44</v>
      </c>
      <c r="F3075" s="0" t="s">
        <v>15989</v>
      </c>
      <c r="M3075" s="0" t="s">
        <v>46</v>
      </c>
      <c r="Q3075" s="0" t="s">
        <v>4230</v>
      </c>
      <c r="AB3075" s="0" t="s">
        <v>48</v>
      </c>
      <c r="AC3075" s="0" t="n">
        <f aca="false">FALSE()</f>
        <v>0</v>
      </c>
      <c r="AF3075" s="0" t="s">
        <v>48</v>
      </c>
    </row>
    <row r="3076" customFormat="false" ht="15" hidden="false" customHeight="false" outlineLevel="0" collapsed="false">
      <c r="A3076" s="0" t="s">
        <v>1240</v>
      </c>
      <c r="B3076" s="0" t="s">
        <v>12198</v>
      </c>
      <c r="D3076" s="0" t="s">
        <v>15990</v>
      </c>
      <c r="E3076" s="0" t="s">
        <v>44</v>
      </c>
      <c r="F3076" s="0" t="s">
        <v>15991</v>
      </c>
      <c r="M3076" s="0" t="s">
        <v>46</v>
      </c>
      <c r="Q3076" s="0" t="s">
        <v>158</v>
      </c>
      <c r="AB3076" s="0" t="s">
        <v>48</v>
      </c>
      <c r="AC3076" s="0" t="n">
        <f aca="false">FALSE()</f>
        <v>0</v>
      </c>
      <c r="AF3076" s="0" t="s">
        <v>48</v>
      </c>
    </row>
    <row r="3077" customFormat="false" ht="15" hidden="false" customHeight="false" outlineLevel="0" collapsed="false">
      <c r="A3077" s="0" t="s">
        <v>1240</v>
      </c>
      <c r="B3077" s="0" t="s">
        <v>2799</v>
      </c>
      <c r="D3077" s="0" t="s">
        <v>15992</v>
      </c>
      <c r="E3077" s="0" t="s">
        <v>44</v>
      </c>
      <c r="F3077" s="0" t="s">
        <v>15993</v>
      </c>
      <c r="M3077" s="0" t="s">
        <v>46</v>
      </c>
      <c r="Q3077" s="0" t="s">
        <v>158</v>
      </c>
      <c r="AB3077" s="0" t="s">
        <v>48</v>
      </c>
      <c r="AC3077" s="0" t="n">
        <f aca="false">FALSE()</f>
        <v>0</v>
      </c>
      <c r="AF3077" s="0" t="s">
        <v>48</v>
      </c>
    </row>
    <row r="3078" customFormat="false" ht="15" hidden="false" customHeight="false" outlineLevel="0" collapsed="false">
      <c r="A3078" s="0" t="s">
        <v>1240</v>
      </c>
      <c r="B3078" s="0" t="s">
        <v>15994</v>
      </c>
      <c r="D3078" s="0" t="s">
        <v>15995</v>
      </c>
      <c r="E3078" s="0" t="s">
        <v>44</v>
      </c>
      <c r="F3078" s="0" t="s">
        <v>15996</v>
      </c>
      <c r="M3078" s="0" t="s">
        <v>46</v>
      </c>
      <c r="Q3078" s="0" t="s">
        <v>236</v>
      </c>
      <c r="AB3078" s="0" t="s">
        <v>48</v>
      </c>
      <c r="AC3078" s="0" t="n">
        <f aca="false">FALSE()</f>
        <v>0</v>
      </c>
      <c r="AF3078" s="0" t="s">
        <v>48</v>
      </c>
    </row>
    <row r="3079" customFormat="false" ht="15" hidden="false" customHeight="false" outlineLevel="0" collapsed="false">
      <c r="A3079" s="0" t="s">
        <v>1240</v>
      </c>
      <c r="B3079" s="0" t="s">
        <v>12292</v>
      </c>
      <c r="D3079" s="0" t="s">
        <v>15997</v>
      </c>
      <c r="E3079" s="0" t="s">
        <v>44</v>
      </c>
      <c r="F3079" s="0" t="s">
        <v>15998</v>
      </c>
      <c r="M3079" s="0" t="s">
        <v>46</v>
      </c>
      <c r="Q3079" s="0" t="s">
        <v>1598</v>
      </c>
      <c r="AB3079" s="0" t="s">
        <v>48</v>
      </c>
      <c r="AC3079" s="0" t="n">
        <f aca="false">FALSE()</f>
        <v>0</v>
      </c>
      <c r="AF3079" s="0" t="s">
        <v>48</v>
      </c>
    </row>
    <row r="3080" customFormat="false" ht="15" hidden="false" customHeight="false" outlineLevel="0" collapsed="false">
      <c r="A3080" s="0" t="s">
        <v>893</v>
      </c>
      <c r="B3080" s="0" t="s">
        <v>15999</v>
      </c>
      <c r="D3080" s="0" t="s">
        <v>16000</v>
      </c>
      <c r="E3080" s="0" t="s">
        <v>44</v>
      </c>
      <c r="F3080" s="0" t="s">
        <v>16001</v>
      </c>
      <c r="M3080" s="0" t="s">
        <v>46</v>
      </c>
      <c r="Q3080" s="0" t="s">
        <v>4551</v>
      </c>
      <c r="AB3080" s="0" t="s">
        <v>48</v>
      </c>
      <c r="AC3080" s="0" t="n">
        <f aca="false">FALSE()</f>
        <v>0</v>
      </c>
      <c r="AF3080" s="0" t="s">
        <v>48</v>
      </c>
    </row>
    <row r="3081" customFormat="false" ht="15" hidden="false" customHeight="false" outlineLevel="0" collapsed="false">
      <c r="A3081" s="0" t="s">
        <v>16002</v>
      </c>
      <c r="D3081" s="0" t="s">
        <v>16003</v>
      </c>
      <c r="E3081" s="0" t="s">
        <v>44</v>
      </c>
      <c r="F3081" s="0" t="s">
        <v>16002</v>
      </c>
      <c r="M3081" s="0" t="s">
        <v>46</v>
      </c>
      <c r="Q3081" s="0" t="s">
        <v>90</v>
      </c>
      <c r="AB3081" s="0" t="s">
        <v>48</v>
      </c>
      <c r="AC3081" s="0" t="n">
        <f aca="false">FALSE()</f>
        <v>0</v>
      </c>
      <c r="AF3081" s="0" t="s">
        <v>48</v>
      </c>
    </row>
    <row r="3082" customFormat="false" ht="15" hidden="false" customHeight="false" outlineLevel="0" collapsed="false">
      <c r="A3082" s="0" t="s">
        <v>13701</v>
      </c>
      <c r="B3082" s="0" t="s">
        <v>16004</v>
      </c>
      <c r="D3082" s="0" t="s">
        <v>16005</v>
      </c>
      <c r="E3082" s="0" t="s">
        <v>44</v>
      </c>
      <c r="F3082" s="0" t="s">
        <v>16006</v>
      </c>
      <c r="M3082" s="0" t="s">
        <v>46</v>
      </c>
      <c r="Q3082" s="0" t="s">
        <v>1003</v>
      </c>
      <c r="AB3082" s="0" t="s">
        <v>48</v>
      </c>
      <c r="AC3082" s="0" t="n">
        <f aca="false">FALSE()</f>
        <v>0</v>
      </c>
      <c r="AF3082" s="0" t="s">
        <v>48</v>
      </c>
    </row>
    <row r="3083" customFormat="false" ht="15" hidden="false" customHeight="false" outlineLevel="0" collapsed="false">
      <c r="A3083" s="0" t="s">
        <v>1484</v>
      </c>
      <c r="B3083" s="0" t="s">
        <v>7077</v>
      </c>
      <c r="D3083" s="0" t="s">
        <v>16007</v>
      </c>
      <c r="E3083" s="0" t="s">
        <v>44</v>
      </c>
      <c r="F3083" s="0" t="s">
        <v>16008</v>
      </c>
      <c r="M3083" s="0" t="s">
        <v>46</v>
      </c>
      <c r="Q3083" s="0" t="s">
        <v>16009</v>
      </c>
      <c r="AB3083" s="0" t="s">
        <v>48</v>
      </c>
      <c r="AC3083" s="0" t="n">
        <f aca="false">FALSE()</f>
        <v>0</v>
      </c>
      <c r="AF3083" s="0" t="s">
        <v>48</v>
      </c>
    </row>
    <row r="3084" customFormat="false" ht="15" hidden="false" customHeight="false" outlineLevel="0" collapsed="false">
      <c r="A3084" s="0" t="s">
        <v>11191</v>
      </c>
      <c r="D3084" s="0" t="s">
        <v>16010</v>
      </c>
      <c r="E3084" s="0" t="s">
        <v>44</v>
      </c>
      <c r="F3084" s="0" t="s">
        <v>11191</v>
      </c>
      <c r="M3084" s="0" t="s">
        <v>46</v>
      </c>
      <c r="Q3084" s="0" t="s">
        <v>90</v>
      </c>
      <c r="AB3084" s="0" t="s">
        <v>48</v>
      </c>
      <c r="AC3084" s="0" t="n">
        <f aca="false">FALSE()</f>
        <v>0</v>
      </c>
      <c r="AF3084" s="0" t="s">
        <v>48</v>
      </c>
    </row>
    <row r="3085" customFormat="false" ht="15" hidden="false" customHeight="false" outlineLevel="0" collapsed="false">
      <c r="A3085" s="0" t="s">
        <v>1484</v>
      </c>
      <c r="D3085" s="0" t="s">
        <v>16007</v>
      </c>
      <c r="E3085" s="0" t="s">
        <v>44</v>
      </c>
      <c r="F3085" s="0" t="s">
        <v>1484</v>
      </c>
      <c r="M3085" s="0" t="s">
        <v>46</v>
      </c>
      <c r="Q3085" s="0" t="s">
        <v>90</v>
      </c>
      <c r="AB3085" s="0" t="s">
        <v>48</v>
      </c>
      <c r="AC3085" s="0" t="n">
        <f aca="false">FALSE()</f>
        <v>0</v>
      </c>
      <c r="AF3085" s="0" t="s">
        <v>48</v>
      </c>
    </row>
    <row r="3086" customFormat="false" ht="15" hidden="false" customHeight="false" outlineLevel="0" collapsed="false">
      <c r="A3086" s="0" t="s">
        <v>11191</v>
      </c>
      <c r="D3086" s="0" t="s">
        <v>16010</v>
      </c>
      <c r="E3086" s="0" t="s">
        <v>44</v>
      </c>
      <c r="F3086" s="0" t="s">
        <v>11191</v>
      </c>
      <c r="M3086" s="0" t="s">
        <v>46</v>
      </c>
      <c r="Q3086" s="0" t="s">
        <v>90</v>
      </c>
      <c r="AB3086" s="0" t="s">
        <v>48</v>
      </c>
      <c r="AC3086" s="0" t="n">
        <f aca="false">FALSE()</f>
        <v>0</v>
      </c>
      <c r="AF3086" s="0" t="s">
        <v>48</v>
      </c>
    </row>
    <row r="3087" customFormat="false" ht="15" hidden="false" customHeight="false" outlineLevel="0" collapsed="false">
      <c r="A3087" s="0" t="s">
        <v>127</v>
      </c>
      <c r="B3087" s="0" t="s">
        <v>2026</v>
      </c>
      <c r="D3087" s="0" t="s">
        <v>16011</v>
      </c>
      <c r="E3087" s="0" t="s">
        <v>44</v>
      </c>
      <c r="F3087" s="0" t="s">
        <v>16012</v>
      </c>
      <c r="M3087" s="0" t="s">
        <v>46</v>
      </c>
      <c r="Q3087" s="0" t="s">
        <v>231</v>
      </c>
      <c r="AB3087" s="0" t="s">
        <v>48</v>
      </c>
      <c r="AC3087" s="0" t="n">
        <f aca="false">FALSE()</f>
        <v>0</v>
      </c>
      <c r="AF3087" s="0" t="s">
        <v>48</v>
      </c>
    </row>
    <row r="3088" customFormat="false" ht="15" hidden="false" customHeight="false" outlineLevel="0" collapsed="false">
      <c r="A3088" s="0" t="s">
        <v>1833</v>
      </c>
      <c r="B3088" s="0" t="s">
        <v>16013</v>
      </c>
      <c r="D3088" s="0" t="s">
        <v>16014</v>
      </c>
      <c r="E3088" s="0" t="s">
        <v>44</v>
      </c>
      <c r="F3088" s="0" t="s">
        <v>16015</v>
      </c>
      <c r="M3088" s="0" t="s">
        <v>46</v>
      </c>
      <c r="Q3088" s="0" t="s">
        <v>231</v>
      </c>
      <c r="AB3088" s="0" t="s">
        <v>48</v>
      </c>
      <c r="AC3088" s="0" t="n">
        <f aca="false">FALSE()</f>
        <v>0</v>
      </c>
      <c r="AF3088" s="0" t="s">
        <v>48</v>
      </c>
    </row>
    <row r="3089" customFormat="false" ht="15" hidden="false" customHeight="false" outlineLevel="0" collapsed="false">
      <c r="A3089" s="0" t="s">
        <v>16016</v>
      </c>
      <c r="B3089" s="0" t="s">
        <v>16017</v>
      </c>
      <c r="D3089" s="0" t="s">
        <v>16018</v>
      </c>
      <c r="E3089" s="0" t="s">
        <v>44</v>
      </c>
      <c r="F3089" s="0" t="s">
        <v>16019</v>
      </c>
      <c r="M3089" s="0" t="s">
        <v>46</v>
      </c>
      <c r="Q3089" s="0" t="s">
        <v>236</v>
      </c>
      <c r="AB3089" s="0" t="s">
        <v>48</v>
      </c>
      <c r="AC3089" s="0" t="n">
        <f aca="false">FALSE()</f>
        <v>0</v>
      </c>
      <c r="AF3089" s="0" t="s">
        <v>48</v>
      </c>
    </row>
    <row r="3090" customFormat="false" ht="15" hidden="false" customHeight="false" outlineLevel="0" collapsed="false">
      <c r="A3090" s="0" t="s">
        <v>1833</v>
      </c>
      <c r="B3090" s="0" t="s">
        <v>16020</v>
      </c>
      <c r="D3090" s="0" t="s">
        <v>16021</v>
      </c>
      <c r="E3090" s="0" t="s">
        <v>44</v>
      </c>
      <c r="F3090" s="0" t="s">
        <v>16022</v>
      </c>
      <c r="M3090" s="0" t="s">
        <v>46</v>
      </c>
      <c r="Q3090" s="0" t="s">
        <v>584</v>
      </c>
      <c r="AB3090" s="0" t="s">
        <v>48</v>
      </c>
      <c r="AC3090" s="0" t="n">
        <f aca="false">FALSE()</f>
        <v>0</v>
      </c>
      <c r="AF3090" s="0" t="s">
        <v>48</v>
      </c>
    </row>
    <row r="3091" customFormat="false" ht="15" hidden="false" customHeight="false" outlineLevel="0" collapsed="false">
      <c r="A3091" s="0" t="s">
        <v>1833</v>
      </c>
      <c r="B3091" s="0" t="s">
        <v>11563</v>
      </c>
      <c r="D3091" s="0" t="s">
        <v>16023</v>
      </c>
      <c r="E3091" s="0" t="s">
        <v>44</v>
      </c>
      <c r="F3091" s="0" t="s">
        <v>16024</v>
      </c>
      <c r="M3091" s="0" t="s">
        <v>46</v>
      </c>
      <c r="Q3091" s="0" t="s">
        <v>2329</v>
      </c>
      <c r="AB3091" s="0" t="s">
        <v>48</v>
      </c>
      <c r="AC3091" s="0" t="n">
        <f aca="false">FALSE()</f>
        <v>0</v>
      </c>
      <c r="AF3091" s="0" t="s">
        <v>48</v>
      </c>
    </row>
    <row r="3092" customFormat="false" ht="15" hidden="false" customHeight="false" outlineLevel="0" collapsed="false">
      <c r="A3092" s="0" t="s">
        <v>1833</v>
      </c>
      <c r="B3092" s="0" t="s">
        <v>16025</v>
      </c>
      <c r="D3092" s="0" t="s">
        <v>16026</v>
      </c>
      <c r="E3092" s="0" t="s">
        <v>44</v>
      </c>
      <c r="F3092" s="0" t="s">
        <v>16027</v>
      </c>
      <c r="M3092" s="0" t="s">
        <v>46</v>
      </c>
      <c r="Q3092" s="0" t="s">
        <v>2329</v>
      </c>
      <c r="AB3092" s="0" t="s">
        <v>48</v>
      </c>
      <c r="AC3092" s="0" t="n">
        <f aca="false">FALSE()</f>
        <v>0</v>
      </c>
      <c r="AF3092" s="0" t="s">
        <v>48</v>
      </c>
    </row>
    <row r="3093" customFormat="false" ht="15" hidden="false" customHeight="false" outlineLevel="0" collapsed="false">
      <c r="A3093" s="0" t="s">
        <v>1833</v>
      </c>
      <c r="D3093" s="0" t="s">
        <v>16028</v>
      </c>
      <c r="E3093" s="0" t="s">
        <v>44</v>
      </c>
      <c r="F3093" s="0" t="s">
        <v>1833</v>
      </c>
      <c r="M3093" s="0" t="s">
        <v>46</v>
      </c>
      <c r="Q3093" s="0" t="s">
        <v>90</v>
      </c>
      <c r="AB3093" s="0" t="s">
        <v>48</v>
      </c>
      <c r="AC3093" s="0" t="n">
        <f aca="false">FALSE()</f>
        <v>0</v>
      </c>
      <c r="AF3093" s="0" t="s">
        <v>48</v>
      </c>
    </row>
    <row r="3094" customFormat="false" ht="15" hidden="false" customHeight="false" outlineLevel="0" collapsed="false">
      <c r="A3094" s="0" t="s">
        <v>4736</v>
      </c>
      <c r="B3094" s="0" t="s">
        <v>16029</v>
      </c>
      <c r="D3094" s="0" t="s">
        <v>16030</v>
      </c>
      <c r="E3094" s="0" t="s">
        <v>44</v>
      </c>
      <c r="F3094" s="0" t="s">
        <v>16031</v>
      </c>
      <c r="M3094" s="0" t="s">
        <v>46</v>
      </c>
      <c r="Q3094" s="0" t="s">
        <v>2329</v>
      </c>
      <c r="AB3094" s="0" t="s">
        <v>48</v>
      </c>
      <c r="AC3094" s="0" t="n">
        <f aca="false">FALSE()</f>
        <v>0</v>
      </c>
      <c r="AF3094" s="0" t="s">
        <v>48</v>
      </c>
    </row>
    <row r="3095" customFormat="false" ht="15" hidden="false" customHeight="false" outlineLevel="0" collapsed="false">
      <c r="A3095" s="0" t="s">
        <v>1345</v>
      </c>
      <c r="B3095" s="0" t="s">
        <v>16032</v>
      </c>
      <c r="D3095" s="0" t="s">
        <v>16033</v>
      </c>
      <c r="E3095" s="0" t="s">
        <v>44</v>
      </c>
      <c r="F3095" s="0" t="s">
        <v>16034</v>
      </c>
      <c r="M3095" s="0" t="s">
        <v>46</v>
      </c>
      <c r="Q3095" s="0" t="s">
        <v>236</v>
      </c>
      <c r="AB3095" s="0" t="s">
        <v>48</v>
      </c>
      <c r="AC3095" s="0" t="n">
        <f aca="false">FALSE()</f>
        <v>0</v>
      </c>
      <c r="AF3095" s="0" t="s">
        <v>48</v>
      </c>
    </row>
    <row r="3096" customFormat="false" ht="15" hidden="false" customHeight="false" outlineLevel="0" collapsed="false">
      <c r="A3096" s="0" t="s">
        <v>1345</v>
      </c>
      <c r="B3096" s="0" t="s">
        <v>107</v>
      </c>
      <c r="D3096" s="0" t="s">
        <v>16035</v>
      </c>
      <c r="E3096" s="0" t="s">
        <v>44</v>
      </c>
      <c r="F3096" s="0" t="s">
        <v>12795</v>
      </c>
      <c r="M3096" s="0" t="s">
        <v>46</v>
      </c>
      <c r="Q3096" s="0" t="s">
        <v>236</v>
      </c>
      <c r="AB3096" s="0" t="s">
        <v>48</v>
      </c>
      <c r="AC3096" s="0" t="n">
        <f aca="false">FALSE()</f>
        <v>0</v>
      </c>
      <c r="AF3096" s="0" t="s">
        <v>48</v>
      </c>
    </row>
    <row r="3097" customFormat="false" ht="15" hidden="false" customHeight="false" outlineLevel="0" collapsed="false">
      <c r="A3097" s="0" t="s">
        <v>65</v>
      </c>
      <c r="B3097" s="0" t="s">
        <v>5541</v>
      </c>
      <c r="D3097" s="0" t="s">
        <v>16036</v>
      </c>
      <c r="E3097" s="0" t="s">
        <v>44</v>
      </c>
      <c r="F3097" s="0" t="s">
        <v>16037</v>
      </c>
      <c r="M3097" s="0" t="s">
        <v>46</v>
      </c>
      <c r="Q3097" s="0" t="s">
        <v>4230</v>
      </c>
      <c r="AB3097" s="0" t="s">
        <v>48</v>
      </c>
      <c r="AC3097" s="0" t="n">
        <f aca="false">FALSE()</f>
        <v>0</v>
      </c>
      <c r="AF3097" s="0" t="s">
        <v>48</v>
      </c>
    </row>
    <row r="3098" customFormat="false" ht="15" hidden="false" customHeight="false" outlineLevel="0" collapsed="false">
      <c r="A3098" s="0" t="s">
        <v>65</v>
      </c>
      <c r="B3098" s="0" t="s">
        <v>16038</v>
      </c>
      <c r="D3098" s="0" t="s">
        <v>16039</v>
      </c>
      <c r="E3098" s="0" t="s">
        <v>44</v>
      </c>
      <c r="F3098" s="0" t="s">
        <v>16040</v>
      </c>
      <c r="M3098" s="0" t="s">
        <v>46</v>
      </c>
      <c r="Q3098" s="0" t="s">
        <v>231</v>
      </c>
      <c r="AB3098" s="0" t="s">
        <v>48</v>
      </c>
      <c r="AC3098" s="0" t="n">
        <f aca="false">FALSE()</f>
        <v>0</v>
      </c>
      <c r="AF3098" s="0" t="s">
        <v>48</v>
      </c>
    </row>
    <row r="3099" customFormat="false" ht="15" hidden="false" customHeight="false" outlineLevel="0" collapsed="false">
      <c r="A3099" s="0" t="s">
        <v>16041</v>
      </c>
      <c r="B3099" s="0" t="s">
        <v>16042</v>
      </c>
      <c r="D3099" s="0" t="s">
        <v>16043</v>
      </c>
      <c r="E3099" s="0" t="s">
        <v>44</v>
      </c>
      <c r="F3099" s="0" t="s">
        <v>16044</v>
      </c>
      <c r="M3099" s="0" t="s">
        <v>46</v>
      </c>
      <c r="Q3099" s="0" t="s">
        <v>5982</v>
      </c>
      <c r="AB3099" s="0" t="s">
        <v>48</v>
      </c>
      <c r="AC3099" s="0" t="n">
        <f aca="false">FALSE()</f>
        <v>0</v>
      </c>
      <c r="AF3099" s="0" t="s">
        <v>48</v>
      </c>
    </row>
    <row r="3100" customFormat="false" ht="15" hidden="false" customHeight="false" outlineLevel="0" collapsed="false">
      <c r="A3100" s="0" t="s">
        <v>2259</v>
      </c>
      <c r="B3100" s="0" t="s">
        <v>3136</v>
      </c>
      <c r="D3100" s="0" t="s">
        <v>16045</v>
      </c>
      <c r="E3100" s="0" t="s">
        <v>44</v>
      </c>
      <c r="F3100" s="0" t="s">
        <v>16046</v>
      </c>
      <c r="M3100" s="0" t="s">
        <v>46</v>
      </c>
      <c r="Q3100" s="0" t="s">
        <v>251</v>
      </c>
      <c r="AB3100" s="0" t="s">
        <v>48</v>
      </c>
      <c r="AC3100" s="0" t="n">
        <f aca="false">FALSE()</f>
        <v>0</v>
      </c>
      <c r="AF3100" s="0" t="s">
        <v>48</v>
      </c>
    </row>
    <row r="3101" customFormat="false" ht="15" hidden="false" customHeight="false" outlineLevel="0" collapsed="false">
      <c r="A3101" s="0" t="s">
        <v>11493</v>
      </c>
      <c r="B3101" s="0" t="s">
        <v>16047</v>
      </c>
      <c r="D3101" s="0" t="s">
        <v>16048</v>
      </c>
      <c r="E3101" s="0" t="s">
        <v>44</v>
      </c>
      <c r="F3101" s="0" t="s">
        <v>16049</v>
      </c>
      <c r="M3101" s="0" t="s">
        <v>46</v>
      </c>
      <c r="Q3101" s="0" t="s">
        <v>1073</v>
      </c>
      <c r="AB3101" s="0" t="s">
        <v>48</v>
      </c>
      <c r="AC3101" s="0" t="n">
        <f aca="false">FALSE()</f>
        <v>0</v>
      </c>
      <c r="AF3101" s="0" t="s">
        <v>48</v>
      </c>
    </row>
    <row r="3102" customFormat="false" ht="15" hidden="false" customHeight="false" outlineLevel="0" collapsed="false">
      <c r="A3102" s="0" t="s">
        <v>11493</v>
      </c>
      <c r="D3102" s="0" t="s">
        <v>16050</v>
      </c>
      <c r="E3102" s="0" t="s">
        <v>44</v>
      </c>
      <c r="F3102" s="0" t="s">
        <v>11493</v>
      </c>
      <c r="M3102" s="0" t="s">
        <v>46</v>
      </c>
      <c r="Q3102" s="0" t="s">
        <v>1682</v>
      </c>
      <c r="AB3102" s="0" t="s">
        <v>48</v>
      </c>
      <c r="AC3102" s="0" t="n">
        <f aca="false">FALSE()</f>
        <v>0</v>
      </c>
      <c r="AF3102" s="0" t="s">
        <v>48</v>
      </c>
    </row>
    <row r="3103" customFormat="false" ht="15" hidden="false" customHeight="false" outlineLevel="0" collapsed="false">
      <c r="A3103" s="0" t="s">
        <v>1954</v>
      </c>
      <c r="B3103" s="0" t="s">
        <v>16051</v>
      </c>
      <c r="D3103" s="0" t="s">
        <v>16052</v>
      </c>
      <c r="E3103" s="0" t="s">
        <v>44</v>
      </c>
      <c r="F3103" s="0" t="s">
        <v>16053</v>
      </c>
      <c r="M3103" s="0" t="s">
        <v>46</v>
      </c>
      <c r="Q3103" s="0" t="s">
        <v>246</v>
      </c>
      <c r="AB3103" s="0" t="s">
        <v>48</v>
      </c>
      <c r="AC3103" s="0" t="n">
        <f aca="false">FALSE()</f>
        <v>0</v>
      </c>
      <c r="AF3103" s="0" t="s">
        <v>48</v>
      </c>
    </row>
    <row r="3104" customFormat="false" ht="15" hidden="false" customHeight="false" outlineLevel="0" collapsed="false">
      <c r="A3104" s="0" t="s">
        <v>91</v>
      </c>
      <c r="B3104" s="0" t="s">
        <v>16054</v>
      </c>
      <c r="D3104" s="0" t="s">
        <v>16055</v>
      </c>
      <c r="E3104" s="0" t="s">
        <v>44</v>
      </c>
      <c r="F3104" s="0" t="s">
        <v>16056</v>
      </c>
      <c r="M3104" s="0" t="s">
        <v>46</v>
      </c>
      <c r="Q3104" s="0" t="s">
        <v>251</v>
      </c>
      <c r="AB3104" s="0" t="s">
        <v>48</v>
      </c>
      <c r="AC3104" s="0" t="n">
        <f aca="false">FALSE()</f>
        <v>0</v>
      </c>
      <c r="AF3104" s="0" t="s">
        <v>48</v>
      </c>
    </row>
    <row r="3105" customFormat="false" ht="15" hidden="false" customHeight="false" outlineLevel="0" collapsed="false">
      <c r="A3105" s="0" t="s">
        <v>91</v>
      </c>
      <c r="B3105" s="0" t="s">
        <v>14135</v>
      </c>
      <c r="D3105" s="0" t="s">
        <v>16057</v>
      </c>
      <c r="E3105" s="0" t="s">
        <v>44</v>
      </c>
      <c r="F3105" s="0" t="s">
        <v>14137</v>
      </c>
      <c r="M3105" s="0" t="s">
        <v>46</v>
      </c>
      <c r="Q3105" s="0" t="s">
        <v>1073</v>
      </c>
      <c r="AB3105" s="0" t="s">
        <v>48</v>
      </c>
      <c r="AC3105" s="0" t="n">
        <f aca="false">FALSE()</f>
        <v>0</v>
      </c>
      <c r="AF3105" s="0" t="s">
        <v>48</v>
      </c>
    </row>
    <row r="3106" customFormat="false" ht="15" hidden="false" customHeight="false" outlineLevel="0" collapsed="false">
      <c r="D3106" s="0" t="s">
        <v>16058</v>
      </c>
      <c r="E3106" s="0" t="s">
        <v>44</v>
      </c>
      <c r="F3106" s="0" t="s">
        <v>16059</v>
      </c>
      <c r="M3106" s="0" t="s">
        <v>46</v>
      </c>
      <c r="AB3106" s="0" t="s">
        <v>48</v>
      </c>
      <c r="AC3106" s="0" t="n">
        <f aca="false">FALSE()</f>
        <v>0</v>
      </c>
      <c r="AF3106" s="0" t="s">
        <v>48</v>
      </c>
    </row>
    <row r="3107" customFormat="false" ht="15" hidden="false" customHeight="false" outlineLevel="0" collapsed="false">
      <c r="A3107" s="0" t="s">
        <v>808</v>
      </c>
      <c r="B3107" s="0" t="s">
        <v>16060</v>
      </c>
      <c r="D3107" s="0" t="s">
        <v>16061</v>
      </c>
      <c r="E3107" s="0" t="s">
        <v>44</v>
      </c>
      <c r="F3107" s="0" t="s">
        <v>16062</v>
      </c>
      <c r="M3107" s="0" t="s">
        <v>46</v>
      </c>
      <c r="Q3107" s="0" t="s">
        <v>908</v>
      </c>
      <c r="AB3107" s="0" t="s">
        <v>48</v>
      </c>
      <c r="AC3107" s="0" t="n">
        <f aca="false">FALSE()</f>
        <v>0</v>
      </c>
      <c r="AF3107" s="0" t="s">
        <v>48</v>
      </c>
    </row>
    <row r="3108" customFormat="false" ht="15" hidden="false" customHeight="false" outlineLevel="0" collapsed="false">
      <c r="A3108" s="0" t="s">
        <v>808</v>
      </c>
      <c r="B3108" s="0" t="s">
        <v>16063</v>
      </c>
      <c r="D3108" s="0" t="s">
        <v>16064</v>
      </c>
      <c r="E3108" s="0" t="s">
        <v>44</v>
      </c>
      <c r="F3108" s="0" t="s">
        <v>16065</v>
      </c>
      <c r="M3108" s="0" t="s">
        <v>46</v>
      </c>
      <c r="Q3108" s="0" t="s">
        <v>16066</v>
      </c>
      <c r="AB3108" s="0" t="s">
        <v>48</v>
      </c>
      <c r="AC3108" s="0" t="n">
        <f aca="false">FALSE()</f>
        <v>0</v>
      </c>
      <c r="AF3108" s="0" t="s">
        <v>48</v>
      </c>
    </row>
    <row r="3109" customFormat="false" ht="15" hidden="false" customHeight="false" outlineLevel="0" collapsed="false">
      <c r="A3109" s="0" t="s">
        <v>1719</v>
      </c>
      <c r="B3109" s="0" t="s">
        <v>3634</v>
      </c>
      <c r="D3109" s="0" t="s">
        <v>16067</v>
      </c>
      <c r="E3109" s="0" t="s">
        <v>44</v>
      </c>
      <c r="F3109" s="0" t="s">
        <v>16068</v>
      </c>
      <c r="M3109" s="0" t="s">
        <v>46</v>
      </c>
      <c r="Q3109" s="0" t="s">
        <v>4952</v>
      </c>
      <c r="AB3109" s="0" t="s">
        <v>48</v>
      </c>
      <c r="AC3109" s="0" t="n">
        <f aca="false">FALSE()</f>
        <v>0</v>
      </c>
      <c r="AF3109" s="0" t="s">
        <v>48</v>
      </c>
    </row>
    <row r="3110" customFormat="false" ht="15" hidden="false" customHeight="false" outlineLevel="0" collapsed="false">
      <c r="A3110" s="0" t="s">
        <v>1719</v>
      </c>
      <c r="B3110" s="0" t="s">
        <v>16069</v>
      </c>
      <c r="D3110" s="0" t="s">
        <v>16070</v>
      </c>
      <c r="E3110" s="0" t="s">
        <v>44</v>
      </c>
      <c r="F3110" s="0" t="s">
        <v>16071</v>
      </c>
      <c r="M3110" s="0" t="s">
        <v>46</v>
      </c>
      <c r="Q3110" s="0" t="s">
        <v>1073</v>
      </c>
      <c r="AB3110" s="0" t="s">
        <v>48</v>
      </c>
      <c r="AC3110" s="0" t="n">
        <f aca="false">FALSE()</f>
        <v>0</v>
      </c>
      <c r="AF3110" s="0" t="s">
        <v>48</v>
      </c>
    </row>
    <row r="3111" customFormat="false" ht="15" hidden="false" customHeight="false" outlineLevel="0" collapsed="false">
      <c r="A3111" s="0" t="s">
        <v>1497</v>
      </c>
      <c r="D3111" s="0" t="s">
        <v>16072</v>
      </c>
      <c r="E3111" s="0" t="s">
        <v>44</v>
      </c>
      <c r="F3111" s="0" t="s">
        <v>1497</v>
      </c>
      <c r="M3111" s="0" t="s">
        <v>46</v>
      </c>
      <c r="Q3111" s="0" t="s">
        <v>1682</v>
      </c>
      <c r="AB3111" s="0" t="s">
        <v>48</v>
      </c>
      <c r="AC3111" s="0" t="n">
        <f aca="false">FALSE()</f>
        <v>0</v>
      </c>
      <c r="AF3111" s="0" t="s">
        <v>48</v>
      </c>
    </row>
    <row r="3112" customFormat="false" ht="15" hidden="false" customHeight="false" outlineLevel="0" collapsed="false">
      <c r="A3112" s="0" t="s">
        <v>1964</v>
      </c>
      <c r="B3112" s="0" t="s">
        <v>3597</v>
      </c>
      <c r="D3112" s="0" t="s">
        <v>16073</v>
      </c>
      <c r="E3112" s="0" t="s">
        <v>44</v>
      </c>
      <c r="F3112" s="0" t="s">
        <v>15245</v>
      </c>
      <c r="M3112" s="0" t="s">
        <v>46</v>
      </c>
      <c r="Q3112" s="0" t="s">
        <v>251</v>
      </c>
      <c r="AB3112" s="0" t="s">
        <v>48</v>
      </c>
      <c r="AC3112" s="0" t="n">
        <f aca="false">FALSE()</f>
        <v>0</v>
      </c>
      <c r="AF3112" s="0" t="s">
        <v>48</v>
      </c>
    </row>
    <row r="3113" customFormat="false" ht="15" hidden="false" customHeight="false" outlineLevel="0" collapsed="false">
      <c r="A3113" s="0" t="s">
        <v>1964</v>
      </c>
      <c r="D3113" s="0" t="s">
        <v>12786</v>
      </c>
      <c r="E3113" s="0" t="s">
        <v>44</v>
      </c>
      <c r="F3113" s="0" t="s">
        <v>1964</v>
      </c>
      <c r="M3113" s="0" t="s">
        <v>46</v>
      </c>
      <c r="Q3113" s="0" t="s">
        <v>1682</v>
      </c>
      <c r="AB3113" s="0" t="s">
        <v>48</v>
      </c>
      <c r="AC3113" s="0" t="n">
        <f aca="false">FALSE()</f>
        <v>0</v>
      </c>
      <c r="AF3113" s="0" t="s">
        <v>48</v>
      </c>
    </row>
    <row r="3114" customFormat="false" ht="15" hidden="false" customHeight="false" outlineLevel="0" collapsed="false">
      <c r="A3114" s="0" t="s">
        <v>16074</v>
      </c>
      <c r="D3114" s="0" t="s">
        <v>16075</v>
      </c>
      <c r="E3114" s="0" t="s">
        <v>44</v>
      </c>
      <c r="F3114" s="0" t="s">
        <v>16076</v>
      </c>
      <c r="M3114" s="0" t="s">
        <v>46</v>
      </c>
      <c r="Q3114" s="0" t="s">
        <v>1682</v>
      </c>
      <c r="AB3114" s="0" t="s">
        <v>48</v>
      </c>
      <c r="AC3114" s="0" t="n">
        <f aca="false">FALSE()</f>
        <v>0</v>
      </c>
      <c r="AF3114" s="0" t="s">
        <v>48</v>
      </c>
    </row>
    <row r="3115" customFormat="false" ht="15" hidden="false" customHeight="false" outlineLevel="0" collapsed="false">
      <c r="A3115" s="0" t="s">
        <v>668</v>
      </c>
      <c r="B3115" s="0" t="s">
        <v>16077</v>
      </c>
      <c r="D3115" s="0" t="s">
        <v>16078</v>
      </c>
      <c r="E3115" s="0" t="s">
        <v>44</v>
      </c>
      <c r="F3115" s="0" t="s">
        <v>16079</v>
      </c>
      <c r="M3115" s="0" t="s">
        <v>46</v>
      </c>
      <c r="Q3115" s="0" t="s">
        <v>1149</v>
      </c>
      <c r="AB3115" s="0" t="s">
        <v>48</v>
      </c>
      <c r="AC3115" s="0" t="n">
        <f aca="false">FALSE()</f>
        <v>0</v>
      </c>
      <c r="AF3115" s="0" t="s">
        <v>48</v>
      </c>
    </row>
    <row r="3116" customFormat="false" ht="15" hidden="false" customHeight="false" outlineLevel="0" collapsed="false">
      <c r="A3116" s="0" t="s">
        <v>668</v>
      </c>
      <c r="B3116" s="0" t="s">
        <v>16077</v>
      </c>
      <c r="D3116" s="0" t="s">
        <v>16080</v>
      </c>
      <c r="E3116" s="0" t="s">
        <v>44</v>
      </c>
      <c r="F3116" s="0" t="s">
        <v>16079</v>
      </c>
      <c r="M3116" s="0" t="s">
        <v>46</v>
      </c>
      <c r="Q3116" s="0" t="s">
        <v>1149</v>
      </c>
      <c r="AB3116" s="0" t="s">
        <v>48</v>
      </c>
      <c r="AC3116" s="0" t="n">
        <f aca="false">FALSE()</f>
        <v>0</v>
      </c>
      <c r="AF3116" s="0" t="s">
        <v>48</v>
      </c>
    </row>
    <row r="3117" customFormat="false" ht="15" hidden="false" customHeight="false" outlineLevel="0" collapsed="false">
      <c r="A3117" s="0" t="s">
        <v>668</v>
      </c>
      <c r="B3117" s="0" t="s">
        <v>10435</v>
      </c>
      <c r="D3117" s="0" t="s">
        <v>16081</v>
      </c>
      <c r="E3117" s="0" t="s">
        <v>44</v>
      </c>
      <c r="F3117" s="0" t="s">
        <v>16082</v>
      </c>
      <c r="M3117" s="0" t="s">
        <v>46</v>
      </c>
      <c r="Q3117" s="0" t="s">
        <v>817</v>
      </c>
      <c r="AB3117" s="0" t="s">
        <v>48</v>
      </c>
      <c r="AC3117" s="0" t="n">
        <f aca="false">FALSE()</f>
        <v>0</v>
      </c>
      <c r="AF3117" s="0" t="s">
        <v>48</v>
      </c>
    </row>
    <row r="3118" customFormat="false" ht="15" hidden="false" customHeight="false" outlineLevel="0" collapsed="false">
      <c r="A3118" s="0" t="s">
        <v>673</v>
      </c>
      <c r="B3118" s="0" t="s">
        <v>1430</v>
      </c>
      <c r="D3118" s="0" t="s">
        <v>16083</v>
      </c>
      <c r="E3118" s="0" t="s">
        <v>44</v>
      </c>
      <c r="F3118" s="0" t="s">
        <v>16084</v>
      </c>
      <c r="M3118" s="0" t="s">
        <v>46</v>
      </c>
      <c r="Q3118" s="0" t="s">
        <v>355</v>
      </c>
      <c r="AB3118" s="0" t="s">
        <v>48</v>
      </c>
      <c r="AC3118" s="0" t="n">
        <f aca="false">FALSE()</f>
        <v>0</v>
      </c>
      <c r="AF3118" s="0" t="s">
        <v>48</v>
      </c>
    </row>
    <row r="3119" customFormat="false" ht="15" hidden="false" customHeight="false" outlineLevel="0" collapsed="false">
      <c r="A3119" s="0" t="s">
        <v>3594</v>
      </c>
      <c r="B3119" s="0" t="s">
        <v>1054</v>
      </c>
      <c r="D3119" s="0" t="s">
        <v>16085</v>
      </c>
      <c r="E3119" s="0" t="s">
        <v>44</v>
      </c>
      <c r="F3119" s="0" t="s">
        <v>16086</v>
      </c>
      <c r="M3119" s="0" t="s">
        <v>46</v>
      </c>
      <c r="Q3119" s="0" t="s">
        <v>1794</v>
      </c>
      <c r="AB3119" s="0" t="s">
        <v>48</v>
      </c>
      <c r="AC3119" s="0" t="n">
        <f aca="false">FALSE()</f>
        <v>0</v>
      </c>
      <c r="AF3119" s="0" t="s">
        <v>48</v>
      </c>
    </row>
    <row r="3120" customFormat="false" ht="15" hidden="false" customHeight="false" outlineLevel="0" collapsed="false">
      <c r="A3120" s="0" t="s">
        <v>4007</v>
      </c>
      <c r="B3120" s="0" t="s">
        <v>7711</v>
      </c>
      <c r="D3120" s="0" t="s">
        <v>16087</v>
      </c>
      <c r="E3120" s="0" t="s">
        <v>44</v>
      </c>
      <c r="F3120" s="0" t="s">
        <v>16088</v>
      </c>
      <c r="M3120" s="0" t="s">
        <v>46</v>
      </c>
      <c r="Q3120" s="0" t="s">
        <v>1974</v>
      </c>
      <c r="AB3120" s="0" t="s">
        <v>48</v>
      </c>
      <c r="AC3120" s="0" t="n">
        <f aca="false">FALSE()</f>
        <v>0</v>
      </c>
      <c r="AF3120" s="0" t="s">
        <v>48</v>
      </c>
    </row>
    <row r="3121" customFormat="false" ht="15" hidden="false" customHeight="false" outlineLevel="0" collapsed="false">
      <c r="A3121" s="0" t="s">
        <v>16089</v>
      </c>
      <c r="D3121" s="0" t="s">
        <v>16090</v>
      </c>
      <c r="E3121" s="0" t="s">
        <v>44</v>
      </c>
      <c r="F3121" s="0" t="s">
        <v>16089</v>
      </c>
      <c r="M3121" s="0" t="s">
        <v>46</v>
      </c>
      <c r="Q3121" s="0" t="s">
        <v>2880</v>
      </c>
      <c r="AB3121" s="0" t="s">
        <v>48</v>
      </c>
      <c r="AC3121" s="0" t="n">
        <f aca="false">FALSE()</f>
        <v>0</v>
      </c>
      <c r="AF3121" s="0" t="s">
        <v>48</v>
      </c>
    </row>
    <row r="3122" customFormat="false" ht="15" hidden="false" customHeight="false" outlineLevel="0" collapsed="false">
      <c r="A3122" s="0" t="s">
        <v>16091</v>
      </c>
      <c r="B3122" s="0" t="s">
        <v>7460</v>
      </c>
      <c r="D3122" s="0" t="s">
        <v>16092</v>
      </c>
      <c r="E3122" s="0" t="s">
        <v>44</v>
      </c>
      <c r="F3122" s="0" t="s">
        <v>16093</v>
      </c>
      <c r="M3122" s="0" t="s">
        <v>46</v>
      </c>
      <c r="Q3122" s="0" t="s">
        <v>16094</v>
      </c>
      <c r="AB3122" s="0" t="s">
        <v>48</v>
      </c>
      <c r="AC3122" s="0" t="n">
        <f aca="false">FALSE()</f>
        <v>0</v>
      </c>
      <c r="AF3122" s="0" t="s">
        <v>48</v>
      </c>
    </row>
    <row r="3123" customFormat="false" ht="15" hidden="false" customHeight="false" outlineLevel="0" collapsed="false">
      <c r="A3123" s="0" t="s">
        <v>117</v>
      </c>
      <c r="B3123" s="0" t="s">
        <v>16095</v>
      </c>
      <c r="D3123" s="0" t="s">
        <v>16096</v>
      </c>
      <c r="E3123" s="0" t="s">
        <v>44</v>
      </c>
      <c r="F3123" s="0" t="s">
        <v>16097</v>
      </c>
      <c r="M3123" s="0" t="s">
        <v>46</v>
      </c>
      <c r="Q3123" s="0" t="s">
        <v>1027</v>
      </c>
      <c r="AB3123" s="0" t="s">
        <v>48</v>
      </c>
      <c r="AC3123" s="0" t="n">
        <f aca="false">FALSE()</f>
        <v>0</v>
      </c>
      <c r="AF3123" s="0" t="s">
        <v>48</v>
      </c>
    </row>
    <row r="3124" customFormat="false" ht="15" hidden="false" customHeight="false" outlineLevel="0" collapsed="false">
      <c r="A3124" s="0" t="s">
        <v>6766</v>
      </c>
      <c r="D3124" s="0" t="s">
        <v>16098</v>
      </c>
      <c r="E3124" s="0" t="s">
        <v>44</v>
      </c>
      <c r="F3124" s="0" t="s">
        <v>16099</v>
      </c>
      <c r="M3124" s="0" t="s">
        <v>46</v>
      </c>
      <c r="Q3124" s="0" t="s">
        <v>2880</v>
      </c>
      <c r="AB3124" s="0" t="s">
        <v>48</v>
      </c>
      <c r="AC3124" s="0" t="n">
        <f aca="false">FALSE()</f>
        <v>0</v>
      </c>
      <c r="AF3124" s="0" t="s">
        <v>48</v>
      </c>
    </row>
    <row r="3125" customFormat="false" ht="15" hidden="false" customHeight="false" outlineLevel="0" collapsed="false">
      <c r="A3125" s="0" t="s">
        <v>13789</v>
      </c>
      <c r="B3125" s="0" t="s">
        <v>16100</v>
      </c>
      <c r="D3125" s="0" t="s">
        <v>16101</v>
      </c>
      <c r="E3125" s="0" t="s">
        <v>44</v>
      </c>
      <c r="F3125" s="0" t="s">
        <v>16102</v>
      </c>
      <c r="M3125" s="0" t="s">
        <v>46</v>
      </c>
      <c r="Q3125" s="0" t="s">
        <v>355</v>
      </c>
      <c r="AB3125" s="0" t="s">
        <v>48</v>
      </c>
      <c r="AC3125" s="0" t="n">
        <f aca="false">FALSE()</f>
        <v>0</v>
      </c>
      <c r="AF3125" s="0" t="s">
        <v>48</v>
      </c>
    </row>
    <row r="3126" customFormat="false" ht="15" hidden="false" customHeight="false" outlineLevel="0" collapsed="false">
      <c r="A3126" s="0" t="s">
        <v>257</v>
      </c>
      <c r="B3126" s="0" t="s">
        <v>16103</v>
      </c>
      <c r="D3126" s="0" t="s">
        <v>16104</v>
      </c>
      <c r="E3126" s="0" t="s">
        <v>44</v>
      </c>
      <c r="F3126" s="0" t="s">
        <v>16105</v>
      </c>
      <c r="M3126" s="0" t="s">
        <v>46</v>
      </c>
      <c r="Q3126" s="0" t="s">
        <v>355</v>
      </c>
      <c r="AB3126" s="0" t="s">
        <v>48</v>
      </c>
      <c r="AC3126" s="0" t="n">
        <f aca="false">FALSE()</f>
        <v>0</v>
      </c>
      <c r="AF3126" s="0" t="s">
        <v>48</v>
      </c>
    </row>
    <row r="3127" customFormat="false" ht="15" hidden="false" customHeight="false" outlineLevel="0" collapsed="false">
      <c r="A3127" s="0" t="s">
        <v>4715</v>
      </c>
      <c r="B3127" s="0" t="s">
        <v>4032</v>
      </c>
      <c r="D3127" s="0" t="s">
        <v>16106</v>
      </c>
      <c r="E3127" s="0" t="s">
        <v>44</v>
      </c>
      <c r="F3127" s="0" t="s">
        <v>16107</v>
      </c>
      <c r="M3127" s="0" t="s">
        <v>46</v>
      </c>
      <c r="Q3127" s="0" t="s">
        <v>271</v>
      </c>
      <c r="AB3127" s="0" t="s">
        <v>48</v>
      </c>
      <c r="AC3127" s="0" t="n">
        <f aca="false">FALSE()</f>
        <v>0</v>
      </c>
      <c r="AF3127" s="0" t="s">
        <v>48</v>
      </c>
    </row>
    <row r="3128" customFormat="false" ht="15" hidden="false" customHeight="false" outlineLevel="0" collapsed="false">
      <c r="A3128" s="0" t="s">
        <v>1975</v>
      </c>
      <c r="B3128" s="0" t="s">
        <v>16108</v>
      </c>
      <c r="D3128" s="0" t="s">
        <v>16109</v>
      </c>
      <c r="E3128" s="0" t="s">
        <v>44</v>
      </c>
      <c r="F3128" s="0" t="s">
        <v>16110</v>
      </c>
      <c r="M3128" s="0" t="s">
        <v>46</v>
      </c>
      <c r="Q3128" s="0" t="s">
        <v>16111</v>
      </c>
      <c r="AB3128" s="0" t="s">
        <v>48</v>
      </c>
      <c r="AC3128" s="0" t="n">
        <f aca="false">FALSE()</f>
        <v>0</v>
      </c>
      <c r="AF3128" s="0" t="s">
        <v>48</v>
      </c>
    </row>
    <row r="3129" customFormat="false" ht="15" hidden="false" customHeight="false" outlineLevel="0" collapsed="false">
      <c r="A3129" s="0" t="s">
        <v>4561</v>
      </c>
      <c r="B3129" s="0" t="s">
        <v>16112</v>
      </c>
      <c r="D3129" s="0" t="s">
        <v>16113</v>
      </c>
      <c r="E3129" s="0" t="s">
        <v>44</v>
      </c>
      <c r="F3129" s="0" t="s">
        <v>16114</v>
      </c>
      <c r="M3129" s="0" t="s">
        <v>46</v>
      </c>
      <c r="Q3129" s="0" t="s">
        <v>2191</v>
      </c>
      <c r="AB3129" s="0" t="s">
        <v>48</v>
      </c>
      <c r="AC3129" s="0" t="n">
        <f aca="false">FALSE()</f>
        <v>0</v>
      </c>
      <c r="AF3129" s="0" t="s">
        <v>48</v>
      </c>
    </row>
    <row r="3130" customFormat="false" ht="15" hidden="false" customHeight="false" outlineLevel="0" collapsed="false">
      <c r="A3130" s="0" t="s">
        <v>16115</v>
      </c>
      <c r="B3130" s="0" t="s">
        <v>10104</v>
      </c>
      <c r="D3130" s="0" t="s">
        <v>16116</v>
      </c>
      <c r="E3130" s="0" t="s">
        <v>44</v>
      </c>
      <c r="F3130" s="0" t="s">
        <v>16117</v>
      </c>
      <c r="M3130" s="0" t="s">
        <v>46</v>
      </c>
      <c r="Q3130" s="0" t="s">
        <v>1027</v>
      </c>
      <c r="AB3130" s="0" t="s">
        <v>48</v>
      </c>
      <c r="AC3130" s="0" t="n">
        <f aca="false">FALSE()</f>
        <v>0</v>
      </c>
      <c r="AF3130" s="0" t="s">
        <v>48</v>
      </c>
    </row>
    <row r="3131" customFormat="false" ht="15" hidden="false" customHeight="false" outlineLevel="0" collapsed="false">
      <c r="A3131" s="0" t="s">
        <v>4909</v>
      </c>
      <c r="B3131" s="0" t="s">
        <v>4910</v>
      </c>
      <c r="D3131" s="0" t="s">
        <v>16118</v>
      </c>
      <c r="E3131" s="0" t="s">
        <v>44</v>
      </c>
      <c r="F3131" s="0" t="s">
        <v>4912</v>
      </c>
      <c r="M3131" s="0" t="s">
        <v>46</v>
      </c>
      <c r="Q3131" s="0" t="s">
        <v>355</v>
      </c>
      <c r="AB3131" s="0" t="s">
        <v>48</v>
      </c>
      <c r="AC3131" s="0" t="n">
        <f aca="false">FALSE()</f>
        <v>0</v>
      </c>
      <c r="AF3131" s="0" t="s">
        <v>48</v>
      </c>
    </row>
    <row r="3132" customFormat="false" ht="15" hidden="false" customHeight="false" outlineLevel="0" collapsed="false">
      <c r="A3132" s="0" t="s">
        <v>16119</v>
      </c>
      <c r="B3132" s="0" t="s">
        <v>16120</v>
      </c>
      <c r="D3132" s="0" t="s">
        <v>16121</v>
      </c>
      <c r="E3132" s="0" t="s">
        <v>44</v>
      </c>
      <c r="F3132" s="0" t="s">
        <v>16122</v>
      </c>
      <c r="M3132" s="0" t="s">
        <v>46</v>
      </c>
      <c r="Q3132" s="0" t="s">
        <v>682</v>
      </c>
      <c r="AB3132" s="0" t="s">
        <v>48</v>
      </c>
      <c r="AC3132" s="0" t="n">
        <f aca="false">FALSE()</f>
        <v>0</v>
      </c>
      <c r="AF3132" s="0" t="s">
        <v>48</v>
      </c>
    </row>
    <row r="3133" customFormat="false" ht="15" hidden="false" customHeight="false" outlineLevel="0" collapsed="false">
      <c r="A3133" s="0" t="s">
        <v>272</v>
      </c>
      <c r="B3133" s="0" t="s">
        <v>5145</v>
      </c>
      <c r="D3133" s="0" t="s">
        <v>16123</v>
      </c>
      <c r="E3133" s="0" t="s">
        <v>44</v>
      </c>
      <c r="F3133" s="0" t="s">
        <v>16124</v>
      </c>
      <c r="M3133" s="0" t="s">
        <v>46</v>
      </c>
      <c r="Q3133" s="0" t="s">
        <v>355</v>
      </c>
      <c r="AB3133" s="0" t="s">
        <v>48</v>
      </c>
      <c r="AC3133" s="0" t="n">
        <f aca="false">FALSE()</f>
        <v>0</v>
      </c>
      <c r="AF3133" s="0" t="s">
        <v>48</v>
      </c>
    </row>
    <row r="3134" customFormat="false" ht="15" hidden="false" customHeight="false" outlineLevel="0" collapsed="false">
      <c r="A3134" s="0" t="s">
        <v>272</v>
      </c>
      <c r="B3134" s="0" t="s">
        <v>16125</v>
      </c>
      <c r="D3134" s="0" t="s">
        <v>16126</v>
      </c>
      <c r="E3134" s="0" t="s">
        <v>44</v>
      </c>
      <c r="F3134" s="0" t="s">
        <v>16127</v>
      </c>
      <c r="M3134" s="0" t="s">
        <v>46</v>
      </c>
      <c r="Q3134" s="0" t="s">
        <v>271</v>
      </c>
      <c r="AB3134" s="0" t="s">
        <v>48</v>
      </c>
      <c r="AC3134" s="0" t="n">
        <f aca="false">FALSE()</f>
        <v>0</v>
      </c>
      <c r="AF3134" s="0" t="s">
        <v>48</v>
      </c>
    </row>
    <row r="3135" customFormat="false" ht="15" hidden="false" customHeight="false" outlineLevel="0" collapsed="false">
      <c r="A3135" s="0" t="s">
        <v>922</v>
      </c>
      <c r="B3135" s="0" t="s">
        <v>16128</v>
      </c>
      <c r="D3135" s="0" t="s">
        <v>16129</v>
      </c>
      <c r="E3135" s="0" t="s">
        <v>44</v>
      </c>
      <c r="F3135" s="0" t="s">
        <v>16130</v>
      </c>
      <c r="M3135" s="0" t="s">
        <v>46</v>
      </c>
      <c r="Q3135" s="0" t="s">
        <v>470</v>
      </c>
      <c r="AB3135" s="0" t="s">
        <v>48</v>
      </c>
      <c r="AC3135" s="0" t="n">
        <f aca="false">FALSE()</f>
        <v>0</v>
      </c>
      <c r="AF3135" s="0" t="s">
        <v>48</v>
      </c>
    </row>
    <row r="3136" customFormat="false" ht="15" hidden="false" customHeight="false" outlineLevel="0" collapsed="false">
      <c r="A3136" s="0" t="s">
        <v>922</v>
      </c>
      <c r="B3136" s="0" t="s">
        <v>12767</v>
      </c>
      <c r="D3136" s="0" t="s">
        <v>16131</v>
      </c>
      <c r="E3136" s="0" t="s">
        <v>44</v>
      </c>
      <c r="F3136" s="0" t="s">
        <v>12769</v>
      </c>
      <c r="M3136" s="0" t="s">
        <v>46</v>
      </c>
      <c r="Q3136" s="0" t="s">
        <v>47</v>
      </c>
      <c r="AB3136" s="0" t="s">
        <v>48</v>
      </c>
      <c r="AC3136" s="0" t="n">
        <f aca="false">FALSE()</f>
        <v>0</v>
      </c>
      <c r="AF3136" s="0" t="s">
        <v>48</v>
      </c>
    </row>
    <row r="3137" customFormat="false" ht="15" hidden="false" customHeight="false" outlineLevel="0" collapsed="false">
      <c r="A3137" s="0" t="s">
        <v>922</v>
      </c>
      <c r="D3137" s="0" t="s">
        <v>16132</v>
      </c>
      <c r="E3137" s="0" t="s">
        <v>44</v>
      </c>
      <c r="F3137" s="0" t="s">
        <v>922</v>
      </c>
      <c r="M3137" s="0" t="s">
        <v>46</v>
      </c>
      <c r="Q3137" s="0" t="s">
        <v>2291</v>
      </c>
      <c r="AB3137" s="0" t="s">
        <v>48</v>
      </c>
      <c r="AC3137" s="0" t="n">
        <f aca="false">FALSE()</f>
        <v>0</v>
      </c>
      <c r="AF3137" s="0" t="s">
        <v>48</v>
      </c>
    </row>
    <row r="3138" customFormat="false" ht="15" hidden="false" customHeight="false" outlineLevel="0" collapsed="false">
      <c r="A3138" s="0" t="s">
        <v>1814</v>
      </c>
      <c r="B3138" s="0" t="s">
        <v>16133</v>
      </c>
      <c r="D3138" s="0" t="s">
        <v>16134</v>
      </c>
      <c r="E3138" s="0" t="s">
        <v>44</v>
      </c>
      <c r="F3138" s="0" t="s">
        <v>16135</v>
      </c>
      <c r="M3138" s="0" t="s">
        <v>46</v>
      </c>
      <c r="Q3138" s="0" t="s">
        <v>100</v>
      </c>
      <c r="AB3138" s="0" t="s">
        <v>48</v>
      </c>
      <c r="AC3138" s="0" t="n">
        <f aca="false">FALSE()</f>
        <v>0</v>
      </c>
      <c r="AF3138" s="0" t="s">
        <v>48</v>
      </c>
    </row>
    <row r="3139" customFormat="false" ht="15" hidden="false" customHeight="false" outlineLevel="0" collapsed="false">
      <c r="A3139" s="0" t="s">
        <v>2922</v>
      </c>
      <c r="B3139" s="0" t="s">
        <v>15493</v>
      </c>
      <c r="D3139" s="0" t="s">
        <v>16136</v>
      </c>
      <c r="E3139" s="0" t="s">
        <v>44</v>
      </c>
      <c r="F3139" s="0" t="s">
        <v>16137</v>
      </c>
      <c r="M3139" s="0" t="s">
        <v>46</v>
      </c>
      <c r="Q3139" s="0" t="s">
        <v>47</v>
      </c>
      <c r="AB3139" s="0" t="s">
        <v>48</v>
      </c>
      <c r="AC3139" s="0" t="n">
        <f aca="false">FALSE()</f>
        <v>0</v>
      </c>
      <c r="AF3139" s="0" t="s">
        <v>48</v>
      </c>
    </row>
    <row r="3140" customFormat="false" ht="15" hidden="false" customHeight="false" outlineLevel="0" collapsed="false">
      <c r="A3140" s="0" t="s">
        <v>3800</v>
      </c>
      <c r="B3140" s="0" t="s">
        <v>13656</v>
      </c>
      <c r="D3140" s="0" t="s">
        <v>16138</v>
      </c>
      <c r="E3140" s="0" t="s">
        <v>44</v>
      </c>
      <c r="F3140" s="0" t="s">
        <v>16139</v>
      </c>
      <c r="M3140" s="0" t="s">
        <v>46</v>
      </c>
      <c r="Q3140" s="0" t="s">
        <v>942</v>
      </c>
      <c r="AB3140" s="0" t="s">
        <v>48</v>
      </c>
      <c r="AC3140" s="0" t="n">
        <f aca="false">FALSE()</f>
        <v>0</v>
      </c>
      <c r="AF3140" s="0" t="s">
        <v>48</v>
      </c>
    </row>
    <row r="3141" customFormat="false" ht="15" hidden="false" customHeight="false" outlineLevel="0" collapsed="false">
      <c r="A3141" s="0" t="s">
        <v>3800</v>
      </c>
      <c r="B3141" s="0" t="s">
        <v>16140</v>
      </c>
      <c r="D3141" s="0" t="s">
        <v>16141</v>
      </c>
      <c r="E3141" s="0" t="s">
        <v>44</v>
      </c>
      <c r="F3141" s="0" t="s">
        <v>16142</v>
      </c>
      <c r="M3141" s="0" t="s">
        <v>46</v>
      </c>
      <c r="Q3141" s="0" t="s">
        <v>444</v>
      </c>
      <c r="AB3141" s="0" t="s">
        <v>48</v>
      </c>
      <c r="AC3141" s="0" t="n">
        <f aca="false">FALSE()</f>
        <v>0</v>
      </c>
      <c r="AF3141" s="0" t="s">
        <v>48</v>
      </c>
    </row>
    <row r="3142" customFormat="false" ht="15" hidden="false" customHeight="false" outlineLevel="0" collapsed="false">
      <c r="A3142" s="0" t="s">
        <v>3800</v>
      </c>
      <c r="D3142" s="0" t="s">
        <v>16143</v>
      </c>
      <c r="E3142" s="0" t="s">
        <v>44</v>
      </c>
      <c r="F3142" s="0" t="s">
        <v>3800</v>
      </c>
      <c r="M3142" s="0" t="s">
        <v>46</v>
      </c>
      <c r="Q3142" s="0" t="s">
        <v>2291</v>
      </c>
      <c r="AB3142" s="0" t="s">
        <v>48</v>
      </c>
      <c r="AC3142" s="0" t="n">
        <f aca="false">FALSE()</f>
        <v>0</v>
      </c>
      <c r="AF3142" s="0" t="s">
        <v>48</v>
      </c>
    </row>
    <row r="3143" customFormat="false" ht="15" hidden="false" customHeight="false" outlineLevel="0" collapsed="false">
      <c r="A3143" s="0" t="s">
        <v>6373</v>
      </c>
      <c r="B3143" s="0" t="s">
        <v>16144</v>
      </c>
      <c r="D3143" s="0" t="s">
        <v>16145</v>
      </c>
      <c r="E3143" s="0" t="s">
        <v>44</v>
      </c>
      <c r="F3143" s="0" t="s">
        <v>16146</v>
      </c>
      <c r="M3143" s="0" t="s">
        <v>46</v>
      </c>
      <c r="Q3143" s="0" t="s">
        <v>292</v>
      </c>
      <c r="AB3143" s="0" t="s">
        <v>48</v>
      </c>
      <c r="AC3143" s="0" t="n">
        <f aca="false">FALSE()</f>
        <v>0</v>
      </c>
      <c r="AF3143" s="0" t="s">
        <v>48</v>
      </c>
    </row>
    <row r="3144" customFormat="false" ht="15" hidden="false" customHeight="false" outlineLevel="0" collapsed="false">
      <c r="A3144" s="0" t="s">
        <v>3803</v>
      </c>
      <c r="B3144" s="0" t="s">
        <v>16147</v>
      </c>
      <c r="D3144" s="0" t="s">
        <v>16148</v>
      </c>
      <c r="E3144" s="0" t="s">
        <v>44</v>
      </c>
      <c r="F3144" s="0" t="s">
        <v>16149</v>
      </c>
      <c r="M3144" s="0" t="s">
        <v>46</v>
      </c>
      <c r="Q3144" s="0" t="s">
        <v>280</v>
      </c>
      <c r="AB3144" s="0" t="s">
        <v>48</v>
      </c>
      <c r="AC3144" s="0" t="n">
        <f aca="false">FALSE()</f>
        <v>0</v>
      </c>
      <c r="AF3144" s="0" t="s">
        <v>48</v>
      </c>
    </row>
    <row r="3145" customFormat="false" ht="15" hidden="false" customHeight="false" outlineLevel="0" collapsed="false">
      <c r="A3145" s="0" t="s">
        <v>3803</v>
      </c>
      <c r="B3145" s="0" t="s">
        <v>16150</v>
      </c>
      <c r="D3145" s="0" t="s">
        <v>16151</v>
      </c>
      <c r="E3145" s="0" t="s">
        <v>44</v>
      </c>
      <c r="F3145" s="0" t="s">
        <v>16152</v>
      </c>
      <c r="M3145" s="0" t="s">
        <v>46</v>
      </c>
      <c r="Q3145" s="0" t="s">
        <v>184</v>
      </c>
      <c r="AB3145" s="0" t="s">
        <v>48</v>
      </c>
      <c r="AC3145" s="0" t="n">
        <f aca="false">FALSE()</f>
        <v>0</v>
      </c>
      <c r="AF3145" s="0" t="s">
        <v>48</v>
      </c>
    </row>
    <row r="3146" customFormat="false" ht="15" hidden="false" customHeight="false" outlineLevel="0" collapsed="false">
      <c r="A3146" s="0" t="s">
        <v>415</v>
      </c>
      <c r="B3146" s="0" t="s">
        <v>1591</v>
      </c>
      <c r="D3146" s="0" t="s">
        <v>16153</v>
      </c>
      <c r="E3146" s="0" t="s">
        <v>44</v>
      </c>
      <c r="F3146" s="0" t="s">
        <v>16154</v>
      </c>
      <c r="M3146" s="0" t="s">
        <v>46</v>
      </c>
      <c r="Q3146" s="0" t="s">
        <v>280</v>
      </c>
      <c r="AB3146" s="0" t="s">
        <v>48</v>
      </c>
      <c r="AC3146" s="0" t="n">
        <f aca="false">FALSE()</f>
        <v>0</v>
      </c>
      <c r="AF3146" s="0" t="s">
        <v>48</v>
      </c>
    </row>
    <row r="3147" customFormat="false" ht="15" hidden="false" customHeight="false" outlineLevel="0" collapsed="false">
      <c r="A3147" s="0" t="s">
        <v>415</v>
      </c>
      <c r="B3147" s="0" t="s">
        <v>16155</v>
      </c>
      <c r="D3147" s="0" t="s">
        <v>16156</v>
      </c>
      <c r="E3147" s="0" t="s">
        <v>44</v>
      </c>
      <c r="F3147" s="0" t="s">
        <v>16157</v>
      </c>
      <c r="M3147" s="0" t="s">
        <v>46</v>
      </c>
      <c r="Q3147" s="0" t="s">
        <v>947</v>
      </c>
      <c r="AB3147" s="0" t="s">
        <v>48</v>
      </c>
      <c r="AC3147" s="0" t="n">
        <f aca="false">FALSE()</f>
        <v>0</v>
      </c>
      <c r="AF3147" s="0" t="s">
        <v>48</v>
      </c>
    </row>
    <row r="3148" customFormat="false" ht="15" hidden="false" customHeight="false" outlineLevel="0" collapsed="false">
      <c r="A3148" s="0" t="s">
        <v>415</v>
      </c>
      <c r="B3148" s="0" t="s">
        <v>16158</v>
      </c>
      <c r="D3148" s="0" t="s">
        <v>16159</v>
      </c>
      <c r="E3148" s="0" t="s">
        <v>44</v>
      </c>
      <c r="F3148" s="0" t="s">
        <v>16160</v>
      </c>
      <c r="M3148" s="0" t="s">
        <v>46</v>
      </c>
      <c r="Q3148" s="0" t="s">
        <v>184</v>
      </c>
      <c r="AB3148" s="0" t="s">
        <v>48</v>
      </c>
      <c r="AC3148" s="0" t="n">
        <f aca="false">FALSE()</f>
        <v>0</v>
      </c>
      <c r="AF3148" s="0" t="s">
        <v>48</v>
      </c>
    </row>
    <row r="3149" customFormat="false" ht="15" hidden="false" customHeight="false" outlineLevel="0" collapsed="false">
      <c r="A3149" s="0" t="s">
        <v>415</v>
      </c>
      <c r="B3149" s="0" t="s">
        <v>16161</v>
      </c>
      <c r="D3149" s="0" t="s">
        <v>16162</v>
      </c>
      <c r="E3149" s="0" t="s">
        <v>44</v>
      </c>
      <c r="F3149" s="0" t="s">
        <v>16163</v>
      </c>
      <c r="M3149" s="0" t="s">
        <v>46</v>
      </c>
      <c r="Q3149" s="0" t="s">
        <v>933</v>
      </c>
      <c r="AB3149" s="0" t="s">
        <v>48</v>
      </c>
      <c r="AC3149" s="0" t="n">
        <f aca="false">FALSE()</f>
        <v>0</v>
      </c>
      <c r="AF3149" s="0" t="s">
        <v>48</v>
      </c>
    </row>
    <row r="3150" customFormat="false" ht="15" hidden="false" customHeight="false" outlineLevel="0" collapsed="false">
      <c r="A3150" s="0" t="s">
        <v>415</v>
      </c>
      <c r="B3150" s="0" t="s">
        <v>16164</v>
      </c>
      <c r="D3150" s="0" t="s">
        <v>16165</v>
      </c>
      <c r="E3150" s="0" t="s">
        <v>44</v>
      </c>
      <c r="F3150" s="0" t="s">
        <v>16166</v>
      </c>
      <c r="M3150" s="0" t="s">
        <v>46</v>
      </c>
      <c r="Q3150" s="0" t="s">
        <v>933</v>
      </c>
      <c r="AB3150" s="0" t="s">
        <v>48</v>
      </c>
      <c r="AC3150" s="0" t="n">
        <f aca="false">FALSE()</f>
        <v>0</v>
      </c>
      <c r="AF3150" s="0" t="s">
        <v>48</v>
      </c>
    </row>
    <row r="3151" customFormat="false" ht="15" hidden="false" customHeight="false" outlineLevel="0" collapsed="false">
      <c r="A3151" s="0" t="s">
        <v>415</v>
      </c>
      <c r="B3151" s="0" t="s">
        <v>16167</v>
      </c>
      <c r="D3151" s="0" t="s">
        <v>16168</v>
      </c>
      <c r="E3151" s="0" t="s">
        <v>44</v>
      </c>
      <c r="F3151" s="0" t="s">
        <v>16169</v>
      </c>
      <c r="M3151" s="0" t="s">
        <v>46</v>
      </c>
      <c r="Q3151" s="0" t="s">
        <v>47</v>
      </c>
      <c r="AB3151" s="0" t="s">
        <v>48</v>
      </c>
      <c r="AC3151" s="0" t="n">
        <f aca="false">FALSE()</f>
        <v>0</v>
      </c>
      <c r="AF3151" s="0" t="s">
        <v>48</v>
      </c>
    </row>
    <row r="3152" customFormat="false" ht="15" hidden="false" customHeight="false" outlineLevel="0" collapsed="false">
      <c r="A3152" s="0" t="s">
        <v>1235</v>
      </c>
      <c r="B3152" s="0" t="s">
        <v>16170</v>
      </c>
      <c r="D3152" s="0" t="s">
        <v>16171</v>
      </c>
      <c r="E3152" s="0" t="s">
        <v>44</v>
      </c>
      <c r="F3152" s="0" t="s">
        <v>16172</v>
      </c>
      <c r="M3152" s="0" t="s">
        <v>46</v>
      </c>
      <c r="Q3152" s="0" t="s">
        <v>47</v>
      </c>
      <c r="AB3152" s="0" t="s">
        <v>48</v>
      </c>
      <c r="AC3152" s="0" t="n">
        <f aca="false">FALSE()</f>
        <v>0</v>
      </c>
      <c r="AF3152" s="0" t="s">
        <v>48</v>
      </c>
    </row>
    <row r="3153" customFormat="false" ht="15" hidden="false" customHeight="false" outlineLevel="0" collapsed="false">
      <c r="A3153" s="0" t="s">
        <v>276</v>
      </c>
      <c r="B3153" s="0" t="s">
        <v>16173</v>
      </c>
      <c r="D3153" s="0" t="s">
        <v>16174</v>
      </c>
      <c r="E3153" s="0" t="s">
        <v>44</v>
      </c>
      <c r="F3153" s="0" t="s">
        <v>16175</v>
      </c>
      <c r="M3153" s="0" t="s">
        <v>46</v>
      </c>
      <c r="Q3153" s="0" t="s">
        <v>444</v>
      </c>
      <c r="AB3153" s="0" t="s">
        <v>48</v>
      </c>
      <c r="AC3153" s="0" t="n">
        <f aca="false">FALSE()</f>
        <v>0</v>
      </c>
      <c r="AF3153" s="0" t="s">
        <v>48</v>
      </c>
    </row>
    <row r="3154" customFormat="false" ht="15" hidden="false" customHeight="false" outlineLevel="0" collapsed="false">
      <c r="A3154" s="0" t="s">
        <v>276</v>
      </c>
      <c r="D3154" s="0" t="s">
        <v>16176</v>
      </c>
      <c r="E3154" s="0" t="s">
        <v>44</v>
      </c>
      <c r="F3154" s="0" t="s">
        <v>276</v>
      </c>
      <c r="M3154" s="0" t="s">
        <v>46</v>
      </c>
      <c r="Q3154" s="0" t="s">
        <v>2291</v>
      </c>
      <c r="AB3154" s="0" t="s">
        <v>48</v>
      </c>
      <c r="AC3154" s="0" t="n">
        <f aca="false">FALSE()</f>
        <v>0</v>
      </c>
      <c r="AF3154" s="0" t="s">
        <v>48</v>
      </c>
    </row>
    <row r="3155" customFormat="false" ht="15" hidden="false" customHeight="false" outlineLevel="0" collapsed="false">
      <c r="A3155" s="0" t="s">
        <v>7863</v>
      </c>
      <c r="B3155" s="0" t="s">
        <v>16177</v>
      </c>
      <c r="D3155" s="0" t="s">
        <v>16178</v>
      </c>
      <c r="E3155" s="0" t="s">
        <v>44</v>
      </c>
      <c r="F3155" s="0" t="s">
        <v>16179</v>
      </c>
      <c r="M3155" s="0" t="s">
        <v>46</v>
      </c>
      <c r="Q3155" s="0" t="s">
        <v>100</v>
      </c>
      <c r="AB3155" s="0" t="s">
        <v>48</v>
      </c>
      <c r="AC3155" s="0" t="n">
        <f aca="false">FALSE()</f>
        <v>0</v>
      </c>
      <c r="AF3155" s="0" t="s">
        <v>48</v>
      </c>
    </row>
    <row r="3156" customFormat="false" ht="15" hidden="false" customHeight="false" outlineLevel="0" collapsed="false">
      <c r="A3156" s="0" t="s">
        <v>7863</v>
      </c>
      <c r="B3156" s="0" t="s">
        <v>16177</v>
      </c>
      <c r="D3156" s="0" t="s">
        <v>16180</v>
      </c>
      <c r="E3156" s="0" t="s">
        <v>44</v>
      </c>
      <c r="F3156" s="0" t="s">
        <v>16179</v>
      </c>
      <c r="M3156" s="0" t="s">
        <v>46</v>
      </c>
      <c r="Q3156" s="0" t="s">
        <v>100</v>
      </c>
      <c r="AB3156" s="0" t="s">
        <v>48</v>
      </c>
      <c r="AC3156" s="0" t="n">
        <f aca="false">FALSE()</f>
        <v>0</v>
      </c>
      <c r="AF3156" s="0" t="s">
        <v>48</v>
      </c>
    </row>
    <row r="3157" customFormat="false" ht="15" hidden="false" customHeight="false" outlineLevel="0" collapsed="false">
      <c r="A3157" s="0" t="s">
        <v>1093</v>
      </c>
      <c r="B3157" s="0" t="s">
        <v>247</v>
      </c>
      <c r="D3157" s="0" t="s">
        <v>16181</v>
      </c>
      <c r="E3157" s="0" t="s">
        <v>44</v>
      </c>
      <c r="F3157" s="0" t="s">
        <v>16182</v>
      </c>
      <c r="M3157" s="0" t="s">
        <v>46</v>
      </c>
      <c r="Q3157" s="0" t="s">
        <v>184</v>
      </c>
      <c r="AB3157" s="0" t="s">
        <v>48</v>
      </c>
      <c r="AC3157" s="0" t="n">
        <f aca="false">FALSE()</f>
        <v>0</v>
      </c>
      <c r="AF3157" s="0" t="s">
        <v>48</v>
      </c>
    </row>
    <row r="3158" customFormat="false" ht="15" hidden="false" customHeight="false" outlineLevel="0" collapsed="false">
      <c r="A3158" s="0" t="s">
        <v>1093</v>
      </c>
      <c r="B3158" s="0" t="s">
        <v>16183</v>
      </c>
      <c r="D3158" s="0" t="s">
        <v>16184</v>
      </c>
      <c r="E3158" s="0" t="s">
        <v>44</v>
      </c>
      <c r="F3158" s="0" t="s">
        <v>16185</v>
      </c>
      <c r="M3158" s="0" t="s">
        <v>46</v>
      </c>
      <c r="Q3158" s="0" t="s">
        <v>47</v>
      </c>
      <c r="AB3158" s="0" t="s">
        <v>48</v>
      </c>
      <c r="AC3158" s="0" t="n">
        <f aca="false">FALSE()</f>
        <v>0</v>
      </c>
      <c r="AF3158" s="0" t="s">
        <v>48</v>
      </c>
    </row>
    <row r="3159" customFormat="false" ht="15" hidden="false" customHeight="false" outlineLevel="0" collapsed="false">
      <c r="A3159" s="0" t="s">
        <v>934</v>
      </c>
      <c r="D3159" s="0" t="s">
        <v>16186</v>
      </c>
      <c r="E3159" s="0" t="s">
        <v>44</v>
      </c>
      <c r="F3159" s="0" t="s">
        <v>16187</v>
      </c>
      <c r="M3159" s="0" t="s">
        <v>46</v>
      </c>
      <c r="Q3159" s="0" t="s">
        <v>2291</v>
      </c>
      <c r="AB3159" s="0" t="s">
        <v>48</v>
      </c>
      <c r="AC3159" s="0" t="n">
        <f aca="false">FALSE()</f>
        <v>0</v>
      </c>
      <c r="AF3159" s="0" t="s">
        <v>48</v>
      </c>
    </row>
    <row r="3160" customFormat="false" ht="15" hidden="false" customHeight="false" outlineLevel="0" collapsed="false">
      <c r="A3160" s="0" t="s">
        <v>286</v>
      </c>
      <c r="B3160" s="0" t="s">
        <v>16188</v>
      </c>
      <c r="D3160" s="0" t="s">
        <v>16189</v>
      </c>
      <c r="E3160" s="0" t="s">
        <v>44</v>
      </c>
      <c r="F3160" s="0" t="s">
        <v>16190</v>
      </c>
      <c r="M3160" s="0" t="s">
        <v>46</v>
      </c>
      <c r="Q3160" s="0" t="s">
        <v>947</v>
      </c>
      <c r="AB3160" s="0" t="s">
        <v>48</v>
      </c>
      <c r="AC3160" s="0" t="n">
        <f aca="false">FALSE()</f>
        <v>0</v>
      </c>
      <c r="AF3160" s="0" t="s">
        <v>48</v>
      </c>
    </row>
    <row r="3161" customFormat="false" ht="15" hidden="false" customHeight="false" outlineLevel="0" collapsed="false">
      <c r="A3161" s="0" t="s">
        <v>286</v>
      </c>
      <c r="B3161" s="0" t="s">
        <v>16188</v>
      </c>
      <c r="D3161" s="0" t="s">
        <v>16191</v>
      </c>
      <c r="E3161" s="0" t="s">
        <v>44</v>
      </c>
      <c r="F3161" s="0" t="s">
        <v>16190</v>
      </c>
      <c r="M3161" s="0" t="s">
        <v>46</v>
      </c>
      <c r="Q3161" s="0" t="s">
        <v>947</v>
      </c>
      <c r="AB3161" s="0" t="s">
        <v>48</v>
      </c>
      <c r="AC3161" s="0" t="n">
        <f aca="false">FALSE()</f>
        <v>0</v>
      </c>
      <c r="AF3161" s="0" t="s">
        <v>48</v>
      </c>
    </row>
    <row r="3162" customFormat="false" ht="15" hidden="false" customHeight="false" outlineLevel="0" collapsed="false">
      <c r="A3162" s="0" t="s">
        <v>286</v>
      </c>
      <c r="B3162" s="0" t="s">
        <v>8167</v>
      </c>
      <c r="D3162" s="0" t="s">
        <v>16192</v>
      </c>
      <c r="E3162" s="0" t="s">
        <v>44</v>
      </c>
      <c r="F3162" s="0" t="s">
        <v>16193</v>
      </c>
      <c r="M3162" s="0" t="s">
        <v>46</v>
      </c>
      <c r="Q3162" s="0" t="s">
        <v>47</v>
      </c>
      <c r="AB3162" s="0" t="s">
        <v>48</v>
      </c>
      <c r="AC3162" s="0" t="n">
        <f aca="false">FALSE()</f>
        <v>0</v>
      </c>
      <c r="AF3162" s="0" t="s">
        <v>48</v>
      </c>
    </row>
    <row r="3163" customFormat="false" ht="15" hidden="false" customHeight="false" outlineLevel="0" collapsed="false">
      <c r="A3163" s="0" t="s">
        <v>1097</v>
      </c>
      <c r="B3163" s="0" t="s">
        <v>16194</v>
      </c>
      <c r="D3163" s="0" t="s">
        <v>16195</v>
      </c>
      <c r="E3163" s="0" t="s">
        <v>44</v>
      </c>
      <c r="F3163" s="0" t="s">
        <v>16196</v>
      </c>
      <c r="M3163" s="0" t="s">
        <v>46</v>
      </c>
      <c r="Q3163" s="0" t="s">
        <v>184</v>
      </c>
      <c r="AB3163" s="0" t="s">
        <v>48</v>
      </c>
      <c r="AC3163" s="0" t="n">
        <f aca="false">FALSE()</f>
        <v>0</v>
      </c>
      <c r="AF3163" s="0" t="s">
        <v>48</v>
      </c>
    </row>
    <row r="3164" customFormat="false" ht="15" hidden="false" customHeight="false" outlineLevel="0" collapsed="false">
      <c r="A3164" s="0" t="s">
        <v>1097</v>
      </c>
      <c r="B3164" s="0" t="s">
        <v>5365</v>
      </c>
      <c r="D3164" s="0" t="s">
        <v>16197</v>
      </c>
      <c r="E3164" s="0" t="s">
        <v>44</v>
      </c>
      <c r="F3164" s="0" t="s">
        <v>16198</v>
      </c>
      <c r="M3164" s="0" t="s">
        <v>46</v>
      </c>
      <c r="Q3164" s="0" t="s">
        <v>933</v>
      </c>
      <c r="AB3164" s="0" t="s">
        <v>48</v>
      </c>
      <c r="AC3164" s="0" t="n">
        <f aca="false">FALSE()</f>
        <v>0</v>
      </c>
      <c r="AF3164" s="0" t="s">
        <v>48</v>
      </c>
    </row>
    <row r="3165" customFormat="false" ht="15" hidden="false" customHeight="false" outlineLevel="0" collapsed="false">
      <c r="A3165" s="0" t="s">
        <v>1097</v>
      </c>
      <c r="B3165" s="0" t="s">
        <v>5365</v>
      </c>
      <c r="D3165" s="0" t="s">
        <v>16199</v>
      </c>
      <c r="E3165" s="0" t="s">
        <v>44</v>
      </c>
      <c r="F3165" s="0" t="s">
        <v>16198</v>
      </c>
      <c r="M3165" s="0" t="s">
        <v>46</v>
      </c>
      <c r="Q3165" s="0" t="s">
        <v>933</v>
      </c>
      <c r="AB3165" s="0" t="s">
        <v>48</v>
      </c>
      <c r="AC3165" s="0" t="n">
        <f aca="false">FALSE()</f>
        <v>0</v>
      </c>
      <c r="AF3165" s="0" t="s">
        <v>48</v>
      </c>
    </row>
    <row r="3166" customFormat="false" ht="15" hidden="false" customHeight="false" outlineLevel="0" collapsed="false">
      <c r="A3166" s="0" t="s">
        <v>1649</v>
      </c>
      <c r="B3166" s="0" t="s">
        <v>5382</v>
      </c>
      <c r="D3166" s="0" t="s">
        <v>16200</v>
      </c>
      <c r="E3166" s="0" t="s">
        <v>44</v>
      </c>
      <c r="F3166" s="0" t="s">
        <v>16201</v>
      </c>
      <c r="M3166" s="0" t="s">
        <v>46</v>
      </c>
      <c r="Q3166" s="0" t="s">
        <v>16202</v>
      </c>
      <c r="AB3166" s="0" t="s">
        <v>48</v>
      </c>
      <c r="AC3166" s="0" t="n">
        <f aca="false">FALSE()</f>
        <v>0</v>
      </c>
      <c r="AF3166" s="0" t="s">
        <v>48</v>
      </c>
    </row>
    <row r="3167" customFormat="false" ht="15" hidden="false" customHeight="false" outlineLevel="0" collapsed="false">
      <c r="A3167" s="0" t="s">
        <v>1649</v>
      </c>
      <c r="D3167" s="0" t="s">
        <v>8294</v>
      </c>
      <c r="E3167" s="0" t="s">
        <v>44</v>
      </c>
      <c r="F3167" s="0" t="s">
        <v>1649</v>
      </c>
      <c r="M3167" s="0" t="s">
        <v>46</v>
      </c>
      <c r="Q3167" s="0" t="s">
        <v>2291</v>
      </c>
      <c r="AB3167" s="0" t="s">
        <v>48</v>
      </c>
      <c r="AC3167" s="0" t="n">
        <f aca="false">FALSE()</f>
        <v>0</v>
      </c>
      <c r="AF3167" s="0" t="s">
        <v>48</v>
      </c>
    </row>
    <row r="3168" customFormat="false" ht="15" hidden="false" customHeight="false" outlineLevel="0" collapsed="false">
      <c r="A3168" s="0" t="s">
        <v>1985</v>
      </c>
      <c r="B3168" s="0" t="s">
        <v>1603</v>
      </c>
      <c r="D3168" s="0" t="s">
        <v>16203</v>
      </c>
      <c r="E3168" s="0" t="s">
        <v>44</v>
      </c>
      <c r="F3168" s="0" t="s">
        <v>16204</v>
      </c>
      <c r="M3168" s="0" t="s">
        <v>46</v>
      </c>
      <c r="Q3168" s="0" t="s">
        <v>947</v>
      </c>
      <c r="AB3168" s="0" t="s">
        <v>48</v>
      </c>
      <c r="AC3168" s="0" t="n">
        <f aca="false">FALSE()</f>
        <v>0</v>
      </c>
      <c r="AF3168" s="0" t="s">
        <v>48</v>
      </c>
    </row>
    <row r="3169" customFormat="false" ht="15" hidden="false" customHeight="false" outlineLevel="0" collapsed="false">
      <c r="A3169" s="0" t="s">
        <v>1985</v>
      </c>
      <c r="B3169" s="0" t="s">
        <v>1603</v>
      </c>
      <c r="D3169" s="0" t="s">
        <v>16205</v>
      </c>
      <c r="E3169" s="0" t="s">
        <v>44</v>
      </c>
      <c r="F3169" s="0" t="s">
        <v>16204</v>
      </c>
      <c r="M3169" s="0" t="s">
        <v>46</v>
      </c>
      <c r="Q3169" s="0" t="s">
        <v>947</v>
      </c>
      <c r="AB3169" s="0" t="s">
        <v>48</v>
      </c>
      <c r="AC3169" s="0" t="n">
        <f aca="false">FALSE()</f>
        <v>0</v>
      </c>
      <c r="AF3169" s="0" t="s">
        <v>48</v>
      </c>
    </row>
    <row r="3170" customFormat="false" ht="15" hidden="false" customHeight="false" outlineLevel="0" collapsed="false">
      <c r="A3170" s="0" t="s">
        <v>2825</v>
      </c>
      <c r="B3170" s="0" t="s">
        <v>16206</v>
      </c>
      <c r="D3170" s="0" t="s">
        <v>16207</v>
      </c>
      <c r="E3170" s="0" t="s">
        <v>44</v>
      </c>
      <c r="F3170" s="0" t="s">
        <v>16208</v>
      </c>
      <c r="M3170" s="0" t="s">
        <v>46</v>
      </c>
      <c r="Q3170" s="0" t="s">
        <v>47</v>
      </c>
      <c r="AB3170" s="0" t="s">
        <v>48</v>
      </c>
      <c r="AC3170" s="0" t="n">
        <f aca="false">FALSE()</f>
        <v>0</v>
      </c>
      <c r="AF3170" s="0" t="s">
        <v>48</v>
      </c>
    </row>
    <row r="3171" customFormat="false" ht="15" hidden="false" customHeight="false" outlineLevel="0" collapsed="false">
      <c r="A3171" s="0" t="s">
        <v>938</v>
      </c>
      <c r="B3171" s="0" t="s">
        <v>16209</v>
      </c>
      <c r="D3171" s="0" t="s">
        <v>16210</v>
      </c>
      <c r="E3171" s="0" t="s">
        <v>44</v>
      </c>
      <c r="F3171" s="0" t="s">
        <v>16211</v>
      </c>
      <c r="M3171" s="0" t="s">
        <v>46</v>
      </c>
      <c r="Q3171" s="0" t="s">
        <v>1174</v>
      </c>
      <c r="AB3171" s="0" t="s">
        <v>48</v>
      </c>
      <c r="AC3171" s="0" t="n">
        <f aca="false">FALSE()</f>
        <v>0</v>
      </c>
      <c r="AF3171" s="0" t="s">
        <v>48</v>
      </c>
    </row>
    <row r="3172" customFormat="false" ht="15" hidden="false" customHeight="false" outlineLevel="0" collapsed="false">
      <c r="A3172" s="0" t="s">
        <v>938</v>
      </c>
      <c r="B3172" s="0" t="s">
        <v>3299</v>
      </c>
      <c r="D3172" s="0" t="s">
        <v>16212</v>
      </c>
      <c r="E3172" s="0" t="s">
        <v>44</v>
      </c>
      <c r="F3172" s="0" t="s">
        <v>16213</v>
      </c>
      <c r="M3172" s="0" t="s">
        <v>46</v>
      </c>
      <c r="Q3172" s="0" t="s">
        <v>100</v>
      </c>
      <c r="AB3172" s="0" t="s">
        <v>48</v>
      </c>
      <c r="AC3172" s="0" t="n">
        <f aca="false">FALSE()</f>
        <v>0</v>
      </c>
      <c r="AF3172" s="0" t="s">
        <v>48</v>
      </c>
    </row>
    <row r="3173" customFormat="false" ht="15" hidden="false" customHeight="false" outlineLevel="0" collapsed="false">
      <c r="A3173" s="0" t="s">
        <v>938</v>
      </c>
      <c r="B3173" s="0" t="s">
        <v>12497</v>
      </c>
      <c r="D3173" s="0" t="s">
        <v>16214</v>
      </c>
      <c r="E3173" s="0" t="s">
        <v>44</v>
      </c>
      <c r="F3173" s="0" t="s">
        <v>16215</v>
      </c>
      <c r="M3173" s="0" t="s">
        <v>46</v>
      </c>
      <c r="Q3173" s="0" t="s">
        <v>933</v>
      </c>
      <c r="AB3173" s="0" t="s">
        <v>48</v>
      </c>
      <c r="AC3173" s="0" t="n">
        <f aca="false">FALSE()</f>
        <v>0</v>
      </c>
      <c r="AF3173" s="0" t="s">
        <v>48</v>
      </c>
    </row>
    <row r="3174" customFormat="false" ht="15" hidden="false" customHeight="false" outlineLevel="0" collapsed="false">
      <c r="A3174" s="0" t="s">
        <v>938</v>
      </c>
      <c r="B3174" s="0" t="s">
        <v>16216</v>
      </c>
      <c r="D3174" s="0" t="s">
        <v>16217</v>
      </c>
      <c r="E3174" s="0" t="s">
        <v>44</v>
      </c>
      <c r="F3174" s="0" t="s">
        <v>16218</v>
      </c>
      <c r="M3174" s="0" t="s">
        <v>46</v>
      </c>
      <c r="Q3174" s="0" t="s">
        <v>1415</v>
      </c>
      <c r="AB3174" s="0" t="s">
        <v>48</v>
      </c>
      <c r="AC3174" s="0" t="n">
        <f aca="false">FALSE()</f>
        <v>0</v>
      </c>
      <c r="AF3174" s="0" t="s">
        <v>48</v>
      </c>
    </row>
    <row r="3175" customFormat="false" ht="15" hidden="false" customHeight="false" outlineLevel="0" collapsed="false">
      <c r="A3175" s="0" t="s">
        <v>938</v>
      </c>
      <c r="B3175" s="0" t="s">
        <v>11710</v>
      </c>
      <c r="D3175" s="0" t="s">
        <v>16219</v>
      </c>
      <c r="E3175" s="0" t="s">
        <v>44</v>
      </c>
      <c r="F3175" s="0" t="s">
        <v>16220</v>
      </c>
      <c r="M3175" s="0" t="s">
        <v>46</v>
      </c>
      <c r="Q3175" s="0" t="s">
        <v>444</v>
      </c>
      <c r="AB3175" s="0" t="s">
        <v>48</v>
      </c>
      <c r="AC3175" s="0" t="n">
        <f aca="false">FALSE()</f>
        <v>0</v>
      </c>
      <c r="AF3175" s="0" t="s">
        <v>48</v>
      </c>
    </row>
    <row r="3176" customFormat="false" ht="15" hidden="false" customHeight="false" outlineLevel="0" collapsed="false">
      <c r="A3176" s="0" t="s">
        <v>6794</v>
      </c>
      <c r="B3176" s="0" t="s">
        <v>16221</v>
      </c>
      <c r="D3176" s="0" t="s">
        <v>16222</v>
      </c>
      <c r="E3176" s="0" t="s">
        <v>44</v>
      </c>
      <c r="F3176" s="0" t="s">
        <v>16223</v>
      </c>
      <c r="M3176" s="0" t="s">
        <v>46</v>
      </c>
      <c r="Q3176" s="0" t="s">
        <v>470</v>
      </c>
      <c r="AB3176" s="0" t="s">
        <v>48</v>
      </c>
      <c r="AC3176" s="0" t="n">
        <f aca="false">FALSE()</f>
        <v>0</v>
      </c>
      <c r="AF3176" s="0" t="s">
        <v>48</v>
      </c>
    </row>
    <row r="3177" customFormat="false" ht="15" hidden="false" customHeight="false" outlineLevel="0" collapsed="false">
      <c r="A3177" s="0" t="s">
        <v>6794</v>
      </c>
      <c r="B3177" s="0" t="s">
        <v>4958</v>
      </c>
      <c r="D3177" s="0" t="s">
        <v>16224</v>
      </c>
      <c r="E3177" s="0" t="s">
        <v>44</v>
      </c>
      <c r="F3177" s="0" t="s">
        <v>16225</v>
      </c>
      <c r="M3177" s="0" t="s">
        <v>46</v>
      </c>
      <c r="Q3177" s="0" t="s">
        <v>947</v>
      </c>
      <c r="AB3177" s="0" t="s">
        <v>48</v>
      </c>
      <c r="AC3177" s="0" t="n">
        <f aca="false">FALSE()</f>
        <v>0</v>
      </c>
      <c r="AF3177" s="0" t="s">
        <v>48</v>
      </c>
    </row>
    <row r="3178" customFormat="false" ht="15" hidden="false" customHeight="false" outlineLevel="0" collapsed="false">
      <c r="A3178" s="0" t="s">
        <v>948</v>
      </c>
      <c r="B3178" s="0" t="s">
        <v>3567</v>
      </c>
      <c r="D3178" s="0" t="s">
        <v>16226</v>
      </c>
      <c r="E3178" s="0" t="s">
        <v>44</v>
      </c>
      <c r="F3178" s="0" t="s">
        <v>8534</v>
      </c>
      <c r="M3178" s="0" t="s">
        <v>46</v>
      </c>
      <c r="Q3178" s="0" t="s">
        <v>184</v>
      </c>
      <c r="AB3178" s="0" t="s">
        <v>48</v>
      </c>
      <c r="AC3178" s="0" t="n">
        <f aca="false">FALSE()</f>
        <v>0</v>
      </c>
      <c r="AF3178" s="0" t="s">
        <v>48</v>
      </c>
    </row>
    <row r="3179" customFormat="false" ht="15" hidden="false" customHeight="false" outlineLevel="0" collapsed="false">
      <c r="A3179" s="0" t="s">
        <v>948</v>
      </c>
      <c r="B3179" s="0" t="s">
        <v>16227</v>
      </c>
      <c r="D3179" s="0" t="s">
        <v>16228</v>
      </c>
      <c r="E3179" s="0" t="s">
        <v>44</v>
      </c>
      <c r="F3179" s="0" t="s">
        <v>16229</v>
      </c>
      <c r="M3179" s="0" t="s">
        <v>46</v>
      </c>
      <c r="Q3179" s="0" t="s">
        <v>365</v>
      </c>
      <c r="AB3179" s="0" t="s">
        <v>48</v>
      </c>
      <c r="AC3179" s="0" t="n">
        <f aca="false">FALSE()</f>
        <v>0</v>
      </c>
      <c r="AF3179" s="0" t="s">
        <v>48</v>
      </c>
    </row>
    <row r="3180" customFormat="false" ht="15" hidden="false" customHeight="false" outlineLevel="0" collapsed="false">
      <c r="A3180" s="0" t="s">
        <v>948</v>
      </c>
      <c r="B3180" s="0" t="s">
        <v>4095</v>
      </c>
      <c r="D3180" s="0" t="s">
        <v>16230</v>
      </c>
      <c r="E3180" s="0" t="s">
        <v>44</v>
      </c>
      <c r="F3180" s="0" t="s">
        <v>16231</v>
      </c>
      <c r="M3180" s="0" t="s">
        <v>46</v>
      </c>
      <c r="Q3180" s="0" t="s">
        <v>365</v>
      </c>
      <c r="AB3180" s="0" t="s">
        <v>48</v>
      </c>
      <c r="AC3180" s="0" t="n">
        <f aca="false">FALSE()</f>
        <v>0</v>
      </c>
      <c r="AF3180" s="0" t="s">
        <v>48</v>
      </c>
    </row>
    <row r="3181" customFormat="false" ht="15" hidden="false" customHeight="false" outlineLevel="0" collapsed="false">
      <c r="A3181" s="0" t="s">
        <v>948</v>
      </c>
      <c r="B3181" s="0" t="s">
        <v>2349</v>
      </c>
      <c r="D3181" s="0" t="s">
        <v>16232</v>
      </c>
      <c r="E3181" s="0" t="s">
        <v>44</v>
      </c>
      <c r="F3181" s="0" t="s">
        <v>5175</v>
      </c>
      <c r="M3181" s="0" t="s">
        <v>46</v>
      </c>
      <c r="Q3181" s="0" t="s">
        <v>292</v>
      </c>
      <c r="AB3181" s="0" t="s">
        <v>48</v>
      </c>
      <c r="AC3181" s="0" t="n">
        <f aca="false">FALSE()</f>
        <v>0</v>
      </c>
      <c r="AF3181" s="0" t="s">
        <v>48</v>
      </c>
    </row>
    <row r="3182" customFormat="false" ht="15" hidden="false" customHeight="false" outlineLevel="0" collapsed="false">
      <c r="A3182" s="0" t="s">
        <v>471</v>
      </c>
      <c r="B3182" s="0" t="s">
        <v>15759</v>
      </c>
      <c r="D3182" s="0" t="s">
        <v>16233</v>
      </c>
      <c r="E3182" s="0" t="s">
        <v>44</v>
      </c>
      <c r="F3182" s="0" t="s">
        <v>16234</v>
      </c>
      <c r="M3182" s="0" t="s">
        <v>46</v>
      </c>
      <c r="Q3182" s="0" t="s">
        <v>280</v>
      </c>
      <c r="AB3182" s="0" t="s">
        <v>48</v>
      </c>
      <c r="AC3182" s="0" t="n">
        <f aca="false">FALSE()</f>
        <v>0</v>
      </c>
      <c r="AF3182" s="0" t="s">
        <v>48</v>
      </c>
    </row>
    <row r="3183" customFormat="false" ht="15" hidden="false" customHeight="false" outlineLevel="0" collapsed="false">
      <c r="A3183" s="0" t="s">
        <v>388</v>
      </c>
      <c r="D3183" s="0" t="s">
        <v>16235</v>
      </c>
      <c r="E3183" s="0" t="s">
        <v>44</v>
      </c>
      <c r="F3183" s="0" t="s">
        <v>16236</v>
      </c>
      <c r="M3183" s="0" t="s">
        <v>46</v>
      </c>
      <c r="Q3183" s="0" t="s">
        <v>2291</v>
      </c>
      <c r="AB3183" s="0" t="s">
        <v>48</v>
      </c>
      <c r="AC3183" s="0" t="n">
        <f aca="false">FALSE()</f>
        <v>0</v>
      </c>
      <c r="AF3183" s="0" t="s">
        <v>48</v>
      </c>
    </row>
    <row r="3184" customFormat="false" ht="15" hidden="false" customHeight="false" outlineLevel="0" collapsed="false">
      <c r="A3184" s="0" t="s">
        <v>1008</v>
      </c>
      <c r="B3184" s="0" t="s">
        <v>16237</v>
      </c>
      <c r="D3184" s="0" t="s">
        <v>16238</v>
      </c>
      <c r="E3184" s="0" t="s">
        <v>44</v>
      </c>
      <c r="F3184" s="0" t="s">
        <v>16239</v>
      </c>
      <c r="M3184" s="0" t="s">
        <v>46</v>
      </c>
      <c r="Q3184" s="0" t="s">
        <v>280</v>
      </c>
      <c r="AB3184" s="0" t="s">
        <v>48</v>
      </c>
      <c r="AC3184" s="0" t="n">
        <f aca="false">FALSE()</f>
        <v>0</v>
      </c>
      <c r="AF3184" s="0" t="s">
        <v>48</v>
      </c>
    </row>
    <row r="3185" customFormat="false" ht="15" hidden="false" customHeight="false" outlineLevel="0" collapsed="false">
      <c r="A3185" s="0" t="s">
        <v>1008</v>
      </c>
      <c r="B3185" s="0" t="s">
        <v>1864</v>
      </c>
      <c r="D3185" s="0" t="s">
        <v>16240</v>
      </c>
      <c r="E3185" s="0" t="s">
        <v>44</v>
      </c>
      <c r="F3185" s="0" t="s">
        <v>16241</v>
      </c>
      <c r="M3185" s="0" t="s">
        <v>46</v>
      </c>
      <c r="Q3185" s="0" t="s">
        <v>285</v>
      </c>
      <c r="AB3185" s="0" t="s">
        <v>48</v>
      </c>
      <c r="AC3185" s="0" t="n">
        <f aca="false">FALSE()</f>
        <v>0</v>
      </c>
      <c r="AF3185" s="0" t="s">
        <v>48</v>
      </c>
    </row>
    <row r="3186" customFormat="false" ht="15" hidden="false" customHeight="false" outlineLevel="0" collapsed="false">
      <c r="A3186" s="0" t="s">
        <v>3363</v>
      </c>
      <c r="D3186" s="0" t="s">
        <v>16242</v>
      </c>
      <c r="E3186" s="0" t="s">
        <v>44</v>
      </c>
      <c r="F3186" s="0" t="s">
        <v>3363</v>
      </c>
      <c r="M3186" s="0" t="s">
        <v>46</v>
      </c>
      <c r="Q3186" s="0" t="s">
        <v>2291</v>
      </c>
      <c r="AB3186" s="0" t="s">
        <v>48</v>
      </c>
      <c r="AC3186" s="0" t="n">
        <f aca="false">FALSE()</f>
        <v>0</v>
      </c>
      <c r="AF3186" s="0" t="s">
        <v>48</v>
      </c>
    </row>
    <row r="3187" customFormat="false" ht="15" hidden="false" customHeight="false" outlineLevel="0" collapsed="false">
      <c r="A3187" s="0" t="s">
        <v>2151</v>
      </c>
      <c r="B3187" s="0" t="s">
        <v>16243</v>
      </c>
      <c r="D3187" s="0" t="s">
        <v>16244</v>
      </c>
      <c r="E3187" s="0" t="s">
        <v>44</v>
      </c>
      <c r="F3187" s="0" t="s">
        <v>16245</v>
      </c>
      <c r="M3187" s="0" t="s">
        <v>46</v>
      </c>
      <c r="Q3187" s="0" t="s">
        <v>7731</v>
      </c>
      <c r="AB3187" s="0" t="s">
        <v>48</v>
      </c>
      <c r="AC3187" s="0" t="n">
        <f aca="false">FALSE()</f>
        <v>0</v>
      </c>
      <c r="AF3187" s="0" t="s">
        <v>48</v>
      </c>
    </row>
    <row r="3188" customFormat="false" ht="15" hidden="false" customHeight="false" outlineLevel="0" collapsed="false">
      <c r="A3188" s="0" t="s">
        <v>690</v>
      </c>
      <c r="B3188" s="0" t="s">
        <v>16246</v>
      </c>
      <c r="D3188" s="0" t="s">
        <v>16247</v>
      </c>
      <c r="E3188" s="0" t="s">
        <v>44</v>
      </c>
      <c r="F3188" s="0" t="s">
        <v>16248</v>
      </c>
      <c r="M3188" s="0" t="s">
        <v>46</v>
      </c>
      <c r="Q3188" s="0" t="s">
        <v>285</v>
      </c>
      <c r="AB3188" s="0" t="s">
        <v>48</v>
      </c>
      <c r="AC3188" s="0" t="n">
        <f aca="false">FALSE()</f>
        <v>0</v>
      </c>
      <c r="AF3188" s="0" t="s">
        <v>48</v>
      </c>
    </row>
    <row r="3189" customFormat="false" ht="15" hidden="false" customHeight="false" outlineLevel="0" collapsed="false">
      <c r="A3189" s="0" t="s">
        <v>690</v>
      </c>
      <c r="D3189" s="0" t="s">
        <v>16249</v>
      </c>
      <c r="E3189" s="0" t="s">
        <v>44</v>
      </c>
      <c r="F3189" s="0" t="s">
        <v>690</v>
      </c>
      <c r="M3189" s="0" t="s">
        <v>46</v>
      </c>
      <c r="Q3189" s="0" t="s">
        <v>2291</v>
      </c>
      <c r="AB3189" s="0" t="s">
        <v>48</v>
      </c>
      <c r="AC3189" s="0" t="n">
        <f aca="false">FALSE()</f>
        <v>0</v>
      </c>
      <c r="AF3189" s="0" t="s">
        <v>48</v>
      </c>
    </row>
    <row r="3190" customFormat="false" ht="15" hidden="false" customHeight="false" outlineLevel="0" collapsed="false">
      <c r="A3190" s="0" t="s">
        <v>40</v>
      </c>
      <c r="B3190" s="0" t="s">
        <v>16250</v>
      </c>
      <c r="D3190" s="0" t="s">
        <v>16251</v>
      </c>
      <c r="E3190" s="0" t="s">
        <v>44</v>
      </c>
      <c r="F3190" s="0" t="s">
        <v>16252</v>
      </c>
      <c r="M3190" s="0" t="s">
        <v>46</v>
      </c>
      <c r="Q3190" s="0" t="s">
        <v>100</v>
      </c>
      <c r="AB3190" s="0" t="s">
        <v>48</v>
      </c>
      <c r="AC3190" s="0" t="n">
        <f aca="false">FALSE()</f>
        <v>0</v>
      </c>
      <c r="AF3190" s="0" t="s">
        <v>48</v>
      </c>
    </row>
    <row r="3191" customFormat="false" ht="15" hidden="false" customHeight="false" outlineLevel="0" collapsed="false">
      <c r="A3191" s="0" t="s">
        <v>40</v>
      </c>
      <c r="B3191" s="0" t="s">
        <v>16253</v>
      </c>
      <c r="D3191" s="0" t="s">
        <v>16254</v>
      </c>
      <c r="E3191" s="0" t="s">
        <v>44</v>
      </c>
      <c r="F3191" s="0" t="s">
        <v>16255</v>
      </c>
      <c r="M3191" s="0" t="s">
        <v>46</v>
      </c>
      <c r="Q3191" s="0" t="s">
        <v>933</v>
      </c>
      <c r="AB3191" s="0" t="s">
        <v>48</v>
      </c>
      <c r="AC3191" s="0" t="n">
        <f aca="false">FALSE()</f>
        <v>0</v>
      </c>
      <c r="AF3191" s="0" t="s">
        <v>48</v>
      </c>
    </row>
    <row r="3192" customFormat="false" ht="15" hidden="false" customHeight="false" outlineLevel="0" collapsed="false">
      <c r="A3192" s="0" t="s">
        <v>1608</v>
      </c>
      <c r="B3192" s="0" t="s">
        <v>3739</v>
      </c>
      <c r="D3192" s="0" t="s">
        <v>16256</v>
      </c>
      <c r="E3192" s="0" t="s">
        <v>44</v>
      </c>
      <c r="F3192" s="0" t="s">
        <v>16257</v>
      </c>
      <c r="M3192" s="0" t="s">
        <v>46</v>
      </c>
      <c r="Q3192" s="0" t="s">
        <v>933</v>
      </c>
      <c r="AB3192" s="0" t="s">
        <v>48</v>
      </c>
      <c r="AC3192" s="0" t="n">
        <f aca="false">FALSE()</f>
        <v>0</v>
      </c>
      <c r="AF3192" s="0" t="s">
        <v>48</v>
      </c>
    </row>
    <row r="3193" customFormat="false" ht="15" hidden="false" customHeight="false" outlineLevel="0" collapsed="false">
      <c r="A3193" s="0" t="s">
        <v>10550</v>
      </c>
      <c r="B3193" s="0" t="s">
        <v>1898</v>
      </c>
      <c r="D3193" s="0" t="s">
        <v>16258</v>
      </c>
      <c r="E3193" s="0" t="s">
        <v>44</v>
      </c>
      <c r="F3193" s="0" t="s">
        <v>16259</v>
      </c>
      <c r="M3193" s="0" t="s">
        <v>46</v>
      </c>
      <c r="Q3193" s="0" t="s">
        <v>16260</v>
      </c>
      <c r="AB3193" s="0" t="s">
        <v>48</v>
      </c>
      <c r="AC3193" s="0" t="n">
        <f aca="false">FALSE()</f>
        <v>0</v>
      </c>
      <c r="AF3193" s="0" t="s">
        <v>48</v>
      </c>
    </row>
    <row r="3194" customFormat="false" ht="15" hidden="false" customHeight="false" outlineLevel="0" collapsed="false">
      <c r="A3194" s="0" t="s">
        <v>96</v>
      </c>
      <c r="B3194" s="0" t="s">
        <v>2537</v>
      </c>
      <c r="D3194" s="0" t="s">
        <v>16261</v>
      </c>
      <c r="E3194" s="0" t="s">
        <v>44</v>
      </c>
      <c r="F3194" s="0" t="s">
        <v>16262</v>
      </c>
      <c r="M3194" s="0" t="s">
        <v>46</v>
      </c>
      <c r="Q3194" s="0" t="s">
        <v>947</v>
      </c>
      <c r="AB3194" s="0" t="s">
        <v>48</v>
      </c>
      <c r="AC3194" s="0" t="n">
        <f aca="false">FALSE()</f>
        <v>0</v>
      </c>
      <c r="AF3194" s="0" t="s">
        <v>48</v>
      </c>
    </row>
    <row r="3195" customFormat="false" ht="15" hidden="false" customHeight="false" outlineLevel="0" collapsed="false">
      <c r="A3195" s="0" t="s">
        <v>16263</v>
      </c>
      <c r="D3195" s="0" t="s">
        <v>16264</v>
      </c>
      <c r="E3195" s="0" t="s">
        <v>44</v>
      </c>
      <c r="F3195" s="0" t="s">
        <v>16263</v>
      </c>
      <c r="M3195" s="0" t="s">
        <v>46</v>
      </c>
      <c r="Q3195" s="0" t="s">
        <v>3454</v>
      </c>
      <c r="AB3195" s="0" t="s">
        <v>48</v>
      </c>
      <c r="AC3195" s="0" t="n">
        <f aca="false">FALSE()</f>
        <v>0</v>
      </c>
      <c r="AF3195" s="0" t="s">
        <v>48</v>
      </c>
    </row>
    <row r="3196" customFormat="false" ht="15" hidden="false" customHeight="false" outlineLevel="0" collapsed="false">
      <c r="A3196" s="0" t="s">
        <v>7405</v>
      </c>
      <c r="D3196" s="0" t="s">
        <v>16265</v>
      </c>
      <c r="E3196" s="0" t="s">
        <v>44</v>
      </c>
      <c r="F3196" s="0" t="s">
        <v>7405</v>
      </c>
      <c r="M3196" s="0" t="s">
        <v>46</v>
      </c>
      <c r="Q3196" s="0" t="s">
        <v>3454</v>
      </c>
      <c r="AB3196" s="0" t="s">
        <v>48</v>
      </c>
      <c r="AC3196" s="0" t="n">
        <f aca="false">FALSE()</f>
        <v>0</v>
      </c>
      <c r="AF3196" s="0" t="s">
        <v>48</v>
      </c>
    </row>
    <row r="3197" customFormat="false" ht="15" hidden="false" customHeight="false" outlineLevel="0" collapsed="false">
      <c r="A3197" s="0" t="s">
        <v>16266</v>
      </c>
      <c r="D3197" s="0" t="s">
        <v>16267</v>
      </c>
      <c r="E3197" s="0" t="s">
        <v>44</v>
      </c>
      <c r="F3197" s="0" t="s">
        <v>16266</v>
      </c>
      <c r="M3197" s="0" t="s">
        <v>46</v>
      </c>
      <c r="Q3197" s="0" t="s">
        <v>3454</v>
      </c>
      <c r="AB3197" s="0" t="s">
        <v>48</v>
      </c>
      <c r="AC3197" s="0" t="n">
        <f aca="false">FALSE()</f>
        <v>0</v>
      </c>
      <c r="AF3197" s="0" t="s">
        <v>48</v>
      </c>
    </row>
    <row r="3198" customFormat="false" ht="15" hidden="false" customHeight="false" outlineLevel="0" collapsed="false">
      <c r="A3198" s="0" t="s">
        <v>298</v>
      </c>
      <c r="B3198" s="0" t="s">
        <v>16268</v>
      </c>
      <c r="D3198" s="0" t="s">
        <v>16269</v>
      </c>
      <c r="E3198" s="0" t="s">
        <v>44</v>
      </c>
      <c r="F3198" s="0" t="s">
        <v>16270</v>
      </c>
      <c r="M3198" s="0" t="s">
        <v>46</v>
      </c>
      <c r="Q3198" s="0" t="s">
        <v>6541</v>
      </c>
      <c r="AB3198" s="0" t="s">
        <v>48</v>
      </c>
      <c r="AC3198" s="0" t="n">
        <f aca="false">FALSE()</f>
        <v>0</v>
      </c>
      <c r="AF3198" s="0" t="s">
        <v>48</v>
      </c>
    </row>
    <row r="3199" customFormat="false" ht="15" hidden="false" customHeight="false" outlineLevel="0" collapsed="false">
      <c r="A3199" s="0" t="s">
        <v>2497</v>
      </c>
      <c r="B3199" s="0" t="s">
        <v>16271</v>
      </c>
      <c r="D3199" s="0" t="s">
        <v>16272</v>
      </c>
      <c r="E3199" s="0" t="s">
        <v>44</v>
      </c>
      <c r="F3199" s="0" t="s">
        <v>16273</v>
      </c>
      <c r="M3199" s="0" t="s">
        <v>46</v>
      </c>
      <c r="Q3199" s="0" t="s">
        <v>16274</v>
      </c>
      <c r="AB3199" s="0" t="s">
        <v>48</v>
      </c>
      <c r="AC3199" s="0" t="n">
        <f aca="false">FALSE()</f>
        <v>0</v>
      </c>
      <c r="AF3199" s="0" t="s">
        <v>48</v>
      </c>
    </row>
    <row r="3200" customFormat="false" ht="15" hidden="false" customHeight="false" outlineLevel="0" collapsed="false">
      <c r="A3200" s="0" t="s">
        <v>6700</v>
      </c>
      <c r="B3200" s="0" t="s">
        <v>16275</v>
      </c>
      <c r="D3200" s="0" t="s">
        <v>16276</v>
      </c>
      <c r="E3200" s="0" t="s">
        <v>44</v>
      </c>
      <c r="F3200" s="0" t="s">
        <v>16277</v>
      </c>
      <c r="M3200" s="0" t="s">
        <v>46</v>
      </c>
      <c r="Q3200" s="0" t="s">
        <v>1929</v>
      </c>
      <c r="AB3200" s="0" t="s">
        <v>48</v>
      </c>
      <c r="AC3200" s="0" t="n">
        <f aca="false">FALSE()</f>
        <v>0</v>
      </c>
      <c r="AF3200" s="0" t="s">
        <v>48</v>
      </c>
    </row>
    <row r="3201" customFormat="false" ht="15" hidden="false" customHeight="false" outlineLevel="0" collapsed="false">
      <c r="A3201" s="0" t="s">
        <v>16278</v>
      </c>
      <c r="D3201" s="0" t="s">
        <v>16279</v>
      </c>
      <c r="E3201" s="0" t="s">
        <v>44</v>
      </c>
      <c r="F3201" s="0" t="s">
        <v>16278</v>
      </c>
      <c r="M3201" s="0" t="s">
        <v>46</v>
      </c>
      <c r="Q3201" s="0" t="s">
        <v>126</v>
      </c>
      <c r="AB3201" s="0" t="s">
        <v>48</v>
      </c>
      <c r="AC3201" s="0" t="n">
        <f aca="false">FALSE()</f>
        <v>0</v>
      </c>
      <c r="AF3201" s="0" t="s">
        <v>48</v>
      </c>
    </row>
    <row r="3202" customFormat="false" ht="15" hidden="false" customHeight="false" outlineLevel="0" collapsed="false">
      <c r="A3202" s="0" t="s">
        <v>16280</v>
      </c>
      <c r="B3202" s="0" t="s">
        <v>16281</v>
      </c>
      <c r="D3202" s="0" t="s">
        <v>16282</v>
      </c>
      <c r="E3202" s="0" t="s">
        <v>44</v>
      </c>
      <c r="F3202" s="0" t="s">
        <v>16283</v>
      </c>
      <c r="M3202" s="0" t="s">
        <v>46</v>
      </c>
      <c r="Q3202" s="0" t="s">
        <v>1686</v>
      </c>
      <c r="AB3202" s="0" t="s">
        <v>48</v>
      </c>
      <c r="AC3202" s="0" t="n">
        <f aca="false">FALSE()</f>
        <v>0</v>
      </c>
      <c r="AF3202" s="0" t="s">
        <v>48</v>
      </c>
    </row>
    <row r="3203" customFormat="false" ht="15" hidden="false" customHeight="false" outlineLevel="0" collapsed="false">
      <c r="A3203" s="0" t="s">
        <v>2368</v>
      </c>
      <c r="B3203" s="0" t="s">
        <v>9186</v>
      </c>
      <c r="D3203" s="0" t="s">
        <v>16284</v>
      </c>
      <c r="E3203" s="0" t="s">
        <v>44</v>
      </c>
      <c r="F3203" s="0" t="s">
        <v>16285</v>
      </c>
      <c r="M3203" s="0" t="s">
        <v>46</v>
      </c>
      <c r="Q3203" s="0" t="s">
        <v>954</v>
      </c>
      <c r="AB3203" s="0" t="s">
        <v>48</v>
      </c>
      <c r="AC3203" s="0" t="n">
        <f aca="false">FALSE()</f>
        <v>0</v>
      </c>
      <c r="AF3203" s="0" t="s">
        <v>48</v>
      </c>
    </row>
    <row r="3204" customFormat="false" ht="15" hidden="false" customHeight="false" outlineLevel="0" collapsed="false">
      <c r="A3204" s="0" t="s">
        <v>2368</v>
      </c>
      <c r="B3204" s="0" t="s">
        <v>11993</v>
      </c>
      <c r="D3204" s="0" t="s">
        <v>11994</v>
      </c>
      <c r="E3204" s="0" t="s">
        <v>44</v>
      </c>
      <c r="F3204" s="0" t="s">
        <v>11995</v>
      </c>
      <c r="M3204" s="0" t="s">
        <v>46</v>
      </c>
      <c r="Q3204" s="0" t="s">
        <v>565</v>
      </c>
      <c r="AB3204" s="0" t="s">
        <v>48</v>
      </c>
      <c r="AC3204" s="0" t="n">
        <f aca="false">FALSE()</f>
        <v>0</v>
      </c>
      <c r="AF3204" s="0" t="s">
        <v>48</v>
      </c>
    </row>
    <row r="3205" customFormat="false" ht="15" hidden="false" customHeight="false" outlineLevel="0" collapsed="false">
      <c r="A3205" s="0" t="s">
        <v>10588</v>
      </c>
      <c r="B3205" s="0" t="s">
        <v>16286</v>
      </c>
      <c r="D3205" s="0" t="s">
        <v>16287</v>
      </c>
      <c r="E3205" s="0" t="s">
        <v>44</v>
      </c>
      <c r="F3205" s="0" t="s">
        <v>16288</v>
      </c>
      <c r="M3205" s="0" t="s">
        <v>46</v>
      </c>
      <c r="Q3205" s="0" t="s">
        <v>16289</v>
      </c>
      <c r="AB3205" s="0" t="s">
        <v>48</v>
      </c>
      <c r="AC3205" s="0" t="n">
        <f aca="false">FALSE()</f>
        <v>0</v>
      </c>
      <c r="AF3205" s="0" t="s">
        <v>48</v>
      </c>
    </row>
    <row r="3206" customFormat="false" ht="15" hidden="false" customHeight="false" outlineLevel="0" collapsed="false">
      <c r="A3206" s="0" t="s">
        <v>308</v>
      </c>
      <c r="B3206" s="0" t="s">
        <v>16290</v>
      </c>
      <c r="D3206" s="0" t="s">
        <v>16291</v>
      </c>
      <c r="E3206" s="0" t="s">
        <v>44</v>
      </c>
      <c r="F3206" s="0" t="s">
        <v>16292</v>
      </c>
      <c r="M3206" s="0" t="s">
        <v>46</v>
      </c>
      <c r="Q3206" s="0" t="s">
        <v>703</v>
      </c>
      <c r="AB3206" s="0" t="s">
        <v>48</v>
      </c>
      <c r="AC3206" s="0" t="n">
        <f aca="false">FALSE()</f>
        <v>0</v>
      </c>
      <c r="AF3206" s="0" t="s">
        <v>48</v>
      </c>
    </row>
    <row r="3207" customFormat="false" ht="15" hidden="false" customHeight="false" outlineLevel="0" collapsed="false">
      <c r="A3207" s="0" t="s">
        <v>308</v>
      </c>
      <c r="B3207" s="0" t="s">
        <v>1054</v>
      </c>
      <c r="D3207" s="0" t="s">
        <v>16293</v>
      </c>
      <c r="E3207" s="0" t="s">
        <v>44</v>
      </c>
      <c r="F3207" s="0" t="s">
        <v>16294</v>
      </c>
      <c r="M3207" s="0" t="s">
        <v>46</v>
      </c>
      <c r="Q3207" s="0" t="s">
        <v>16295</v>
      </c>
      <c r="AB3207" s="0" t="s">
        <v>48</v>
      </c>
      <c r="AC3207" s="0" t="n">
        <f aca="false">FALSE()</f>
        <v>0</v>
      </c>
      <c r="AF3207" s="0" t="s">
        <v>48</v>
      </c>
    </row>
    <row r="3208" customFormat="false" ht="15" hidden="false" customHeight="false" outlineLevel="0" collapsed="false">
      <c r="A3208" s="0" t="s">
        <v>308</v>
      </c>
      <c r="B3208" s="0" t="s">
        <v>1054</v>
      </c>
      <c r="D3208" s="0" t="s">
        <v>16296</v>
      </c>
      <c r="E3208" s="0" t="s">
        <v>44</v>
      </c>
      <c r="F3208" s="0" t="s">
        <v>16294</v>
      </c>
      <c r="M3208" s="0" t="s">
        <v>46</v>
      </c>
      <c r="Q3208" s="0" t="s">
        <v>16295</v>
      </c>
      <c r="AB3208" s="0" t="s">
        <v>48</v>
      </c>
      <c r="AC3208" s="0" t="n">
        <f aca="false">FALSE()</f>
        <v>0</v>
      </c>
      <c r="AF3208" s="0" t="s">
        <v>48</v>
      </c>
    </row>
    <row r="3209" customFormat="false" ht="15" hidden="false" customHeight="false" outlineLevel="0" collapsed="false">
      <c r="A3209" s="0" t="s">
        <v>560</v>
      </c>
      <c r="B3209" s="0" t="s">
        <v>16297</v>
      </c>
      <c r="D3209" s="0" t="s">
        <v>16298</v>
      </c>
      <c r="E3209" s="0" t="s">
        <v>44</v>
      </c>
      <c r="F3209" s="0" t="s">
        <v>16299</v>
      </c>
      <c r="M3209" s="0" t="s">
        <v>46</v>
      </c>
      <c r="Q3209" s="0" t="s">
        <v>4675</v>
      </c>
      <c r="AB3209" s="0" t="s">
        <v>48</v>
      </c>
      <c r="AC3209" s="0" t="n">
        <f aca="false">FALSE()</f>
        <v>0</v>
      </c>
      <c r="AF3209" s="0" t="s">
        <v>48</v>
      </c>
    </row>
    <row r="3210" customFormat="false" ht="15" hidden="false" customHeight="false" outlineLevel="0" collapsed="false">
      <c r="A3210" s="0" t="s">
        <v>16300</v>
      </c>
      <c r="D3210" s="0" t="s">
        <v>16301</v>
      </c>
      <c r="E3210" s="0" t="s">
        <v>44</v>
      </c>
      <c r="F3210" s="0" t="s">
        <v>16300</v>
      </c>
      <c r="M3210" s="0" t="s">
        <v>46</v>
      </c>
      <c r="Q3210" s="0" t="s">
        <v>483</v>
      </c>
      <c r="AB3210" s="0" t="s">
        <v>48</v>
      </c>
      <c r="AC3210" s="0" t="n">
        <f aca="false">FALSE()</f>
        <v>0</v>
      </c>
      <c r="AF3210" s="0" t="s">
        <v>48</v>
      </c>
    </row>
    <row r="3211" customFormat="false" ht="15" hidden="false" customHeight="false" outlineLevel="0" collapsed="false">
      <c r="A3211" s="0" t="s">
        <v>3025</v>
      </c>
      <c r="B3211" s="0" t="s">
        <v>8279</v>
      </c>
      <c r="D3211" s="0" t="s">
        <v>16302</v>
      </c>
      <c r="E3211" s="0" t="s">
        <v>44</v>
      </c>
      <c r="F3211" s="0" t="s">
        <v>16303</v>
      </c>
      <c r="M3211" s="0" t="s">
        <v>46</v>
      </c>
      <c r="Q3211" s="0" t="s">
        <v>16304</v>
      </c>
      <c r="AB3211" s="0" t="s">
        <v>48</v>
      </c>
      <c r="AC3211" s="0" t="n">
        <f aca="false">FALSE()</f>
        <v>0</v>
      </c>
      <c r="AF3211" s="0" t="s">
        <v>48</v>
      </c>
    </row>
    <row r="3212" customFormat="false" ht="15" hidden="false" customHeight="false" outlineLevel="0" collapsed="false">
      <c r="A3212" s="0" t="s">
        <v>1008</v>
      </c>
      <c r="B3212" s="0" t="s">
        <v>16237</v>
      </c>
      <c r="D3212" s="0" t="s">
        <v>16238</v>
      </c>
      <c r="E3212" s="0" t="s">
        <v>44</v>
      </c>
      <c r="F3212" s="0" t="s">
        <v>16239</v>
      </c>
      <c r="M3212" s="0" t="s">
        <v>46</v>
      </c>
      <c r="Q3212" s="0" t="s">
        <v>280</v>
      </c>
      <c r="AB3212" s="0" t="s">
        <v>48</v>
      </c>
      <c r="AC3212" s="0" t="n">
        <f aca="false">FALSE()</f>
        <v>0</v>
      </c>
      <c r="AF3212" s="0" t="s">
        <v>48</v>
      </c>
    </row>
    <row r="3213" customFormat="false" ht="15" hidden="false" customHeight="false" outlineLevel="0" collapsed="false">
      <c r="A3213" s="0" t="s">
        <v>1008</v>
      </c>
      <c r="B3213" s="0" t="s">
        <v>1864</v>
      </c>
      <c r="D3213" s="0" t="s">
        <v>16240</v>
      </c>
      <c r="E3213" s="0" t="s">
        <v>44</v>
      </c>
      <c r="F3213" s="0" t="s">
        <v>16241</v>
      </c>
      <c r="M3213" s="0" t="s">
        <v>46</v>
      </c>
      <c r="Q3213" s="0" t="s">
        <v>285</v>
      </c>
      <c r="AB3213" s="0" t="s">
        <v>48</v>
      </c>
      <c r="AC3213" s="0" t="n">
        <f aca="false">FALSE()</f>
        <v>0</v>
      </c>
      <c r="AF3213" s="0" t="s">
        <v>48</v>
      </c>
    </row>
    <row r="3214" customFormat="false" ht="15" hidden="false" customHeight="false" outlineLevel="0" collapsed="false">
      <c r="A3214" s="0" t="s">
        <v>3363</v>
      </c>
      <c r="D3214" s="0" t="s">
        <v>16242</v>
      </c>
      <c r="E3214" s="0" t="s">
        <v>44</v>
      </c>
      <c r="F3214" s="0" t="s">
        <v>3363</v>
      </c>
      <c r="M3214" s="0" t="s">
        <v>46</v>
      </c>
      <c r="Q3214" s="0" t="s">
        <v>2291</v>
      </c>
      <c r="AB3214" s="0" t="s">
        <v>48</v>
      </c>
      <c r="AC3214" s="0" t="n">
        <f aca="false">FALSE()</f>
        <v>0</v>
      </c>
      <c r="AF3214" s="0" t="s">
        <v>48</v>
      </c>
    </row>
    <row r="3215" customFormat="false" ht="15" hidden="false" customHeight="false" outlineLevel="0" collapsed="false">
      <c r="A3215" s="0" t="s">
        <v>2151</v>
      </c>
      <c r="B3215" s="0" t="s">
        <v>16243</v>
      </c>
      <c r="D3215" s="0" t="s">
        <v>16244</v>
      </c>
      <c r="E3215" s="0" t="s">
        <v>44</v>
      </c>
      <c r="F3215" s="0" t="s">
        <v>16245</v>
      </c>
      <c r="M3215" s="0" t="s">
        <v>46</v>
      </c>
      <c r="Q3215" s="0" t="s">
        <v>7731</v>
      </c>
      <c r="AB3215" s="0" t="s">
        <v>48</v>
      </c>
      <c r="AC3215" s="0" t="n">
        <f aca="false">FALSE()</f>
        <v>0</v>
      </c>
      <c r="AF3215" s="0" t="s">
        <v>48</v>
      </c>
    </row>
    <row r="3216" customFormat="false" ht="15" hidden="false" customHeight="false" outlineLevel="0" collapsed="false">
      <c r="A3216" s="0" t="s">
        <v>690</v>
      </c>
      <c r="B3216" s="0" t="s">
        <v>16246</v>
      </c>
      <c r="D3216" s="0" t="s">
        <v>16247</v>
      </c>
      <c r="E3216" s="0" t="s">
        <v>44</v>
      </c>
      <c r="F3216" s="0" t="s">
        <v>16248</v>
      </c>
      <c r="M3216" s="0" t="s">
        <v>46</v>
      </c>
      <c r="Q3216" s="0" t="s">
        <v>285</v>
      </c>
      <c r="AB3216" s="0" t="s">
        <v>48</v>
      </c>
      <c r="AC3216" s="0" t="n">
        <f aca="false">FALSE()</f>
        <v>0</v>
      </c>
      <c r="AF3216" s="0" t="s">
        <v>48</v>
      </c>
    </row>
    <row r="3217" customFormat="false" ht="15" hidden="false" customHeight="false" outlineLevel="0" collapsed="false">
      <c r="A3217" s="0" t="s">
        <v>690</v>
      </c>
      <c r="D3217" s="0" t="s">
        <v>16249</v>
      </c>
      <c r="E3217" s="0" t="s">
        <v>44</v>
      </c>
      <c r="F3217" s="0" t="s">
        <v>690</v>
      </c>
      <c r="M3217" s="0" t="s">
        <v>46</v>
      </c>
      <c r="Q3217" s="0" t="s">
        <v>2291</v>
      </c>
      <c r="AB3217" s="0" t="s">
        <v>48</v>
      </c>
      <c r="AC3217" s="0" t="n">
        <f aca="false">FALSE()</f>
        <v>0</v>
      </c>
      <c r="AF3217" s="0" t="s">
        <v>48</v>
      </c>
    </row>
    <row r="3218" customFormat="false" ht="15" hidden="false" customHeight="false" outlineLevel="0" collapsed="false">
      <c r="A3218" s="0" t="s">
        <v>40</v>
      </c>
      <c r="B3218" s="0" t="s">
        <v>16250</v>
      </c>
      <c r="D3218" s="0" t="s">
        <v>16251</v>
      </c>
      <c r="E3218" s="0" t="s">
        <v>44</v>
      </c>
      <c r="F3218" s="0" t="s">
        <v>16252</v>
      </c>
      <c r="M3218" s="0" t="s">
        <v>46</v>
      </c>
      <c r="Q3218" s="0" t="s">
        <v>100</v>
      </c>
      <c r="AB3218" s="0" t="s">
        <v>48</v>
      </c>
      <c r="AC3218" s="0" t="n">
        <f aca="false">FALSE()</f>
        <v>0</v>
      </c>
      <c r="AF3218" s="0" t="s">
        <v>48</v>
      </c>
    </row>
    <row r="3219" customFormat="false" ht="15" hidden="false" customHeight="false" outlineLevel="0" collapsed="false">
      <c r="A3219" s="0" t="s">
        <v>40</v>
      </c>
      <c r="B3219" s="0" t="s">
        <v>16253</v>
      </c>
      <c r="D3219" s="0" t="s">
        <v>16254</v>
      </c>
      <c r="E3219" s="0" t="s">
        <v>44</v>
      </c>
      <c r="F3219" s="0" t="s">
        <v>16255</v>
      </c>
      <c r="M3219" s="0" t="s">
        <v>46</v>
      </c>
      <c r="Q3219" s="0" t="s">
        <v>933</v>
      </c>
      <c r="AB3219" s="0" t="s">
        <v>48</v>
      </c>
      <c r="AC3219" s="0" t="n">
        <f aca="false">FALSE()</f>
        <v>0</v>
      </c>
      <c r="AF3219" s="0" t="s">
        <v>48</v>
      </c>
    </row>
    <row r="3220" customFormat="false" ht="15" hidden="false" customHeight="false" outlineLevel="0" collapsed="false">
      <c r="A3220" s="0" t="s">
        <v>1608</v>
      </c>
      <c r="B3220" s="0" t="s">
        <v>3739</v>
      </c>
      <c r="D3220" s="0" t="s">
        <v>16256</v>
      </c>
      <c r="E3220" s="0" t="s">
        <v>44</v>
      </c>
      <c r="F3220" s="0" t="s">
        <v>16257</v>
      </c>
      <c r="M3220" s="0" t="s">
        <v>46</v>
      </c>
      <c r="Q3220" s="0" t="s">
        <v>933</v>
      </c>
      <c r="AB3220" s="0" t="s">
        <v>48</v>
      </c>
      <c r="AC3220" s="0" t="n">
        <f aca="false">FALSE()</f>
        <v>0</v>
      </c>
      <c r="AF3220" s="0" t="s">
        <v>48</v>
      </c>
    </row>
    <row r="3221" customFormat="false" ht="15" hidden="false" customHeight="false" outlineLevel="0" collapsed="false">
      <c r="A3221" s="0" t="s">
        <v>10550</v>
      </c>
      <c r="B3221" s="0" t="s">
        <v>1898</v>
      </c>
      <c r="D3221" s="0" t="s">
        <v>16258</v>
      </c>
      <c r="E3221" s="0" t="s">
        <v>44</v>
      </c>
      <c r="F3221" s="0" t="s">
        <v>16259</v>
      </c>
      <c r="M3221" s="0" t="s">
        <v>46</v>
      </c>
      <c r="Q3221" s="0" t="s">
        <v>16260</v>
      </c>
      <c r="AB3221" s="0" t="s">
        <v>48</v>
      </c>
      <c r="AC3221" s="0" t="n">
        <f aca="false">FALSE()</f>
        <v>0</v>
      </c>
      <c r="AF3221" s="0" t="s">
        <v>48</v>
      </c>
    </row>
    <row r="3222" customFormat="false" ht="15" hidden="false" customHeight="false" outlineLevel="0" collapsed="false">
      <c r="A3222" s="0" t="s">
        <v>96</v>
      </c>
      <c r="B3222" s="0" t="s">
        <v>97</v>
      </c>
      <c r="D3222" s="0" t="s">
        <v>98</v>
      </c>
      <c r="E3222" s="0" t="s">
        <v>44</v>
      </c>
      <c r="F3222" s="0" t="s">
        <v>99</v>
      </c>
      <c r="M3222" s="0" t="s">
        <v>46</v>
      </c>
      <c r="Q3222" s="0" t="s">
        <v>100</v>
      </c>
      <c r="AB3222" s="0" t="s">
        <v>48</v>
      </c>
      <c r="AC3222" s="0" t="n">
        <f aca="false">FALSE()</f>
        <v>0</v>
      </c>
      <c r="AF3222" s="0" t="s">
        <v>48</v>
      </c>
    </row>
    <row r="3223" customFormat="false" ht="15" hidden="false" customHeight="false" outlineLevel="0" collapsed="false">
      <c r="A3223" s="0" t="s">
        <v>96</v>
      </c>
      <c r="B3223" s="0" t="s">
        <v>2537</v>
      </c>
      <c r="D3223" s="0" t="s">
        <v>16261</v>
      </c>
      <c r="E3223" s="0" t="s">
        <v>44</v>
      </c>
      <c r="F3223" s="0" t="s">
        <v>16262</v>
      </c>
      <c r="M3223" s="0" t="s">
        <v>46</v>
      </c>
      <c r="Q3223" s="0" t="s">
        <v>947</v>
      </c>
      <c r="AB3223" s="0" t="s">
        <v>48</v>
      </c>
      <c r="AC3223" s="0" t="n">
        <f aca="false">FALSE()</f>
        <v>0</v>
      </c>
      <c r="AF3223" s="0" t="s">
        <v>48</v>
      </c>
    </row>
    <row r="3224" customFormat="false" ht="15" hidden="false" customHeight="false" outlineLevel="0" collapsed="false">
      <c r="A3224" s="0" t="s">
        <v>16263</v>
      </c>
      <c r="D3224" s="0" t="s">
        <v>16264</v>
      </c>
      <c r="E3224" s="0" t="s">
        <v>44</v>
      </c>
      <c r="F3224" s="0" t="s">
        <v>16263</v>
      </c>
      <c r="M3224" s="0" t="s">
        <v>46</v>
      </c>
      <c r="Q3224" s="0" t="s">
        <v>3454</v>
      </c>
      <c r="AB3224" s="0" t="s">
        <v>48</v>
      </c>
      <c r="AC3224" s="0" t="n">
        <f aca="false">FALSE()</f>
        <v>0</v>
      </c>
      <c r="AF3224" s="0" t="s">
        <v>48</v>
      </c>
    </row>
    <row r="3225" customFormat="false" ht="15" hidden="false" customHeight="false" outlineLevel="0" collapsed="false">
      <c r="A3225" s="0" t="s">
        <v>7405</v>
      </c>
      <c r="D3225" s="0" t="s">
        <v>16265</v>
      </c>
      <c r="E3225" s="0" t="s">
        <v>44</v>
      </c>
      <c r="F3225" s="0" t="s">
        <v>7405</v>
      </c>
      <c r="M3225" s="0" t="s">
        <v>46</v>
      </c>
      <c r="Q3225" s="0" t="s">
        <v>3454</v>
      </c>
      <c r="AB3225" s="0" t="s">
        <v>48</v>
      </c>
      <c r="AC3225" s="0" t="n">
        <f aca="false">FALSE()</f>
        <v>0</v>
      </c>
      <c r="AF3225" s="0" t="s">
        <v>48</v>
      </c>
    </row>
    <row r="3226" customFormat="false" ht="15" hidden="false" customHeight="false" outlineLevel="0" collapsed="false">
      <c r="A3226" s="0" t="s">
        <v>16266</v>
      </c>
      <c r="D3226" s="0" t="s">
        <v>16305</v>
      </c>
      <c r="E3226" s="0" t="s">
        <v>44</v>
      </c>
      <c r="F3226" s="0" t="s">
        <v>16266</v>
      </c>
      <c r="M3226" s="0" t="s">
        <v>46</v>
      </c>
      <c r="Q3226" s="0" t="s">
        <v>3454</v>
      </c>
      <c r="AB3226" s="0" t="s">
        <v>48</v>
      </c>
      <c r="AC3226" s="0" t="n">
        <f aca="false">FALSE()</f>
        <v>0</v>
      </c>
      <c r="AF3226" s="0" t="s">
        <v>48</v>
      </c>
    </row>
    <row r="3227" customFormat="false" ht="15" hidden="false" customHeight="false" outlineLevel="0" collapsed="false">
      <c r="A3227" s="0" t="s">
        <v>298</v>
      </c>
      <c r="B3227" s="0" t="s">
        <v>16268</v>
      </c>
      <c r="D3227" s="0" t="s">
        <v>16269</v>
      </c>
      <c r="E3227" s="0" t="s">
        <v>44</v>
      </c>
      <c r="F3227" s="0" t="s">
        <v>16270</v>
      </c>
      <c r="M3227" s="0" t="s">
        <v>46</v>
      </c>
      <c r="Q3227" s="0" t="s">
        <v>6541</v>
      </c>
      <c r="AB3227" s="0" t="s">
        <v>48</v>
      </c>
      <c r="AC3227" s="0" t="n">
        <f aca="false">FALSE()</f>
        <v>0</v>
      </c>
      <c r="AF3227" s="0" t="s">
        <v>48</v>
      </c>
    </row>
    <row r="3228" customFormat="false" ht="15" hidden="false" customHeight="false" outlineLevel="0" collapsed="false">
      <c r="A3228" s="0" t="s">
        <v>2497</v>
      </c>
      <c r="B3228" s="0" t="s">
        <v>16271</v>
      </c>
      <c r="D3228" s="0" t="s">
        <v>16272</v>
      </c>
      <c r="E3228" s="0" t="s">
        <v>44</v>
      </c>
      <c r="F3228" s="0" t="s">
        <v>16273</v>
      </c>
      <c r="M3228" s="0" t="s">
        <v>46</v>
      </c>
      <c r="Q3228" s="0" t="s">
        <v>16274</v>
      </c>
      <c r="AB3228" s="0" t="s">
        <v>48</v>
      </c>
      <c r="AC3228" s="0" t="n">
        <f aca="false">FALSE()</f>
        <v>0</v>
      </c>
      <c r="AF3228" s="0" t="s">
        <v>48</v>
      </c>
    </row>
    <row r="3229" customFormat="false" ht="15" hidden="false" customHeight="false" outlineLevel="0" collapsed="false">
      <c r="A3229" s="0" t="s">
        <v>6700</v>
      </c>
      <c r="B3229" s="0" t="s">
        <v>16275</v>
      </c>
      <c r="D3229" s="0" t="s">
        <v>16276</v>
      </c>
      <c r="E3229" s="0" t="s">
        <v>44</v>
      </c>
      <c r="F3229" s="0" t="s">
        <v>16277</v>
      </c>
      <c r="M3229" s="0" t="s">
        <v>46</v>
      </c>
      <c r="Q3229" s="0" t="s">
        <v>1929</v>
      </c>
      <c r="AB3229" s="0" t="s">
        <v>48</v>
      </c>
      <c r="AC3229" s="0" t="n">
        <f aca="false">FALSE()</f>
        <v>0</v>
      </c>
      <c r="AF3229" s="0" t="s">
        <v>48</v>
      </c>
    </row>
    <row r="3230" customFormat="false" ht="15" hidden="false" customHeight="false" outlineLevel="0" collapsed="false">
      <c r="A3230" s="0" t="s">
        <v>16278</v>
      </c>
      <c r="D3230" s="0" t="s">
        <v>16279</v>
      </c>
      <c r="E3230" s="0" t="s">
        <v>44</v>
      </c>
      <c r="F3230" s="0" t="s">
        <v>16306</v>
      </c>
      <c r="M3230" s="0" t="s">
        <v>46</v>
      </c>
      <c r="Q3230" s="0" t="s">
        <v>126</v>
      </c>
      <c r="AB3230" s="0" t="s">
        <v>48</v>
      </c>
      <c r="AC3230" s="0" t="n">
        <f aca="false">FALSE()</f>
        <v>0</v>
      </c>
      <c r="AF3230" s="0" t="s">
        <v>48</v>
      </c>
    </row>
    <row r="3231" customFormat="false" ht="15" hidden="false" customHeight="false" outlineLevel="0" collapsed="false">
      <c r="A3231" s="0" t="s">
        <v>1715</v>
      </c>
      <c r="B3231" s="0" t="s">
        <v>16281</v>
      </c>
      <c r="D3231" s="0" t="s">
        <v>16282</v>
      </c>
      <c r="E3231" s="0" t="s">
        <v>44</v>
      </c>
      <c r="F3231" s="0" t="s">
        <v>16307</v>
      </c>
      <c r="M3231" s="0" t="s">
        <v>46</v>
      </c>
      <c r="Q3231" s="0" t="s">
        <v>1686</v>
      </c>
      <c r="AB3231" s="0" t="s">
        <v>48</v>
      </c>
      <c r="AC3231" s="0" t="n">
        <f aca="false">FALSE()</f>
        <v>0</v>
      </c>
      <c r="AF3231" s="0" t="s">
        <v>48</v>
      </c>
    </row>
    <row r="3232" customFormat="false" ht="15" hidden="false" customHeight="false" outlineLevel="0" collapsed="false">
      <c r="A3232" s="0" t="s">
        <v>2368</v>
      </c>
      <c r="B3232" s="0" t="s">
        <v>9186</v>
      </c>
      <c r="D3232" s="0" t="s">
        <v>16284</v>
      </c>
      <c r="E3232" s="0" t="s">
        <v>44</v>
      </c>
      <c r="F3232" s="0" t="s">
        <v>16285</v>
      </c>
      <c r="M3232" s="0" t="s">
        <v>46</v>
      </c>
      <c r="Q3232" s="0" t="s">
        <v>954</v>
      </c>
      <c r="AB3232" s="0" t="s">
        <v>48</v>
      </c>
      <c r="AC3232" s="0" t="n">
        <f aca="false">FALSE()</f>
        <v>0</v>
      </c>
      <c r="AF3232" s="0" t="s">
        <v>48</v>
      </c>
    </row>
    <row r="3233" customFormat="false" ht="15" hidden="false" customHeight="false" outlineLevel="0" collapsed="false">
      <c r="A3233" s="0" t="s">
        <v>2368</v>
      </c>
      <c r="B3233" s="0" t="s">
        <v>11993</v>
      </c>
      <c r="D3233" s="0" t="s">
        <v>11994</v>
      </c>
      <c r="E3233" s="0" t="s">
        <v>44</v>
      </c>
      <c r="F3233" s="0" t="s">
        <v>11995</v>
      </c>
      <c r="M3233" s="0" t="s">
        <v>46</v>
      </c>
      <c r="Q3233" s="0" t="s">
        <v>565</v>
      </c>
      <c r="AB3233" s="0" t="s">
        <v>48</v>
      </c>
      <c r="AC3233" s="0" t="n">
        <f aca="false">FALSE()</f>
        <v>0</v>
      </c>
      <c r="AF3233" s="0" t="s">
        <v>48</v>
      </c>
    </row>
    <row r="3234" customFormat="false" ht="15" hidden="false" customHeight="false" outlineLevel="0" collapsed="false">
      <c r="A3234" s="0" t="s">
        <v>7076</v>
      </c>
      <c r="D3234" s="0" t="s">
        <v>7078</v>
      </c>
      <c r="E3234" s="0" t="s">
        <v>44</v>
      </c>
      <c r="F3234" s="0" t="s">
        <v>7076</v>
      </c>
      <c r="M3234" s="0" t="s">
        <v>46</v>
      </c>
      <c r="Q3234" s="0" t="s">
        <v>3601</v>
      </c>
      <c r="AB3234" s="0" t="s">
        <v>48</v>
      </c>
      <c r="AC3234" s="0" t="n">
        <f aca="false">FALSE()</f>
        <v>0</v>
      </c>
      <c r="AF3234" s="0" t="s">
        <v>48</v>
      </c>
    </row>
    <row r="3235" customFormat="false" ht="15" hidden="false" customHeight="false" outlineLevel="0" collapsed="false">
      <c r="A3235" s="0" t="s">
        <v>476</v>
      </c>
      <c r="B3235" s="0" t="s">
        <v>6219</v>
      </c>
      <c r="D3235" s="0" t="s">
        <v>6221</v>
      </c>
      <c r="E3235" s="0" t="s">
        <v>44</v>
      </c>
      <c r="F3235" s="0" t="s">
        <v>6222</v>
      </c>
      <c r="M3235" s="0" t="s">
        <v>46</v>
      </c>
      <c r="Q3235" s="0" t="s">
        <v>6223</v>
      </c>
      <c r="AB3235" s="0" t="s">
        <v>48</v>
      </c>
      <c r="AC3235" s="0" t="n">
        <f aca="false">FALSE()</f>
        <v>0</v>
      </c>
      <c r="AF3235" s="0" t="s">
        <v>48</v>
      </c>
    </row>
    <row r="3236" customFormat="false" ht="15" hidden="false" customHeight="false" outlineLevel="0" collapsed="false">
      <c r="A3236" s="0" t="s">
        <v>10588</v>
      </c>
      <c r="B3236" s="0" t="s">
        <v>16286</v>
      </c>
      <c r="D3236" s="0" t="s">
        <v>16287</v>
      </c>
      <c r="E3236" s="0" t="s">
        <v>44</v>
      </c>
      <c r="F3236" s="0" t="s">
        <v>16288</v>
      </c>
      <c r="M3236" s="0" t="s">
        <v>46</v>
      </c>
      <c r="Q3236" s="0" t="s">
        <v>16289</v>
      </c>
      <c r="AB3236" s="0" t="s">
        <v>48</v>
      </c>
      <c r="AC3236" s="0" t="n">
        <f aca="false">FALSE()</f>
        <v>0</v>
      </c>
      <c r="AF3236" s="0" t="s">
        <v>48</v>
      </c>
    </row>
    <row r="3237" customFormat="false" ht="15" hidden="false" customHeight="false" outlineLevel="0" collapsed="false">
      <c r="A3237" s="0" t="s">
        <v>308</v>
      </c>
      <c r="B3237" s="0" t="s">
        <v>16290</v>
      </c>
      <c r="D3237" s="0" t="s">
        <v>16291</v>
      </c>
      <c r="E3237" s="0" t="s">
        <v>44</v>
      </c>
      <c r="F3237" s="0" t="s">
        <v>16292</v>
      </c>
      <c r="M3237" s="0" t="s">
        <v>46</v>
      </c>
      <c r="Q3237" s="0" t="s">
        <v>703</v>
      </c>
      <c r="AB3237" s="0" t="s">
        <v>48</v>
      </c>
      <c r="AC3237" s="0" t="n">
        <f aca="false">FALSE()</f>
        <v>0</v>
      </c>
      <c r="AF3237" s="0" t="s">
        <v>48</v>
      </c>
    </row>
    <row r="3238" customFormat="false" ht="15" hidden="false" customHeight="false" outlineLevel="0" collapsed="false">
      <c r="A3238" s="0" t="s">
        <v>308</v>
      </c>
      <c r="B3238" s="0" t="s">
        <v>1054</v>
      </c>
      <c r="D3238" s="0" t="s">
        <v>16293</v>
      </c>
      <c r="E3238" s="0" t="s">
        <v>44</v>
      </c>
      <c r="F3238" s="0" t="s">
        <v>16294</v>
      </c>
      <c r="M3238" s="0" t="s">
        <v>46</v>
      </c>
      <c r="Q3238" s="0" t="s">
        <v>16295</v>
      </c>
      <c r="AB3238" s="0" t="s">
        <v>48</v>
      </c>
      <c r="AC3238" s="0" t="n">
        <f aca="false">FALSE()</f>
        <v>0</v>
      </c>
      <c r="AF3238" s="0" t="s">
        <v>48</v>
      </c>
    </row>
    <row r="3239" customFormat="false" ht="15" hidden="false" customHeight="false" outlineLevel="0" collapsed="false">
      <c r="A3239" s="0" t="s">
        <v>308</v>
      </c>
      <c r="B3239" s="0" t="s">
        <v>1054</v>
      </c>
      <c r="D3239" s="0" t="s">
        <v>16296</v>
      </c>
      <c r="E3239" s="0" t="s">
        <v>44</v>
      </c>
      <c r="F3239" s="0" t="s">
        <v>16294</v>
      </c>
      <c r="M3239" s="0" t="s">
        <v>46</v>
      </c>
      <c r="Q3239" s="0" t="s">
        <v>16295</v>
      </c>
      <c r="AB3239" s="0" t="s">
        <v>48</v>
      </c>
      <c r="AC3239" s="0" t="n">
        <f aca="false">FALSE()</f>
        <v>0</v>
      </c>
      <c r="AF3239" s="0" t="s">
        <v>48</v>
      </c>
    </row>
    <row r="3240" customFormat="false" ht="15" hidden="false" customHeight="false" outlineLevel="0" collapsed="false">
      <c r="A3240" s="0" t="s">
        <v>560</v>
      </c>
      <c r="B3240" s="0" t="s">
        <v>16297</v>
      </c>
      <c r="D3240" s="0" t="s">
        <v>16298</v>
      </c>
      <c r="E3240" s="0" t="s">
        <v>44</v>
      </c>
      <c r="F3240" s="0" t="s">
        <v>16299</v>
      </c>
      <c r="M3240" s="0" t="s">
        <v>46</v>
      </c>
      <c r="Q3240" s="0" t="s">
        <v>4675</v>
      </c>
      <c r="AB3240" s="0" t="s">
        <v>48</v>
      </c>
      <c r="AC3240" s="0" t="n">
        <f aca="false">FALSE()</f>
        <v>0</v>
      </c>
      <c r="AF3240" s="0" t="s">
        <v>48</v>
      </c>
    </row>
    <row r="3241" customFormat="false" ht="15" hidden="false" customHeight="false" outlineLevel="0" collapsed="false">
      <c r="A3241" s="0" t="s">
        <v>2441</v>
      </c>
      <c r="B3241" s="0" t="s">
        <v>2864</v>
      </c>
      <c r="D3241" s="0" t="s">
        <v>2865</v>
      </c>
      <c r="E3241" s="0" t="s">
        <v>44</v>
      </c>
      <c r="F3241" s="0" t="s">
        <v>2866</v>
      </c>
      <c r="M3241" s="0" t="s">
        <v>46</v>
      </c>
      <c r="Q3241" s="0" t="s">
        <v>1198</v>
      </c>
      <c r="AB3241" s="0" t="s">
        <v>48</v>
      </c>
      <c r="AC3241" s="0" t="n">
        <f aca="false">FALSE()</f>
        <v>0</v>
      </c>
      <c r="AF3241" s="0" t="s">
        <v>48</v>
      </c>
    </row>
    <row r="3242" customFormat="false" ht="15" hidden="false" customHeight="false" outlineLevel="0" collapsed="false">
      <c r="A3242" s="0" t="s">
        <v>16300</v>
      </c>
      <c r="D3242" s="0" t="s">
        <v>16301</v>
      </c>
      <c r="E3242" s="0" t="s">
        <v>44</v>
      </c>
      <c r="F3242" s="0" t="s">
        <v>16308</v>
      </c>
      <c r="M3242" s="0" t="s">
        <v>46</v>
      </c>
      <c r="Q3242" s="0" t="s">
        <v>483</v>
      </c>
      <c r="AB3242" s="0" t="s">
        <v>48</v>
      </c>
      <c r="AC3242" s="0" t="n">
        <f aca="false">FALSE()</f>
        <v>0</v>
      </c>
      <c r="AF3242" s="0" t="s">
        <v>48</v>
      </c>
    </row>
    <row r="3243" customFormat="false" ht="15" hidden="false" customHeight="false" outlineLevel="0" collapsed="false">
      <c r="A3243" s="0" t="s">
        <v>434</v>
      </c>
      <c r="B3243" s="0" t="s">
        <v>435</v>
      </c>
      <c r="D3243" s="0" t="s">
        <v>437</v>
      </c>
      <c r="E3243" s="0" t="s">
        <v>44</v>
      </c>
      <c r="F3243" s="0" t="s">
        <v>438</v>
      </c>
      <c r="M3243" s="0" t="s">
        <v>46</v>
      </c>
      <c r="Q3243" s="0" t="s">
        <v>439</v>
      </c>
      <c r="AB3243" s="0" t="s">
        <v>48</v>
      </c>
      <c r="AC3243" s="0" t="n">
        <f aca="false">FALSE()</f>
        <v>0</v>
      </c>
      <c r="AF3243" s="0" t="s">
        <v>48</v>
      </c>
    </row>
    <row r="3244" customFormat="false" ht="15" hidden="false" customHeight="false" outlineLevel="0" collapsed="false">
      <c r="A3244" s="0" t="s">
        <v>3025</v>
      </c>
      <c r="B3244" s="0" t="s">
        <v>8279</v>
      </c>
      <c r="D3244" s="0" t="s">
        <v>16302</v>
      </c>
      <c r="E3244" s="0" t="s">
        <v>44</v>
      </c>
      <c r="F3244" s="0" t="s">
        <v>16303</v>
      </c>
      <c r="M3244" s="0" t="s">
        <v>46</v>
      </c>
      <c r="Q3244" s="0" t="s">
        <v>16304</v>
      </c>
      <c r="AB3244" s="0" t="s">
        <v>48</v>
      </c>
      <c r="AC3244" s="0" t="n">
        <f aca="false">FALSE()</f>
        <v>0</v>
      </c>
      <c r="AF3244" s="0" t="s">
        <v>48</v>
      </c>
    </row>
    <row r="3245" customFormat="false" ht="15" hidden="false" customHeight="false" outlineLevel="0" collapsed="false">
      <c r="A3245" s="0" t="s">
        <v>16309</v>
      </c>
      <c r="B3245" s="0" t="s">
        <v>16310</v>
      </c>
      <c r="D3245" s="0" t="s">
        <v>16311</v>
      </c>
      <c r="E3245" s="0" t="s">
        <v>44</v>
      </c>
      <c r="F3245" s="0" t="s">
        <v>16312</v>
      </c>
      <c r="M3245" s="0" t="s">
        <v>46</v>
      </c>
      <c r="Q3245" s="0" t="s">
        <v>1207</v>
      </c>
      <c r="AB3245" s="0" t="s">
        <v>48</v>
      </c>
      <c r="AC3245" s="0" t="n">
        <f aca="false">FALSE()</f>
        <v>0</v>
      </c>
      <c r="AF3245" s="0" t="s">
        <v>48</v>
      </c>
    </row>
    <row r="3246" customFormat="false" ht="15" hidden="false" customHeight="false" outlineLevel="0" collapsed="false">
      <c r="A3246" s="0" t="s">
        <v>150</v>
      </c>
      <c r="B3246" s="0" t="s">
        <v>16313</v>
      </c>
      <c r="D3246" s="0" t="s">
        <v>152</v>
      </c>
      <c r="E3246" s="0" t="s">
        <v>44</v>
      </c>
      <c r="F3246" s="0" t="s">
        <v>16314</v>
      </c>
      <c r="M3246" s="0" t="s">
        <v>46</v>
      </c>
      <c r="Q3246" s="0" t="s">
        <v>1319</v>
      </c>
      <c r="AB3246" s="0" t="s">
        <v>48</v>
      </c>
      <c r="AC3246" s="0" t="n">
        <f aca="false">FALSE()</f>
        <v>0</v>
      </c>
      <c r="AF3246" s="0" t="s">
        <v>48</v>
      </c>
    </row>
    <row r="3247" customFormat="false" ht="15" hidden="false" customHeight="false" outlineLevel="0" collapsed="false">
      <c r="A3247" s="0" t="s">
        <v>313</v>
      </c>
      <c r="B3247" s="0" t="s">
        <v>16315</v>
      </c>
      <c r="D3247" s="0" t="s">
        <v>16316</v>
      </c>
      <c r="E3247" s="0" t="s">
        <v>44</v>
      </c>
      <c r="F3247" s="0" t="s">
        <v>16317</v>
      </c>
      <c r="M3247" s="0" t="s">
        <v>46</v>
      </c>
      <c r="Q3247" s="0" t="s">
        <v>1319</v>
      </c>
      <c r="AB3247" s="0" t="s">
        <v>48</v>
      </c>
      <c r="AC3247" s="0" t="n">
        <f aca="false">FALSE()</f>
        <v>0</v>
      </c>
      <c r="AF3247" s="0" t="s">
        <v>48</v>
      </c>
    </row>
    <row r="3248" customFormat="false" ht="15" hidden="false" customHeight="false" outlineLevel="0" collapsed="false">
      <c r="A3248" s="0" t="s">
        <v>313</v>
      </c>
      <c r="B3248" s="0" t="s">
        <v>16318</v>
      </c>
      <c r="D3248" s="0" t="s">
        <v>16319</v>
      </c>
      <c r="E3248" s="0" t="s">
        <v>44</v>
      </c>
      <c r="F3248" s="0" t="s">
        <v>16320</v>
      </c>
      <c r="M3248" s="0" t="s">
        <v>46</v>
      </c>
      <c r="Q3248" s="0" t="s">
        <v>16321</v>
      </c>
      <c r="AB3248" s="0" t="s">
        <v>48</v>
      </c>
      <c r="AC3248" s="0" t="n">
        <f aca="false">FALSE()</f>
        <v>0</v>
      </c>
      <c r="AF3248" s="0" t="s">
        <v>48</v>
      </c>
    </row>
    <row r="3249" customFormat="false" ht="15" hidden="false" customHeight="false" outlineLevel="0" collapsed="false">
      <c r="A3249" s="0" t="s">
        <v>60</v>
      </c>
      <c r="B3249" s="0" t="s">
        <v>16322</v>
      </c>
      <c r="D3249" s="0" t="s">
        <v>16323</v>
      </c>
      <c r="E3249" s="0" t="s">
        <v>44</v>
      </c>
      <c r="F3249" s="0" t="s">
        <v>16324</v>
      </c>
      <c r="M3249" s="0" t="s">
        <v>46</v>
      </c>
      <c r="Q3249" s="0" t="s">
        <v>958</v>
      </c>
      <c r="AB3249" s="0" t="s">
        <v>48</v>
      </c>
      <c r="AC3249" s="0" t="n">
        <f aca="false">FALSE()</f>
        <v>0</v>
      </c>
      <c r="AF3249" s="0" t="s">
        <v>48</v>
      </c>
    </row>
    <row r="3250" customFormat="false" ht="15" hidden="false" customHeight="false" outlineLevel="0" collapsed="false">
      <c r="A3250" s="0" t="s">
        <v>2210</v>
      </c>
      <c r="B3250" s="0" t="s">
        <v>16325</v>
      </c>
      <c r="D3250" s="0" t="s">
        <v>16326</v>
      </c>
      <c r="E3250" s="0" t="s">
        <v>44</v>
      </c>
      <c r="F3250" s="0" t="s">
        <v>16327</v>
      </c>
      <c r="M3250" s="0" t="s">
        <v>46</v>
      </c>
      <c r="Q3250" s="0" t="s">
        <v>16328</v>
      </c>
      <c r="AB3250" s="0" t="s">
        <v>48</v>
      </c>
      <c r="AC3250" s="0" t="n">
        <f aca="false">FALSE()</f>
        <v>0</v>
      </c>
      <c r="AF3250" s="0" t="s">
        <v>48</v>
      </c>
    </row>
    <row r="3251" customFormat="false" ht="15" hidden="false" customHeight="false" outlineLevel="0" collapsed="false">
      <c r="A3251" s="0" t="s">
        <v>6198</v>
      </c>
      <c r="B3251" s="0" t="s">
        <v>2819</v>
      </c>
      <c r="D3251" s="0" t="s">
        <v>16329</v>
      </c>
      <c r="E3251" s="0" t="s">
        <v>44</v>
      </c>
      <c r="F3251" s="0" t="s">
        <v>16330</v>
      </c>
      <c r="M3251" s="0" t="s">
        <v>46</v>
      </c>
      <c r="Q3251" s="0" t="s">
        <v>4931</v>
      </c>
      <c r="AB3251" s="0" t="s">
        <v>48</v>
      </c>
      <c r="AC3251" s="0" t="n">
        <f aca="false">FALSE()</f>
        <v>0</v>
      </c>
      <c r="AF3251" s="0" t="s">
        <v>48</v>
      </c>
    </row>
    <row r="3252" customFormat="false" ht="15" hidden="false" customHeight="false" outlineLevel="0" collapsed="false">
      <c r="A3252" s="0" t="s">
        <v>16331</v>
      </c>
      <c r="B3252" s="0" t="s">
        <v>107</v>
      </c>
      <c r="D3252" s="0" t="s">
        <v>16332</v>
      </c>
      <c r="E3252" s="0" t="s">
        <v>44</v>
      </c>
      <c r="F3252" s="0" t="s">
        <v>16333</v>
      </c>
      <c r="M3252" s="0" t="s">
        <v>46</v>
      </c>
      <c r="Q3252" s="0" t="s">
        <v>395</v>
      </c>
      <c r="AB3252" s="0" t="s">
        <v>48</v>
      </c>
      <c r="AC3252" s="0" t="n">
        <f aca="false">FALSE()</f>
        <v>0</v>
      </c>
      <c r="AF3252" s="0" t="s">
        <v>48</v>
      </c>
    </row>
    <row r="3253" customFormat="false" ht="15" hidden="false" customHeight="false" outlineLevel="0" collapsed="false">
      <c r="A3253" s="0" t="s">
        <v>11012</v>
      </c>
      <c r="D3253" s="0" t="s">
        <v>16334</v>
      </c>
      <c r="E3253" s="0" t="s">
        <v>44</v>
      </c>
      <c r="F3253" s="0" t="s">
        <v>11012</v>
      </c>
      <c r="M3253" s="0" t="s">
        <v>46</v>
      </c>
      <c r="Q3253" s="0" t="s">
        <v>153</v>
      </c>
      <c r="AB3253" s="0" t="s">
        <v>48</v>
      </c>
      <c r="AC3253" s="0" t="n">
        <f aca="false">FALSE()</f>
        <v>0</v>
      </c>
      <c r="AF3253" s="0" t="s">
        <v>48</v>
      </c>
    </row>
    <row r="3254" customFormat="false" ht="15" hidden="false" customHeight="false" outlineLevel="0" collapsed="false">
      <c r="A3254" s="0" t="s">
        <v>1434</v>
      </c>
      <c r="B3254" s="0" t="s">
        <v>4943</v>
      </c>
      <c r="D3254" s="0" t="s">
        <v>16335</v>
      </c>
      <c r="E3254" s="0" t="s">
        <v>44</v>
      </c>
      <c r="F3254" s="0" t="s">
        <v>16336</v>
      </c>
      <c r="M3254" s="0" t="s">
        <v>46</v>
      </c>
      <c r="Q3254" s="0" t="s">
        <v>1207</v>
      </c>
      <c r="AB3254" s="0" t="s">
        <v>48</v>
      </c>
      <c r="AC3254" s="0" t="n">
        <f aca="false">FALSE()</f>
        <v>0</v>
      </c>
      <c r="AF3254" s="0" t="s">
        <v>48</v>
      </c>
    </row>
    <row r="3255" customFormat="false" ht="15" hidden="false" customHeight="false" outlineLevel="0" collapsed="false">
      <c r="A3255" s="0" t="s">
        <v>1434</v>
      </c>
      <c r="B3255" s="0" t="s">
        <v>3226</v>
      </c>
      <c r="D3255" s="0" t="s">
        <v>16337</v>
      </c>
      <c r="E3255" s="0" t="s">
        <v>44</v>
      </c>
      <c r="F3255" s="0" t="s">
        <v>16338</v>
      </c>
      <c r="M3255" s="0" t="s">
        <v>46</v>
      </c>
      <c r="Q3255" s="0" t="s">
        <v>1319</v>
      </c>
      <c r="AB3255" s="0" t="s">
        <v>48</v>
      </c>
      <c r="AC3255" s="0" t="n">
        <f aca="false">FALSE()</f>
        <v>0</v>
      </c>
      <c r="AF3255" s="0" t="s">
        <v>48</v>
      </c>
    </row>
    <row r="3256" customFormat="false" ht="15" hidden="false" customHeight="false" outlineLevel="0" collapsed="false">
      <c r="A3256" s="0" t="s">
        <v>1434</v>
      </c>
      <c r="B3256" s="0" t="s">
        <v>6255</v>
      </c>
      <c r="D3256" s="0" t="s">
        <v>16339</v>
      </c>
      <c r="E3256" s="0" t="s">
        <v>44</v>
      </c>
      <c r="F3256" s="0" t="s">
        <v>16340</v>
      </c>
      <c r="M3256" s="0" t="s">
        <v>46</v>
      </c>
      <c r="Q3256" s="0" t="s">
        <v>317</v>
      </c>
      <c r="AB3256" s="0" t="s">
        <v>48</v>
      </c>
      <c r="AC3256" s="0" t="n">
        <f aca="false">FALSE()</f>
        <v>0</v>
      </c>
      <c r="AF3256" s="0" t="s">
        <v>48</v>
      </c>
    </row>
    <row r="3257" customFormat="false" ht="15" hidden="false" customHeight="false" outlineLevel="0" collapsed="false">
      <c r="A3257" s="0" t="s">
        <v>5322</v>
      </c>
      <c r="D3257" s="0" t="s">
        <v>16341</v>
      </c>
      <c r="E3257" s="0" t="s">
        <v>44</v>
      </c>
      <c r="F3257" s="0" t="s">
        <v>5322</v>
      </c>
      <c r="M3257" s="0" t="s">
        <v>46</v>
      </c>
      <c r="Q3257" s="0" t="s">
        <v>1575</v>
      </c>
      <c r="AB3257" s="0" t="s">
        <v>48</v>
      </c>
      <c r="AC3257" s="0" t="n">
        <f aca="false">FALSE()</f>
        <v>0</v>
      </c>
      <c r="AF3257" s="0" t="s">
        <v>48</v>
      </c>
    </row>
    <row r="3258" customFormat="false" ht="15" hidden="false" customHeight="false" outlineLevel="0" collapsed="false">
      <c r="A3258" s="0" t="s">
        <v>165</v>
      </c>
      <c r="B3258" s="0" t="s">
        <v>16342</v>
      </c>
      <c r="D3258" s="0" t="s">
        <v>16343</v>
      </c>
      <c r="E3258" s="0" t="s">
        <v>44</v>
      </c>
      <c r="F3258" s="0" t="s">
        <v>16344</v>
      </c>
      <c r="M3258" s="0" t="s">
        <v>46</v>
      </c>
      <c r="Q3258" s="0" t="s">
        <v>718</v>
      </c>
      <c r="AB3258" s="0" t="s">
        <v>48</v>
      </c>
      <c r="AC3258" s="0" t="n">
        <f aca="false">FALSE()</f>
        <v>0</v>
      </c>
      <c r="AF3258" s="0" t="s">
        <v>48</v>
      </c>
    </row>
    <row r="3259" customFormat="false" ht="15" hidden="false" customHeight="false" outlineLevel="0" collapsed="false">
      <c r="A3259" s="0" t="s">
        <v>16345</v>
      </c>
      <c r="D3259" s="0" t="s">
        <v>16346</v>
      </c>
      <c r="E3259" s="0" t="s">
        <v>44</v>
      </c>
      <c r="F3259" s="0" t="s">
        <v>16345</v>
      </c>
      <c r="M3259" s="0" t="s">
        <v>46</v>
      </c>
      <c r="Q3259" s="0" t="s">
        <v>1575</v>
      </c>
      <c r="AB3259" s="0" t="s">
        <v>48</v>
      </c>
      <c r="AC3259" s="0" t="n">
        <f aca="false">FALSE()</f>
        <v>0</v>
      </c>
      <c r="AF3259" s="0" t="s">
        <v>48</v>
      </c>
    </row>
    <row r="3260" customFormat="false" ht="15" hidden="false" customHeight="false" outlineLevel="0" collapsed="false">
      <c r="A3260" s="0" t="s">
        <v>516</v>
      </c>
      <c r="B3260" s="0" t="s">
        <v>4424</v>
      </c>
      <c r="D3260" s="0" t="s">
        <v>16347</v>
      </c>
      <c r="E3260" s="0" t="s">
        <v>44</v>
      </c>
      <c r="F3260" s="0" t="s">
        <v>16348</v>
      </c>
      <c r="M3260" s="0" t="s">
        <v>46</v>
      </c>
      <c r="Q3260" s="0" t="s">
        <v>967</v>
      </c>
      <c r="AB3260" s="0" t="s">
        <v>48</v>
      </c>
      <c r="AC3260" s="0" t="n">
        <f aca="false">FALSE()</f>
        <v>0</v>
      </c>
      <c r="AF3260" s="0" t="s">
        <v>48</v>
      </c>
    </row>
    <row r="3261" customFormat="false" ht="15" hidden="false" customHeight="false" outlineLevel="0" collapsed="false">
      <c r="A3261" s="0" t="s">
        <v>516</v>
      </c>
      <c r="B3261" s="0" t="s">
        <v>16349</v>
      </c>
      <c r="D3261" s="0" t="s">
        <v>16350</v>
      </c>
      <c r="E3261" s="0" t="s">
        <v>44</v>
      </c>
      <c r="F3261" s="0" t="s">
        <v>16351</v>
      </c>
      <c r="M3261" s="0" t="s">
        <v>46</v>
      </c>
      <c r="Q3261" s="0" t="s">
        <v>1772</v>
      </c>
      <c r="AB3261" s="0" t="s">
        <v>48</v>
      </c>
      <c r="AC3261" s="0" t="n">
        <f aca="false">FALSE()</f>
        <v>0</v>
      </c>
      <c r="AF3261" s="0" t="s">
        <v>48</v>
      </c>
    </row>
    <row r="3262" customFormat="false" ht="15" hidden="false" customHeight="false" outlineLevel="0" collapsed="false">
      <c r="A3262" s="0" t="s">
        <v>3602</v>
      </c>
      <c r="B3262" s="0" t="s">
        <v>4905</v>
      </c>
      <c r="D3262" s="0" t="s">
        <v>16352</v>
      </c>
      <c r="E3262" s="0" t="s">
        <v>44</v>
      </c>
      <c r="F3262" s="0" t="s">
        <v>16353</v>
      </c>
      <c r="M3262" s="0" t="s">
        <v>46</v>
      </c>
      <c r="Q3262" s="0" t="s">
        <v>1210</v>
      </c>
      <c r="AB3262" s="0" t="s">
        <v>48</v>
      </c>
      <c r="AC3262" s="0" t="n">
        <f aca="false">FALSE()</f>
        <v>0</v>
      </c>
      <c r="AF3262" s="0" t="s">
        <v>48</v>
      </c>
    </row>
    <row r="3263" customFormat="false" ht="15" hidden="false" customHeight="false" outlineLevel="0" collapsed="false">
      <c r="A3263" s="0" t="s">
        <v>1550</v>
      </c>
      <c r="B3263" s="0" t="s">
        <v>14638</v>
      </c>
      <c r="D3263" s="0" t="s">
        <v>16354</v>
      </c>
      <c r="E3263" s="0" t="s">
        <v>44</v>
      </c>
      <c r="F3263" s="0" t="s">
        <v>16355</v>
      </c>
      <c r="M3263" s="0" t="s">
        <v>46</v>
      </c>
      <c r="Q3263" s="0" t="s">
        <v>722</v>
      </c>
      <c r="AB3263" s="0" t="s">
        <v>48</v>
      </c>
      <c r="AC3263" s="0" t="n">
        <f aca="false">FALSE()</f>
        <v>0</v>
      </c>
      <c r="AF3263" s="0" t="s">
        <v>48</v>
      </c>
    </row>
    <row r="3264" customFormat="false" ht="15" hidden="false" customHeight="false" outlineLevel="0" collapsed="false">
      <c r="A3264" s="0" t="s">
        <v>6365</v>
      </c>
      <c r="B3264" s="0" t="s">
        <v>6722</v>
      </c>
      <c r="D3264" s="0" t="s">
        <v>16356</v>
      </c>
      <c r="E3264" s="0" t="s">
        <v>44</v>
      </c>
      <c r="F3264" s="0" t="s">
        <v>16357</v>
      </c>
      <c r="M3264" s="0" t="s">
        <v>46</v>
      </c>
      <c r="Q3264" s="0" t="s">
        <v>387</v>
      </c>
      <c r="AB3264" s="0" t="s">
        <v>48</v>
      </c>
      <c r="AC3264" s="0" t="n">
        <f aca="false">FALSE()</f>
        <v>0</v>
      </c>
      <c r="AF3264" s="0" t="s">
        <v>48</v>
      </c>
    </row>
    <row r="3265" customFormat="false" ht="15" hidden="false" customHeight="false" outlineLevel="0" collapsed="false">
      <c r="A3265" s="0" t="s">
        <v>1572</v>
      </c>
      <c r="D3265" s="0" t="s">
        <v>16358</v>
      </c>
      <c r="E3265" s="0" t="s">
        <v>44</v>
      </c>
      <c r="F3265" s="0" t="s">
        <v>1572</v>
      </c>
      <c r="M3265" s="0" t="s">
        <v>46</v>
      </c>
      <c r="Q3265" s="0" t="s">
        <v>1575</v>
      </c>
      <c r="AB3265" s="0" t="s">
        <v>48</v>
      </c>
      <c r="AC3265" s="0" t="n">
        <f aca="false">FALSE()</f>
        <v>0</v>
      </c>
      <c r="AF3265" s="0" t="s">
        <v>48</v>
      </c>
    </row>
    <row r="3266" customFormat="false" ht="15" hidden="false" customHeight="false" outlineLevel="0" collapsed="false">
      <c r="A3266" s="0" t="s">
        <v>2094</v>
      </c>
      <c r="B3266" s="0" t="s">
        <v>2454</v>
      </c>
      <c r="D3266" s="0" t="s">
        <v>16359</v>
      </c>
      <c r="E3266" s="0" t="s">
        <v>44</v>
      </c>
      <c r="F3266" s="0" t="s">
        <v>16360</v>
      </c>
      <c r="M3266" s="0" t="s">
        <v>46</v>
      </c>
      <c r="Q3266" s="0" t="s">
        <v>629</v>
      </c>
      <c r="AB3266" s="0" t="s">
        <v>48</v>
      </c>
      <c r="AC3266" s="0" t="n">
        <f aca="false">FALSE()</f>
        <v>0</v>
      </c>
      <c r="AF3266" s="0" t="s">
        <v>48</v>
      </c>
    </row>
    <row r="3267" customFormat="false" ht="15" hidden="false" customHeight="false" outlineLevel="0" collapsed="false">
      <c r="A3267" s="0" t="s">
        <v>2094</v>
      </c>
      <c r="B3267" s="0" t="s">
        <v>481</v>
      </c>
      <c r="D3267" s="0" t="s">
        <v>16361</v>
      </c>
      <c r="E3267" s="0" t="s">
        <v>44</v>
      </c>
      <c r="F3267" s="0" t="s">
        <v>16362</v>
      </c>
      <c r="M3267" s="0" t="s">
        <v>46</v>
      </c>
      <c r="Q3267" s="0" t="s">
        <v>1210</v>
      </c>
      <c r="AB3267" s="0" t="s">
        <v>48</v>
      </c>
      <c r="AC3267" s="0" t="n">
        <f aca="false">FALSE()</f>
        <v>0</v>
      </c>
      <c r="AF3267" s="0" t="s">
        <v>48</v>
      </c>
    </row>
    <row r="3268" customFormat="false" ht="15" hidden="false" customHeight="false" outlineLevel="0" collapsed="false">
      <c r="A3268" s="0" t="s">
        <v>2094</v>
      </c>
      <c r="B3268" s="0" t="s">
        <v>9503</v>
      </c>
      <c r="D3268" s="0" t="s">
        <v>16363</v>
      </c>
      <c r="E3268" s="0" t="s">
        <v>44</v>
      </c>
      <c r="F3268" s="0" t="s">
        <v>16364</v>
      </c>
      <c r="M3268" s="0" t="s">
        <v>46</v>
      </c>
      <c r="Q3268" s="0" t="s">
        <v>199</v>
      </c>
      <c r="AB3268" s="0" t="s">
        <v>48</v>
      </c>
      <c r="AC3268" s="0" t="n">
        <f aca="false">FALSE()</f>
        <v>0</v>
      </c>
      <c r="AF3268" s="0" t="s">
        <v>48</v>
      </c>
    </row>
    <row r="3269" customFormat="false" ht="15" hidden="false" customHeight="false" outlineLevel="0" collapsed="false">
      <c r="A3269" s="0" t="s">
        <v>16365</v>
      </c>
      <c r="D3269" s="0" t="s">
        <v>16366</v>
      </c>
      <c r="E3269" s="0" t="s">
        <v>44</v>
      </c>
      <c r="F3269" s="0" t="s">
        <v>16365</v>
      </c>
      <c r="M3269" s="0" t="s">
        <v>46</v>
      </c>
      <c r="Q3269" s="0" t="s">
        <v>1575</v>
      </c>
      <c r="AB3269" s="0" t="s">
        <v>48</v>
      </c>
      <c r="AC3269" s="0" t="n">
        <f aca="false">FALSE()</f>
        <v>0</v>
      </c>
      <c r="AF3269" s="0" t="s">
        <v>48</v>
      </c>
    </row>
    <row r="3270" customFormat="false" ht="15" hidden="false" customHeight="false" outlineLevel="0" collapsed="false">
      <c r="A3270" s="0" t="s">
        <v>16367</v>
      </c>
      <c r="B3270" s="0" t="s">
        <v>16368</v>
      </c>
      <c r="D3270" s="0" t="s">
        <v>16369</v>
      </c>
      <c r="E3270" s="0" t="s">
        <v>44</v>
      </c>
      <c r="F3270" s="0" t="s">
        <v>16370</v>
      </c>
      <c r="M3270" s="0" t="s">
        <v>46</v>
      </c>
      <c r="Q3270" s="0" t="s">
        <v>6980</v>
      </c>
      <c r="AB3270" s="0" t="s">
        <v>48</v>
      </c>
      <c r="AC3270" s="0" t="n">
        <f aca="false">FALSE()</f>
        <v>0</v>
      </c>
      <c r="AF3270" s="0" t="s">
        <v>48</v>
      </c>
    </row>
    <row r="3271" customFormat="false" ht="15" hidden="false" customHeight="false" outlineLevel="0" collapsed="false">
      <c r="A3271" s="0" t="s">
        <v>258</v>
      </c>
      <c r="D3271" s="0" t="s">
        <v>16371</v>
      </c>
      <c r="E3271" s="0" t="s">
        <v>44</v>
      </c>
      <c r="F3271" s="0" t="s">
        <v>258</v>
      </c>
      <c r="M3271" s="0" t="s">
        <v>46</v>
      </c>
      <c r="Q3271" s="0" t="s">
        <v>1575</v>
      </c>
      <c r="AB3271" s="0" t="s">
        <v>48</v>
      </c>
      <c r="AC3271" s="0" t="n">
        <f aca="false">FALSE()</f>
        <v>0</v>
      </c>
      <c r="AF3271" s="0" t="s">
        <v>48</v>
      </c>
    </row>
    <row r="3272" customFormat="false" ht="15" hidden="false" customHeight="false" outlineLevel="0" collapsed="false">
      <c r="A3272" s="0" t="s">
        <v>195</v>
      </c>
      <c r="B3272" s="0" t="s">
        <v>16372</v>
      </c>
      <c r="D3272" s="0" t="s">
        <v>16373</v>
      </c>
      <c r="E3272" s="0" t="s">
        <v>44</v>
      </c>
      <c r="F3272" s="0" t="s">
        <v>16374</v>
      </c>
      <c r="M3272" s="0" t="s">
        <v>46</v>
      </c>
      <c r="Q3272" s="0" t="s">
        <v>629</v>
      </c>
      <c r="AB3272" s="0" t="s">
        <v>48</v>
      </c>
      <c r="AC3272" s="0" t="n">
        <f aca="false">FALSE()</f>
        <v>0</v>
      </c>
      <c r="AF3272" s="0" t="s">
        <v>48</v>
      </c>
    </row>
    <row r="3273" customFormat="false" ht="15" hidden="false" customHeight="false" outlineLevel="0" collapsed="false">
      <c r="A3273" s="0" t="s">
        <v>195</v>
      </c>
      <c r="B3273" s="0" t="s">
        <v>16375</v>
      </c>
      <c r="D3273" s="0" t="s">
        <v>16376</v>
      </c>
      <c r="E3273" s="0" t="s">
        <v>44</v>
      </c>
      <c r="F3273" s="0" t="s">
        <v>16377</v>
      </c>
      <c r="M3273" s="0" t="s">
        <v>46</v>
      </c>
      <c r="Q3273" s="0" t="s">
        <v>596</v>
      </c>
      <c r="AB3273" s="0" t="s">
        <v>48</v>
      </c>
      <c r="AC3273" s="0" t="n">
        <f aca="false">FALSE()</f>
        <v>0</v>
      </c>
      <c r="AF3273" s="0" t="s">
        <v>48</v>
      </c>
    </row>
    <row r="3274" customFormat="false" ht="15" hidden="false" customHeight="false" outlineLevel="0" collapsed="false">
      <c r="A3274" s="0" t="s">
        <v>195</v>
      </c>
      <c r="B3274" s="0" t="s">
        <v>16378</v>
      </c>
      <c r="D3274" s="0" t="s">
        <v>16379</v>
      </c>
      <c r="E3274" s="0" t="s">
        <v>44</v>
      </c>
      <c r="F3274" s="0" t="s">
        <v>16380</v>
      </c>
      <c r="M3274" s="0" t="s">
        <v>46</v>
      </c>
      <c r="Q3274" s="0" t="s">
        <v>2098</v>
      </c>
      <c r="AB3274" s="0" t="s">
        <v>48</v>
      </c>
      <c r="AC3274" s="0" t="n">
        <f aca="false">FALSE()</f>
        <v>0</v>
      </c>
      <c r="AF3274" s="0" t="s">
        <v>48</v>
      </c>
    </row>
    <row r="3275" customFormat="false" ht="15" hidden="false" customHeight="false" outlineLevel="0" collapsed="false">
      <c r="A3275" s="0" t="s">
        <v>195</v>
      </c>
      <c r="B3275" s="0" t="s">
        <v>11923</v>
      </c>
      <c r="D3275" s="0" t="s">
        <v>16381</v>
      </c>
      <c r="E3275" s="0" t="s">
        <v>44</v>
      </c>
      <c r="F3275" s="0" t="s">
        <v>16382</v>
      </c>
      <c r="M3275" s="0" t="s">
        <v>46</v>
      </c>
      <c r="Q3275" s="0" t="s">
        <v>1772</v>
      </c>
      <c r="AB3275" s="0" t="s">
        <v>48</v>
      </c>
      <c r="AC3275" s="0" t="n">
        <f aca="false">FALSE()</f>
        <v>0</v>
      </c>
      <c r="AF3275" s="0" t="s">
        <v>48</v>
      </c>
    </row>
    <row r="3276" customFormat="false" ht="15" hidden="false" customHeight="false" outlineLevel="0" collapsed="false">
      <c r="A3276" s="0" t="s">
        <v>195</v>
      </c>
      <c r="B3276" s="0" t="s">
        <v>4905</v>
      </c>
      <c r="D3276" s="0" t="s">
        <v>16383</v>
      </c>
      <c r="E3276" s="0" t="s">
        <v>44</v>
      </c>
      <c r="F3276" s="0" t="s">
        <v>4908</v>
      </c>
      <c r="M3276" s="0" t="s">
        <v>46</v>
      </c>
      <c r="Q3276" s="0" t="s">
        <v>1210</v>
      </c>
      <c r="AB3276" s="0" t="s">
        <v>48</v>
      </c>
      <c r="AC3276" s="0" t="n">
        <f aca="false">FALSE()</f>
        <v>0</v>
      </c>
      <c r="AF3276" s="0" t="s">
        <v>48</v>
      </c>
    </row>
    <row r="3277" customFormat="false" ht="15" hidden="false" customHeight="false" outlineLevel="0" collapsed="false">
      <c r="A3277" s="0" t="s">
        <v>195</v>
      </c>
      <c r="B3277" s="0" t="s">
        <v>16384</v>
      </c>
      <c r="D3277" s="0" t="s">
        <v>16385</v>
      </c>
      <c r="E3277" s="0" t="s">
        <v>44</v>
      </c>
      <c r="F3277" s="0" t="s">
        <v>16386</v>
      </c>
      <c r="M3277" s="0" t="s">
        <v>46</v>
      </c>
      <c r="Q3277" s="0" t="s">
        <v>199</v>
      </c>
      <c r="AB3277" s="0" t="s">
        <v>48</v>
      </c>
      <c r="AC3277" s="0" t="n">
        <f aca="false">FALSE()</f>
        <v>0</v>
      </c>
      <c r="AF3277" s="0" t="s">
        <v>48</v>
      </c>
    </row>
    <row r="3278" customFormat="false" ht="15" hidden="false" customHeight="false" outlineLevel="0" collapsed="false">
      <c r="A3278" s="0" t="s">
        <v>195</v>
      </c>
      <c r="B3278" s="0" t="s">
        <v>1604</v>
      </c>
      <c r="D3278" s="0" t="s">
        <v>13936</v>
      </c>
      <c r="E3278" s="0" t="s">
        <v>44</v>
      </c>
      <c r="F3278" s="0" t="s">
        <v>16387</v>
      </c>
      <c r="M3278" s="0" t="s">
        <v>46</v>
      </c>
      <c r="Q3278" s="0" t="s">
        <v>16388</v>
      </c>
      <c r="AB3278" s="0" t="s">
        <v>48</v>
      </c>
      <c r="AC3278" s="0" t="n">
        <f aca="false">FALSE()</f>
        <v>0</v>
      </c>
      <c r="AF3278" s="0" t="s">
        <v>48</v>
      </c>
    </row>
    <row r="3279" customFormat="false" ht="15" hidden="false" customHeight="false" outlineLevel="0" collapsed="false">
      <c r="A3279" s="0" t="s">
        <v>195</v>
      </c>
      <c r="B3279" s="0" t="s">
        <v>12868</v>
      </c>
      <c r="D3279" s="0" t="s">
        <v>16389</v>
      </c>
      <c r="E3279" s="0" t="s">
        <v>44</v>
      </c>
      <c r="F3279" s="0" t="s">
        <v>16390</v>
      </c>
      <c r="M3279" s="0" t="s">
        <v>46</v>
      </c>
      <c r="Q3279" s="0" t="s">
        <v>16391</v>
      </c>
      <c r="AB3279" s="0" t="s">
        <v>48</v>
      </c>
      <c r="AC3279" s="0" t="n">
        <f aca="false">FALSE()</f>
        <v>0</v>
      </c>
      <c r="AF3279" s="0" t="s">
        <v>48</v>
      </c>
    </row>
    <row r="3280" customFormat="false" ht="15" hidden="false" customHeight="false" outlineLevel="0" collapsed="false">
      <c r="A3280" s="0" t="s">
        <v>3202</v>
      </c>
      <c r="B3280" s="0" t="s">
        <v>16392</v>
      </c>
      <c r="D3280" s="0" t="s">
        <v>16393</v>
      </c>
      <c r="E3280" s="0" t="s">
        <v>44</v>
      </c>
      <c r="F3280" s="0" t="s">
        <v>16394</v>
      </c>
      <c r="M3280" s="0" t="s">
        <v>46</v>
      </c>
      <c r="Q3280" s="0" t="s">
        <v>596</v>
      </c>
      <c r="AB3280" s="0" t="s">
        <v>48</v>
      </c>
      <c r="AC3280" s="0" t="n">
        <f aca="false">FALSE()</f>
        <v>0</v>
      </c>
      <c r="AF3280" s="0" t="s">
        <v>48</v>
      </c>
    </row>
    <row r="3281" customFormat="false" ht="15" hidden="false" customHeight="false" outlineLevel="0" collapsed="false">
      <c r="A3281" s="0" t="s">
        <v>3202</v>
      </c>
      <c r="B3281" s="0" t="s">
        <v>16395</v>
      </c>
      <c r="D3281" s="0" t="s">
        <v>16396</v>
      </c>
      <c r="E3281" s="0" t="s">
        <v>44</v>
      </c>
      <c r="F3281" s="0" t="s">
        <v>16397</v>
      </c>
      <c r="M3281" s="0" t="s">
        <v>46</v>
      </c>
      <c r="Q3281" s="0" t="s">
        <v>967</v>
      </c>
      <c r="AB3281" s="0" t="s">
        <v>48</v>
      </c>
      <c r="AC3281" s="0" t="n">
        <f aca="false">FALSE()</f>
        <v>0</v>
      </c>
      <c r="AF3281" s="0" t="s">
        <v>48</v>
      </c>
    </row>
    <row r="3282" customFormat="false" ht="15" hidden="false" customHeight="false" outlineLevel="0" collapsed="false">
      <c r="A3282" s="0" t="s">
        <v>1853</v>
      </c>
      <c r="B3282" s="0" t="s">
        <v>12935</v>
      </c>
      <c r="D3282" s="0" t="s">
        <v>16398</v>
      </c>
      <c r="E3282" s="0" t="s">
        <v>44</v>
      </c>
      <c r="F3282" s="0" t="s">
        <v>16399</v>
      </c>
      <c r="M3282" s="0" t="s">
        <v>46</v>
      </c>
      <c r="Q3282" s="0" t="s">
        <v>967</v>
      </c>
      <c r="AB3282" s="0" t="s">
        <v>48</v>
      </c>
      <c r="AC3282" s="0" t="n">
        <f aca="false">FALSE()</f>
        <v>0</v>
      </c>
      <c r="AF3282" s="0" t="s">
        <v>48</v>
      </c>
    </row>
    <row r="3283" customFormat="false" ht="15" hidden="false" customHeight="false" outlineLevel="0" collapsed="false">
      <c r="A3283" s="0" t="s">
        <v>1853</v>
      </c>
      <c r="D3283" s="0" t="s">
        <v>16400</v>
      </c>
      <c r="E3283" s="0" t="s">
        <v>44</v>
      </c>
      <c r="F3283" s="0" t="s">
        <v>1853</v>
      </c>
      <c r="M3283" s="0" t="s">
        <v>46</v>
      </c>
      <c r="Q3283" s="0" t="s">
        <v>1575</v>
      </c>
      <c r="AB3283" s="0" t="s">
        <v>48</v>
      </c>
      <c r="AC3283" s="0" t="n">
        <f aca="false">FALSE()</f>
        <v>0</v>
      </c>
      <c r="AF3283" s="0" t="s">
        <v>48</v>
      </c>
    </row>
    <row r="3284" customFormat="false" ht="15" hidden="false" customHeight="false" outlineLevel="0" collapsed="false">
      <c r="A3284" s="0" t="s">
        <v>101</v>
      </c>
      <c r="B3284" s="0" t="s">
        <v>6249</v>
      </c>
      <c r="D3284" s="0" t="s">
        <v>16401</v>
      </c>
      <c r="E3284" s="0" t="s">
        <v>44</v>
      </c>
      <c r="F3284" s="0" t="s">
        <v>16402</v>
      </c>
      <c r="M3284" s="0" t="s">
        <v>46</v>
      </c>
      <c r="Q3284" s="0" t="s">
        <v>718</v>
      </c>
      <c r="AB3284" s="0" t="s">
        <v>48</v>
      </c>
      <c r="AC3284" s="0" t="n">
        <f aca="false">FALSE()</f>
        <v>0</v>
      </c>
      <c r="AF3284" s="0" t="s">
        <v>48</v>
      </c>
    </row>
    <row r="3285" customFormat="false" ht="15" hidden="false" customHeight="false" outlineLevel="0" collapsed="false">
      <c r="A3285" s="0" t="s">
        <v>101</v>
      </c>
      <c r="B3285" s="0" t="s">
        <v>8343</v>
      </c>
      <c r="D3285" s="0" t="s">
        <v>16403</v>
      </c>
      <c r="E3285" s="0" t="s">
        <v>44</v>
      </c>
      <c r="F3285" s="0" t="s">
        <v>16404</v>
      </c>
      <c r="M3285" s="0" t="s">
        <v>46</v>
      </c>
      <c r="Q3285" s="0" t="s">
        <v>520</v>
      </c>
      <c r="AB3285" s="0" t="s">
        <v>48</v>
      </c>
      <c r="AC3285" s="0" t="n">
        <f aca="false">FALSE()</f>
        <v>0</v>
      </c>
      <c r="AF3285" s="0" t="s">
        <v>48</v>
      </c>
    </row>
    <row r="3286" customFormat="false" ht="15" hidden="false" customHeight="false" outlineLevel="0" collapsed="false">
      <c r="A3286" s="0" t="s">
        <v>101</v>
      </c>
      <c r="D3286" s="0" t="s">
        <v>16405</v>
      </c>
      <c r="E3286" s="0" t="s">
        <v>44</v>
      </c>
      <c r="F3286" s="0" t="s">
        <v>101</v>
      </c>
      <c r="M3286" s="0" t="s">
        <v>46</v>
      </c>
      <c r="Q3286" s="0" t="s">
        <v>1575</v>
      </c>
      <c r="AB3286" s="0" t="s">
        <v>48</v>
      </c>
      <c r="AC3286" s="0" t="n">
        <f aca="false">FALSE()</f>
        <v>0</v>
      </c>
      <c r="AF3286" s="0" t="s">
        <v>48</v>
      </c>
    </row>
    <row r="3287" customFormat="false" ht="15" hidden="false" customHeight="false" outlineLevel="0" collapsed="false">
      <c r="A3287" s="0" t="s">
        <v>974</v>
      </c>
      <c r="B3287" s="0" t="s">
        <v>4757</v>
      </c>
      <c r="D3287" s="0" t="s">
        <v>16406</v>
      </c>
      <c r="E3287" s="0" t="s">
        <v>44</v>
      </c>
      <c r="F3287" s="0" t="s">
        <v>16407</v>
      </c>
      <c r="M3287" s="0" t="s">
        <v>46</v>
      </c>
      <c r="Q3287" s="0" t="s">
        <v>726</v>
      </c>
      <c r="AB3287" s="0" t="s">
        <v>48</v>
      </c>
      <c r="AC3287" s="0" t="n">
        <f aca="false">FALSE()</f>
        <v>0</v>
      </c>
      <c r="AF3287" s="0" t="s">
        <v>48</v>
      </c>
    </row>
    <row r="3288" customFormat="false" ht="15" hidden="false" customHeight="false" outlineLevel="0" collapsed="false">
      <c r="A3288" s="0" t="s">
        <v>327</v>
      </c>
      <c r="B3288" s="0" t="s">
        <v>16408</v>
      </c>
      <c r="D3288" s="0" t="s">
        <v>16409</v>
      </c>
      <c r="E3288" s="0" t="s">
        <v>44</v>
      </c>
      <c r="F3288" s="0" t="s">
        <v>16410</v>
      </c>
      <c r="M3288" s="0" t="s">
        <v>46</v>
      </c>
      <c r="Q3288" s="0" t="s">
        <v>492</v>
      </c>
      <c r="AB3288" s="0" t="s">
        <v>48</v>
      </c>
      <c r="AC3288" s="0" t="n">
        <f aca="false">FALSE()</f>
        <v>0</v>
      </c>
      <c r="AF3288" s="0" t="s">
        <v>48</v>
      </c>
    </row>
    <row r="3289" customFormat="false" ht="15" hidden="false" customHeight="false" outlineLevel="0" collapsed="false">
      <c r="A3289" s="0" t="s">
        <v>2223</v>
      </c>
      <c r="B3289" s="0" t="s">
        <v>2717</v>
      </c>
      <c r="D3289" s="0" t="s">
        <v>16411</v>
      </c>
      <c r="E3289" s="0" t="s">
        <v>44</v>
      </c>
      <c r="F3289" s="0" t="s">
        <v>16412</v>
      </c>
      <c r="M3289" s="0" t="s">
        <v>46</v>
      </c>
      <c r="Q3289" s="0" t="s">
        <v>601</v>
      </c>
      <c r="AB3289" s="0" t="s">
        <v>48</v>
      </c>
      <c r="AC3289" s="0" t="n">
        <f aca="false">FALSE()</f>
        <v>0</v>
      </c>
      <c r="AF3289" s="0" t="s">
        <v>48</v>
      </c>
    </row>
    <row r="3290" customFormat="false" ht="15" hidden="false" customHeight="false" outlineLevel="0" collapsed="false">
      <c r="A3290" s="0" t="s">
        <v>2013</v>
      </c>
      <c r="B3290" s="0" t="s">
        <v>16413</v>
      </c>
      <c r="D3290" s="0" t="s">
        <v>16414</v>
      </c>
      <c r="E3290" s="0" t="s">
        <v>44</v>
      </c>
      <c r="F3290" s="0" t="s">
        <v>16415</v>
      </c>
      <c r="M3290" s="0" t="s">
        <v>46</v>
      </c>
      <c r="Q3290" s="0" t="s">
        <v>739</v>
      </c>
      <c r="AB3290" s="0" t="s">
        <v>48</v>
      </c>
      <c r="AC3290" s="0" t="n">
        <f aca="false">FALSE()</f>
        <v>0</v>
      </c>
      <c r="AF3290" s="0" t="s">
        <v>48</v>
      </c>
    </row>
    <row r="3291" customFormat="false" ht="15" hidden="false" customHeight="false" outlineLevel="0" collapsed="false">
      <c r="A3291" s="0" t="s">
        <v>2013</v>
      </c>
      <c r="B3291" s="0" t="s">
        <v>2845</v>
      </c>
      <c r="D3291" s="0" t="s">
        <v>16416</v>
      </c>
      <c r="E3291" s="0" t="s">
        <v>44</v>
      </c>
      <c r="F3291" s="0" t="s">
        <v>16417</v>
      </c>
      <c r="M3291" s="0" t="s">
        <v>46</v>
      </c>
      <c r="Q3291" s="0" t="s">
        <v>739</v>
      </c>
      <c r="AB3291" s="0" t="s">
        <v>48</v>
      </c>
      <c r="AC3291" s="0" t="n">
        <f aca="false">FALSE()</f>
        <v>0</v>
      </c>
      <c r="AF3291" s="0" t="s">
        <v>48</v>
      </c>
    </row>
    <row r="3292" customFormat="false" ht="15" hidden="false" customHeight="false" outlineLevel="0" collapsed="false">
      <c r="A3292" s="0" t="s">
        <v>1101</v>
      </c>
      <c r="B3292" s="0" t="s">
        <v>1787</v>
      </c>
      <c r="D3292" s="0" t="s">
        <v>16418</v>
      </c>
      <c r="E3292" s="0" t="s">
        <v>44</v>
      </c>
      <c r="F3292" s="0" t="s">
        <v>16419</v>
      </c>
      <c r="M3292" s="0" t="s">
        <v>46</v>
      </c>
      <c r="Q3292" s="0" t="s">
        <v>16420</v>
      </c>
      <c r="AB3292" s="0" t="s">
        <v>48</v>
      </c>
      <c r="AC3292" s="0" t="n">
        <f aca="false">FALSE()</f>
        <v>0</v>
      </c>
      <c r="AF3292" s="0" t="s">
        <v>48</v>
      </c>
    </row>
    <row r="3293" customFormat="false" ht="15" hidden="false" customHeight="false" outlineLevel="0" collapsed="false">
      <c r="A3293" s="0" t="s">
        <v>3035</v>
      </c>
      <c r="D3293" s="0" t="s">
        <v>16421</v>
      </c>
      <c r="E3293" s="0" t="s">
        <v>44</v>
      </c>
      <c r="F3293" s="0" t="s">
        <v>3035</v>
      </c>
      <c r="M3293" s="0" t="s">
        <v>46</v>
      </c>
      <c r="Q3293" s="0" t="s">
        <v>1472</v>
      </c>
      <c r="AB3293" s="0" t="s">
        <v>48</v>
      </c>
      <c r="AC3293" s="0" t="n">
        <f aca="false">FALSE()</f>
        <v>0</v>
      </c>
      <c r="AF3293" s="0" t="s">
        <v>48</v>
      </c>
    </row>
    <row r="3294" customFormat="false" ht="15" hidden="false" customHeight="false" outlineLevel="0" collapsed="false">
      <c r="A3294" s="0" t="s">
        <v>597</v>
      </c>
      <c r="B3294" s="0" t="s">
        <v>2340</v>
      </c>
      <c r="D3294" s="0" t="s">
        <v>16422</v>
      </c>
      <c r="E3294" s="0" t="s">
        <v>44</v>
      </c>
      <c r="F3294" s="0" t="s">
        <v>2343</v>
      </c>
      <c r="M3294" s="0" t="s">
        <v>46</v>
      </c>
      <c r="Q3294" s="0" t="s">
        <v>149</v>
      </c>
      <c r="AB3294" s="0" t="s">
        <v>48</v>
      </c>
      <c r="AC3294" s="0" t="n">
        <f aca="false">FALSE()</f>
        <v>0</v>
      </c>
      <c r="AF3294" s="0" t="s">
        <v>48</v>
      </c>
    </row>
    <row r="3295" customFormat="false" ht="15" hidden="false" customHeight="false" outlineLevel="0" collapsed="false">
      <c r="A3295" s="0" t="s">
        <v>4237</v>
      </c>
      <c r="B3295" s="0" t="s">
        <v>16423</v>
      </c>
      <c r="D3295" s="0" t="s">
        <v>16424</v>
      </c>
      <c r="E3295" s="0" t="s">
        <v>44</v>
      </c>
      <c r="F3295" s="0" t="s">
        <v>16425</v>
      </c>
      <c r="M3295" s="0" t="s">
        <v>46</v>
      </c>
      <c r="Q3295" s="0" t="s">
        <v>4480</v>
      </c>
      <c r="AB3295" s="0" t="s">
        <v>48</v>
      </c>
      <c r="AC3295" s="0" t="n">
        <f aca="false">FALSE()</f>
        <v>0</v>
      </c>
      <c r="AF3295" s="0" t="s">
        <v>48</v>
      </c>
    </row>
    <row r="3296" customFormat="false" ht="15" hidden="false" customHeight="false" outlineLevel="0" collapsed="false">
      <c r="A3296" s="0" t="s">
        <v>1696</v>
      </c>
      <c r="D3296" s="0" t="s">
        <v>16426</v>
      </c>
      <c r="E3296" s="0" t="s">
        <v>44</v>
      </c>
      <c r="F3296" s="0" t="s">
        <v>16427</v>
      </c>
      <c r="M3296" s="0" t="s">
        <v>46</v>
      </c>
      <c r="Q3296" s="0" t="s">
        <v>1472</v>
      </c>
      <c r="AB3296" s="0" t="s">
        <v>48</v>
      </c>
      <c r="AC3296" s="0" t="n">
        <f aca="false">FALSE()</f>
        <v>0</v>
      </c>
      <c r="AF3296" s="0" t="s">
        <v>48</v>
      </c>
    </row>
    <row r="3297" customFormat="false" ht="15" hidden="false" customHeight="false" outlineLevel="0" collapsed="false">
      <c r="A3297" s="0" t="s">
        <v>16428</v>
      </c>
      <c r="D3297" s="0" t="s">
        <v>16429</v>
      </c>
      <c r="E3297" s="0" t="s">
        <v>44</v>
      </c>
      <c r="F3297" s="0" t="s">
        <v>16428</v>
      </c>
      <c r="M3297" s="0" t="s">
        <v>46</v>
      </c>
      <c r="Q3297" s="0" t="s">
        <v>1472</v>
      </c>
      <c r="AB3297" s="0" t="s">
        <v>48</v>
      </c>
      <c r="AC3297" s="0" t="n">
        <f aca="false">FALSE()</f>
        <v>0</v>
      </c>
      <c r="AF3297" s="0" t="s">
        <v>48</v>
      </c>
    </row>
    <row r="3298" customFormat="false" ht="15" hidden="false" customHeight="false" outlineLevel="0" collapsed="false">
      <c r="A3298" s="0" t="s">
        <v>13173</v>
      </c>
      <c r="B3298" s="0" t="s">
        <v>15994</v>
      </c>
      <c r="D3298" s="0" t="s">
        <v>16430</v>
      </c>
      <c r="E3298" s="0" t="s">
        <v>44</v>
      </c>
      <c r="F3298" s="0" t="s">
        <v>16431</v>
      </c>
      <c r="M3298" s="0" t="s">
        <v>46</v>
      </c>
      <c r="Q3298" s="0" t="s">
        <v>1813</v>
      </c>
      <c r="AB3298" s="0" t="s">
        <v>48</v>
      </c>
      <c r="AC3298" s="0" t="n">
        <f aca="false">FALSE()</f>
        <v>0</v>
      </c>
      <c r="AF3298" s="0" t="s">
        <v>48</v>
      </c>
    </row>
    <row r="3299" customFormat="false" ht="15" hidden="false" customHeight="false" outlineLevel="0" collapsed="false">
      <c r="A3299" s="0" t="s">
        <v>541</v>
      </c>
      <c r="B3299" s="0" t="s">
        <v>2864</v>
      </c>
      <c r="D3299" s="0" t="s">
        <v>16432</v>
      </c>
      <c r="E3299" s="0" t="s">
        <v>44</v>
      </c>
      <c r="F3299" s="0" t="s">
        <v>16433</v>
      </c>
      <c r="M3299" s="0" t="s">
        <v>46</v>
      </c>
      <c r="Q3299" s="0" t="s">
        <v>1813</v>
      </c>
      <c r="AB3299" s="0" t="s">
        <v>48</v>
      </c>
      <c r="AC3299" s="0" t="n">
        <f aca="false">FALSE()</f>
        <v>0</v>
      </c>
      <c r="AF3299" s="0" t="s">
        <v>48</v>
      </c>
    </row>
    <row r="3300" customFormat="false" ht="15" hidden="false" customHeight="false" outlineLevel="0" collapsed="false">
      <c r="A3300" s="0" t="s">
        <v>1660</v>
      </c>
      <c r="D3300" s="0" t="s">
        <v>16434</v>
      </c>
      <c r="E3300" s="0" t="s">
        <v>44</v>
      </c>
      <c r="F3300" s="0" t="s">
        <v>1660</v>
      </c>
      <c r="M3300" s="0" t="s">
        <v>46</v>
      </c>
      <c r="Q3300" s="0" t="s">
        <v>1472</v>
      </c>
      <c r="AB3300" s="0" t="s">
        <v>48</v>
      </c>
      <c r="AC3300" s="0" t="n">
        <f aca="false">FALSE()</f>
        <v>0</v>
      </c>
      <c r="AF3300" s="0" t="s">
        <v>48</v>
      </c>
    </row>
    <row r="3301" customFormat="false" ht="15" hidden="false" customHeight="false" outlineLevel="0" collapsed="false">
      <c r="A3301" s="0" t="s">
        <v>2391</v>
      </c>
      <c r="B3301" s="0" t="s">
        <v>16435</v>
      </c>
      <c r="D3301" s="0" t="s">
        <v>16436</v>
      </c>
      <c r="E3301" s="0" t="s">
        <v>44</v>
      </c>
      <c r="F3301" s="0" t="s">
        <v>16437</v>
      </c>
      <c r="M3301" s="0" t="s">
        <v>46</v>
      </c>
      <c r="Q3301" s="0" t="s">
        <v>1813</v>
      </c>
      <c r="AB3301" s="0" t="s">
        <v>48</v>
      </c>
      <c r="AC3301" s="0" t="n">
        <f aca="false">FALSE()</f>
        <v>0</v>
      </c>
      <c r="AF3301" s="0" t="s">
        <v>48</v>
      </c>
    </row>
    <row r="3302" customFormat="false" ht="15" hidden="false" customHeight="false" outlineLevel="0" collapsed="false">
      <c r="A3302" s="0" t="s">
        <v>2391</v>
      </c>
      <c r="B3302" s="0" t="s">
        <v>16438</v>
      </c>
      <c r="D3302" s="0" t="s">
        <v>16439</v>
      </c>
      <c r="E3302" s="0" t="s">
        <v>44</v>
      </c>
      <c r="F3302" s="0" t="s">
        <v>16440</v>
      </c>
      <c r="M3302" s="0" t="s">
        <v>46</v>
      </c>
      <c r="Q3302" s="0" t="s">
        <v>4345</v>
      </c>
      <c r="AB3302" s="0" t="s">
        <v>48</v>
      </c>
      <c r="AC3302" s="0" t="n">
        <f aca="false">FALSE()</f>
        <v>0</v>
      </c>
      <c r="AF3302" s="0" t="s">
        <v>48</v>
      </c>
    </row>
    <row r="3303" customFormat="false" ht="15" hidden="false" customHeight="false" outlineLevel="0" collapsed="false">
      <c r="A3303" s="0" t="s">
        <v>3750</v>
      </c>
      <c r="B3303" s="0" t="s">
        <v>107</v>
      </c>
      <c r="D3303" s="0" t="s">
        <v>16441</v>
      </c>
      <c r="E3303" s="0" t="s">
        <v>44</v>
      </c>
      <c r="F3303" s="0" t="s">
        <v>16442</v>
      </c>
      <c r="M3303" s="0" t="s">
        <v>46</v>
      </c>
      <c r="Q3303" s="0" t="s">
        <v>984</v>
      </c>
      <c r="AB3303" s="0" t="s">
        <v>48</v>
      </c>
      <c r="AC3303" s="0" t="n">
        <f aca="false">FALSE()</f>
        <v>0</v>
      </c>
      <c r="AF3303" s="0" t="s">
        <v>48</v>
      </c>
    </row>
    <row r="3304" customFormat="false" ht="15" hidden="false" customHeight="false" outlineLevel="0" collapsed="false">
      <c r="A3304" s="0" t="s">
        <v>2300</v>
      </c>
      <c r="B3304" s="0" t="s">
        <v>8905</v>
      </c>
      <c r="D3304" s="0" t="s">
        <v>16443</v>
      </c>
      <c r="E3304" s="0" t="s">
        <v>44</v>
      </c>
      <c r="F3304" s="0" t="s">
        <v>16444</v>
      </c>
      <c r="M3304" s="0" t="s">
        <v>46</v>
      </c>
      <c r="Q3304" s="0" t="s">
        <v>1219</v>
      </c>
      <c r="AB3304" s="0" t="s">
        <v>48</v>
      </c>
      <c r="AC3304" s="0" t="n">
        <f aca="false">FALSE()</f>
        <v>0</v>
      </c>
      <c r="AF3304" s="0" t="s">
        <v>48</v>
      </c>
    </row>
    <row r="3305" customFormat="false" ht="15" hidden="false" customHeight="false" outlineLevel="0" collapsed="false">
      <c r="A3305" s="0" t="s">
        <v>138</v>
      </c>
      <c r="B3305" s="0" t="s">
        <v>4825</v>
      </c>
      <c r="D3305" s="0" t="s">
        <v>16445</v>
      </c>
      <c r="E3305" s="0" t="s">
        <v>44</v>
      </c>
      <c r="F3305" s="0" t="s">
        <v>16446</v>
      </c>
      <c r="M3305" s="0" t="s">
        <v>46</v>
      </c>
      <c r="Q3305" s="0" t="s">
        <v>798</v>
      </c>
      <c r="AB3305" s="0" t="s">
        <v>48</v>
      </c>
      <c r="AC3305" s="0" t="n">
        <f aca="false">FALSE()</f>
        <v>0</v>
      </c>
      <c r="AF3305" s="0" t="s">
        <v>48</v>
      </c>
    </row>
    <row r="3306" customFormat="false" ht="15" hidden="false" customHeight="false" outlineLevel="0" collapsed="false">
      <c r="A3306" s="0" t="s">
        <v>16447</v>
      </c>
      <c r="B3306" s="0" t="s">
        <v>16448</v>
      </c>
      <c r="D3306" s="0" t="s">
        <v>16449</v>
      </c>
      <c r="E3306" s="0" t="s">
        <v>44</v>
      </c>
      <c r="F3306" s="0" t="s">
        <v>16450</v>
      </c>
      <c r="M3306" s="0" t="s">
        <v>46</v>
      </c>
      <c r="Q3306" s="0" t="s">
        <v>1323</v>
      </c>
      <c r="AB3306" s="0" t="s">
        <v>48</v>
      </c>
      <c r="AC3306" s="0" t="n">
        <f aca="false">FALSE()</f>
        <v>0</v>
      </c>
      <c r="AF3306" s="0" t="s">
        <v>48</v>
      </c>
    </row>
    <row r="3307" customFormat="false" ht="15" hidden="false" customHeight="false" outlineLevel="0" collapsed="false">
      <c r="A3307" s="0" t="s">
        <v>16451</v>
      </c>
      <c r="D3307" s="0" t="s">
        <v>16452</v>
      </c>
      <c r="E3307" s="0" t="s">
        <v>44</v>
      </c>
      <c r="F3307" s="0" t="s">
        <v>16451</v>
      </c>
      <c r="M3307" s="0" t="s">
        <v>46</v>
      </c>
      <c r="Q3307" s="0" t="s">
        <v>2250</v>
      </c>
      <c r="AB3307" s="0" t="s">
        <v>48</v>
      </c>
      <c r="AC3307" s="0" t="n">
        <f aca="false">FALSE()</f>
        <v>0</v>
      </c>
      <c r="AF3307" s="0" t="s">
        <v>48</v>
      </c>
    </row>
    <row r="3308" customFormat="false" ht="15" hidden="false" customHeight="false" outlineLevel="0" collapsed="false">
      <c r="A3308" s="0" t="s">
        <v>4843</v>
      </c>
      <c r="B3308" s="0" t="s">
        <v>16453</v>
      </c>
      <c r="D3308" s="0" t="s">
        <v>16454</v>
      </c>
      <c r="E3308" s="0" t="s">
        <v>44</v>
      </c>
      <c r="F3308" s="0" t="s">
        <v>16455</v>
      </c>
      <c r="M3308" s="0" t="s">
        <v>46</v>
      </c>
      <c r="Q3308" s="0" t="s">
        <v>7822</v>
      </c>
      <c r="AB3308" s="0" t="s">
        <v>48</v>
      </c>
      <c r="AC3308" s="0" t="n">
        <f aca="false">FALSE()</f>
        <v>0</v>
      </c>
      <c r="AF3308" s="0" t="s">
        <v>48</v>
      </c>
    </row>
    <row r="3309" customFormat="false" ht="15" hidden="false" customHeight="false" outlineLevel="0" collapsed="false">
      <c r="A3309" s="0" t="s">
        <v>4843</v>
      </c>
      <c r="D3309" s="0" t="s">
        <v>16456</v>
      </c>
      <c r="E3309" s="0" t="s">
        <v>44</v>
      </c>
      <c r="F3309" s="0" t="s">
        <v>4843</v>
      </c>
      <c r="M3309" s="0" t="s">
        <v>46</v>
      </c>
      <c r="Q3309" s="0" t="s">
        <v>2250</v>
      </c>
      <c r="AB3309" s="0" t="s">
        <v>48</v>
      </c>
      <c r="AC3309" s="0" t="n">
        <f aca="false">FALSE()</f>
        <v>0</v>
      </c>
      <c r="AF3309" s="0" t="s">
        <v>48</v>
      </c>
    </row>
    <row r="3310" customFormat="false" ht="15" hidden="false" customHeight="false" outlineLevel="0" collapsed="false">
      <c r="A3310" s="0" t="s">
        <v>609</v>
      </c>
      <c r="B3310" s="0" t="s">
        <v>14049</v>
      </c>
      <c r="D3310" s="0" t="s">
        <v>16457</v>
      </c>
      <c r="E3310" s="0" t="s">
        <v>44</v>
      </c>
      <c r="F3310" s="0" t="s">
        <v>16458</v>
      </c>
      <c r="M3310" s="0" t="s">
        <v>46</v>
      </c>
      <c r="Q3310" s="0" t="s">
        <v>1452</v>
      </c>
      <c r="AB3310" s="0" t="s">
        <v>48</v>
      </c>
      <c r="AC3310" s="0" t="n">
        <f aca="false">FALSE()</f>
        <v>0</v>
      </c>
      <c r="AF3310" s="0" t="s">
        <v>48</v>
      </c>
    </row>
    <row r="3311" customFormat="false" ht="15" hidden="false" customHeight="false" outlineLevel="0" collapsed="false">
      <c r="A3311" s="0" t="s">
        <v>7586</v>
      </c>
      <c r="B3311" s="0" t="s">
        <v>2523</v>
      </c>
      <c r="D3311" s="0" t="s">
        <v>16459</v>
      </c>
      <c r="E3311" s="0" t="s">
        <v>44</v>
      </c>
      <c r="F3311" s="0" t="s">
        <v>16460</v>
      </c>
      <c r="M3311" s="0" t="s">
        <v>46</v>
      </c>
      <c r="Q3311" s="0" t="s">
        <v>767</v>
      </c>
      <c r="AB3311" s="0" t="s">
        <v>48</v>
      </c>
      <c r="AC3311" s="0" t="n">
        <f aca="false">FALSE()</f>
        <v>0</v>
      </c>
      <c r="AF3311" s="0" t="s">
        <v>48</v>
      </c>
    </row>
    <row r="3312" customFormat="false" ht="15" hidden="false" customHeight="false" outlineLevel="0" collapsed="false">
      <c r="A3312" s="0" t="s">
        <v>1320</v>
      </c>
      <c r="B3312" s="0" t="s">
        <v>16461</v>
      </c>
      <c r="D3312" s="0" t="s">
        <v>16462</v>
      </c>
      <c r="E3312" s="0" t="s">
        <v>44</v>
      </c>
      <c r="F3312" s="0" t="s">
        <v>16463</v>
      </c>
      <c r="M3312" s="0" t="s">
        <v>46</v>
      </c>
      <c r="Q3312" s="0" t="s">
        <v>1023</v>
      </c>
      <c r="AB3312" s="0" t="s">
        <v>48</v>
      </c>
      <c r="AC3312" s="0" t="n">
        <f aca="false">FALSE()</f>
        <v>0</v>
      </c>
      <c r="AF3312" s="0" t="s">
        <v>48</v>
      </c>
    </row>
    <row r="3313" customFormat="false" ht="15" hidden="false" customHeight="false" outlineLevel="0" collapsed="false">
      <c r="A3313" s="0" t="s">
        <v>1320</v>
      </c>
      <c r="B3313" s="0" t="s">
        <v>16464</v>
      </c>
      <c r="D3313" s="0" t="s">
        <v>16465</v>
      </c>
      <c r="E3313" s="0" t="s">
        <v>44</v>
      </c>
      <c r="F3313" s="0" t="s">
        <v>16466</v>
      </c>
      <c r="M3313" s="0" t="s">
        <v>46</v>
      </c>
      <c r="Q3313" s="0" t="s">
        <v>7822</v>
      </c>
      <c r="AB3313" s="0" t="s">
        <v>48</v>
      </c>
      <c r="AC3313" s="0" t="n">
        <f aca="false">FALSE()</f>
        <v>0</v>
      </c>
      <c r="AF3313" s="0" t="s">
        <v>48</v>
      </c>
    </row>
    <row r="3314" customFormat="false" ht="15" hidden="false" customHeight="false" outlineLevel="0" collapsed="false">
      <c r="A3314" s="0" t="s">
        <v>2026</v>
      </c>
      <c r="B3314" s="0" t="s">
        <v>16467</v>
      </c>
      <c r="D3314" s="0" t="s">
        <v>16468</v>
      </c>
      <c r="E3314" s="0" t="s">
        <v>44</v>
      </c>
      <c r="F3314" s="0" t="s">
        <v>16469</v>
      </c>
      <c r="M3314" s="0" t="s">
        <v>46</v>
      </c>
      <c r="Q3314" s="0" t="s">
        <v>1023</v>
      </c>
      <c r="AB3314" s="0" t="s">
        <v>48</v>
      </c>
      <c r="AC3314" s="0" t="n">
        <f aca="false">FALSE()</f>
        <v>0</v>
      </c>
      <c r="AF3314" s="0" t="s">
        <v>48</v>
      </c>
    </row>
    <row r="3315" customFormat="false" ht="15" hidden="false" customHeight="false" outlineLevel="0" collapsed="false">
      <c r="A3315" s="0" t="s">
        <v>2026</v>
      </c>
      <c r="B3315" s="0" t="s">
        <v>16470</v>
      </c>
      <c r="D3315" s="0" t="s">
        <v>16471</v>
      </c>
      <c r="E3315" s="0" t="s">
        <v>44</v>
      </c>
      <c r="F3315" s="0" t="s">
        <v>16472</v>
      </c>
      <c r="M3315" s="0" t="s">
        <v>46</v>
      </c>
      <c r="Q3315" s="0" t="s">
        <v>1023</v>
      </c>
      <c r="AB3315" s="0" t="s">
        <v>48</v>
      </c>
      <c r="AC3315" s="0" t="n">
        <f aca="false">FALSE()</f>
        <v>0</v>
      </c>
      <c r="AF3315" s="0" t="s">
        <v>48</v>
      </c>
    </row>
    <row r="3316" customFormat="false" ht="15" hidden="false" customHeight="false" outlineLevel="0" collapsed="false">
      <c r="A3316" s="0" t="s">
        <v>2026</v>
      </c>
      <c r="B3316" s="0" t="s">
        <v>3567</v>
      </c>
      <c r="D3316" s="0" t="s">
        <v>16473</v>
      </c>
      <c r="E3316" s="0" t="s">
        <v>44</v>
      </c>
      <c r="F3316" s="0" t="s">
        <v>16474</v>
      </c>
      <c r="M3316" s="0" t="s">
        <v>46</v>
      </c>
      <c r="Q3316" s="0" t="s">
        <v>3920</v>
      </c>
      <c r="AB3316" s="0" t="s">
        <v>48</v>
      </c>
      <c r="AC3316" s="0" t="n">
        <f aca="false">FALSE()</f>
        <v>0</v>
      </c>
      <c r="AF3316" s="0" t="s">
        <v>48</v>
      </c>
    </row>
    <row r="3317" customFormat="false" ht="15" hidden="false" customHeight="false" outlineLevel="0" collapsed="false">
      <c r="A3317" s="0" t="s">
        <v>3242</v>
      </c>
      <c r="D3317" s="0" t="s">
        <v>16475</v>
      </c>
      <c r="E3317" s="0" t="s">
        <v>44</v>
      </c>
      <c r="F3317" s="0" t="s">
        <v>3242</v>
      </c>
      <c r="M3317" s="0" t="s">
        <v>46</v>
      </c>
      <c r="Q3317" s="0" t="s">
        <v>2250</v>
      </c>
      <c r="AB3317" s="0" t="s">
        <v>48</v>
      </c>
      <c r="AC3317" s="0" t="n">
        <f aca="false">FALSE()</f>
        <v>0</v>
      </c>
      <c r="AF3317" s="0" t="s">
        <v>48</v>
      </c>
    </row>
    <row r="3318" customFormat="false" ht="15" hidden="false" customHeight="false" outlineLevel="0" collapsed="false">
      <c r="A3318" s="0" t="s">
        <v>16476</v>
      </c>
      <c r="B3318" s="0" t="s">
        <v>429</v>
      </c>
      <c r="D3318" s="0" t="s">
        <v>16477</v>
      </c>
      <c r="E3318" s="0" t="s">
        <v>44</v>
      </c>
      <c r="F3318" s="0" t="s">
        <v>16478</v>
      </c>
      <c r="M3318" s="0" t="s">
        <v>46</v>
      </c>
      <c r="Q3318" s="0" t="s">
        <v>231</v>
      </c>
      <c r="AB3318" s="0" t="s">
        <v>48</v>
      </c>
      <c r="AC3318" s="0" t="n">
        <f aca="false">FALSE()</f>
        <v>0</v>
      </c>
      <c r="AF3318" s="0" t="s">
        <v>48</v>
      </c>
    </row>
    <row r="3319" customFormat="false" ht="15" hidden="false" customHeight="false" outlineLevel="0" collapsed="false">
      <c r="A3319" s="0" t="s">
        <v>16476</v>
      </c>
      <c r="B3319" s="0" t="s">
        <v>429</v>
      </c>
      <c r="D3319" s="0" t="s">
        <v>16479</v>
      </c>
      <c r="E3319" s="0" t="s">
        <v>44</v>
      </c>
      <c r="F3319" s="0" t="s">
        <v>16478</v>
      </c>
      <c r="M3319" s="0" t="s">
        <v>46</v>
      </c>
      <c r="Q3319" s="0" t="s">
        <v>231</v>
      </c>
      <c r="AB3319" s="0" t="s">
        <v>48</v>
      </c>
      <c r="AC3319" s="0" t="n">
        <f aca="false">FALSE()</f>
        <v>0</v>
      </c>
      <c r="AF3319" s="0" t="s">
        <v>48</v>
      </c>
    </row>
    <row r="3320" customFormat="false" ht="15" hidden="false" customHeight="false" outlineLevel="0" collapsed="false">
      <c r="A3320" s="0" t="s">
        <v>429</v>
      </c>
      <c r="D3320" s="0" t="s">
        <v>16480</v>
      </c>
      <c r="E3320" s="0" t="s">
        <v>44</v>
      </c>
      <c r="F3320" s="0" t="s">
        <v>429</v>
      </c>
      <c r="M3320" s="0" t="s">
        <v>46</v>
      </c>
      <c r="Q3320" s="0" t="s">
        <v>2250</v>
      </c>
      <c r="AB3320" s="0" t="s">
        <v>48</v>
      </c>
      <c r="AC3320" s="0" t="n">
        <f aca="false">FALSE()</f>
        <v>0</v>
      </c>
      <c r="AF3320" s="0" t="s">
        <v>48</v>
      </c>
    </row>
    <row r="3321" customFormat="false" ht="15" hidden="false" customHeight="false" outlineLevel="0" collapsed="false">
      <c r="A3321" s="0" t="s">
        <v>429</v>
      </c>
      <c r="D3321" s="0" t="s">
        <v>16481</v>
      </c>
      <c r="E3321" s="0" t="s">
        <v>44</v>
      </c>
      <c r="F3321" s="0" t="s">
        <v>429</v>
      </c>
      <c r="M3321" s="0" t="s">
        <v>46</v>
      </c>
      <c r="Q3321" s="0" t="s">
        <v>2250</v>
      </c>
      <c r="AB3321" s="0" t="s">
        <v>48</v>
      </c>
      <c r="AC3321" s="0" t="n">
        <f aca="false">FALSE()</f>
        <v>0</v>
      </c>
      <c r="AF3321" s="0" t="s">
        <v>48</v>
      </c>
    </row>
    <row r="3322" customFormat="false" ht="15" hidden="false" customHeight="false" outlineLevel="0" collapsed="false">
      <c r="A3322" s="0" t="s">
        <v>11511</v>
      </c>
      <c r="B3322" s="0" t="s">
        <v>1157</v>
      </c>
      <c r="D3322" s="0" t="s">
        <v>16482</v>
      </c>
      <c r="E3322" s="0" t="s">
        <v>44</v>
      </c>
      <c r="F3322" s="0" t="s">
        <v>16483</v>
      </c>
      <c r="M3322" s="0" t="s">
        <v>46</v>
      </c>
      <c r="Q3322" s="0" t="s">
        <v>1713</v>
      </c>
      <c r="AB3322" s="0" t="s">
        <v>48</v>
      </c>
      <c r="AC3322" s="0" t="n">
        <f aca="false">FALSE()</f>
        <v>0</v>
      </c>
      <c r="AF3322" s="0" t="s">
        <v>48</v>
      </c>
    </row>
    <row r="3323" customFormat="false" ht="15" hidden="false" customHeight="false" outlineLevel="0" collapsed="false">
      <c r="A3323" s="0" t="s">
        <v>503</v>
      </c>
      <c r="B3323" s="0" t="s">
        <v>14039</v>
      </c>
      <c r="D3323" s="0" t="s">
        <v>14040</v>
      </c>
      <c r="E3323" s="0" t="s">
        <v>44</v>
      </c>
      <c r="F3323" s="0" t="s">
        <v>14041</v>
      </c>
      <c r="M3323" s="0" t="s">
        <v>46</v>
      </c>
      <c r="Q3323" s="0" t="s">
        <v>1478</v>
      </c>
      <c r="AB3323" s="0" t="s">
        <v>48</v>
      </c>
      <c r="AC3323" s="0" t="n">
        <f aca="false">FALSE()</f>
        <v>0</v>
      </c>
      <c r="AF3323" s="0" t="s">
        <v>48</v>
      </c>
    </row>
    <row r="3324" customFormat="false" ht="15" hidden="false" customHeight="false" outlineLevel="0" collapsed="false">
      <c r="A3324" s="0" t="s">
        <v>71</v>
      </c>
      <c r="D3324" s="0" t="s">
        <v>16484</v>
      </c>
      <c r="E3324" s="0" t="s">
        <v>44</v>
      </c>
      <c r="F3324" s="0" t="s">
        <v>71</v>
      </c>
      <c r="M3324" s="0" t="s">
        <v>46</v>
      </c>
      <c r="Q3324" s="0" t="s">
        <v>510</v>
      </c>
      <c r="AB3324" s="0" t="s">
        <v>48</v>
      </c>
      <c r="AC3324" s="0" t="n">
        <f aca="false">FALSE()</f>
        <v>0</v>
      </c>
      <c r="AF3324" s="0" t="s">
        <v>48</v>
      </c>
    </row>
    <row r="3325" customFormat="false" ht="15" hidden="false" customHeight="false" outlineLevel="0" collapsed="false">
      <c r="A3325" s="0" t="s">
        <v>2785</v>
      </c>
      <c r="D3325" s="0" t="s">
        <v>16485</v>
      </c>
      <c r="E3325" s="0" t="s">
        <v>44</v>
      </c>
      <c r="F3325" s="0" t="s">
        <v>16486</v>
      </c>
      <c r="M3325" s="0" t="s">
        <v>46</v>
      </c>
      <c r="Q3325" s="0" t="s">
        <v>510</v>
      </c>
      <c r="AB3325" s="0" t="s">
        <v>48</v>
      </c>
      <c r="AC3325" s="0" t="n">
        <f aca="false">FALSE()</f>
        <v>0</v>
      </c>
      <c r="AF3325" s="0" t="s">
        <v>48</v>
      </c>
    </row>
    <row r="3326" customFormat="false" ht="15" hidden="false" customHeight="false" outlineLevel="0" collapsed="false">
      <c r="A3326" s="0" t="s">
        <v>4511</v>
      </c>
      <c r="B3326" s="0" t="s">
        <v>16487</v>
      </c>
      <c r="D3326" s="0" t="s">
        <v>16488</v>
      </c>
      <c r="E3326" s="0" t="s">
        <v>44</v>
      </c>
      <c r="F3326" s="0" t="s">
        <v>16489</v>
      </c>
      <c r="M3326" s="0" t="s">
        <v>46</v>
      </c>
      <c r="Q3326" s="0" t="s">
        <v>1478</v>
      </c>
      <c r="AB3326" s="0" t="s">
        <v>48</v>
      </c>
      <c r="AC3326" s="0" t="n">
        <f aca="false">FALSE()</f>
        <v>0</v>
      </c>
      <c r="AF3326" s="0" t="s">
        <v>48</v>
      </c>
    </row>
    <row r="3327" customFormat="false" ht="15" hidden="false" customHeight="false" outlineLevel="0" collapsed="false">
      <c r="A3327" s="0" t="s">
        <v>4048</v>
      </c>
      <c r="B3327" s="0" t="s">
        <v>9985</v>
      </c>
      <c r="D3327" s="0" t="s">
        <v>16490</v>
      </c>
      <c r="E3327" s="0" t="s">
        <v>44</v>
      </c>
      <c r="F3327" s="0" t="s">
        <v>16491</v>
      </c>
      <c r="M3327" s="0" t="s">
        <v>46</v>
      </c>
      <c r="Q3327" s="0" t="s">
        <v>1524</v>
      </c>
      <c r="AB3327" s="0" t="s">
        <v>48</v>
      </c>
      <c r="AC3327" s="0" t="n">
        <f aca="false">FALSE()</f>
        <v>0</v>
      </c>
      <c r="AF3327" s="0" t="s">
        <v>48</v>
      </c>
    </row>
    <row r="3328" customFormat="false" ht="15" hidden="false" customHeight="false" outlineLevel="0" collapsed="false">
      <c r="A3328" s="0" t="s">
        <v>4360</v>
      </c>
      <c r="B3328" s="0" t="s">
        <v>16492</v>
      </c>
      <c r="D3328" s="0" t="s">
        <v>16493</v>
      </c>
      <c r="E3328" s="0" t="s">
        <v>44</v>
      </c>
      <c r="F3328" s="0" t="s">
        <v>16494</v>
      </c>
      <c r="M3328" s="0" t="s">
        <v>46</v>
      </c>
      <c r="Q3328" s="0" t="s">
        <v>998</v>
      </c>
      <c r="AB3328" s="0" t="s">
        <v>48</v>
      </c>
      <c r="AC3328" s="0" t="n">
        <f aca="false">FALSE()</f>
        <v>0</v>
      </c>
      <c r="AF3328" s="0" t="s">
        <v>48</v>
      </c>
    </row>
    <row r="3329" customFormat="false" ht="15" hidden="false" customHeight="false" outlineLevel="0" collapsed="false">
      <c r="A3329" s="0" t="s">
        <v>16495</v>
      </c>
      <c r="B3329" s="0" t="s">
        <v>16496</v>
      </c>
      <c r="D3329" s="0" t="s">
        <v>16497</v>
      </c>
      <c r="E3329" s="0" t="s">
        <v>44</v>
      </c>
      <c r="F3329" s="0" t="s">
        <v>16498</v>
      </c>
      <c r="M3329" s="0" t="s">
        <v>46</v>
      </c>
      <c r="Q3329" s="0" t="s">
        <v>342</v>
      </c>
      <c r="AB3329" s="0" t="s">
        <v>48</v>
      </c>
      <c r="AC3329" s="0" t="n">
        <f aca="false">FALSE()</f>
        <v>0</v>
      </c>
      <c r="AF3329" s="0" t="s">
        <v>48</v>
      </c>
    </row>
    <row r="3330" customFormat="false" ht="15" hidden="false" customHeight="false" outlineLevel="0" collapsed="false">
      <c r="A3330" s="0" t="s">
        <v>1453</v>
      </c>
      <c r="B3330" s="0" t="s">
        <v>16499</v>
      </c>
      <c r="D3330" s="0" t="s">
        <v>16500</v>
      </c>
      <c r="E3330" s="0" t="s">
        <v>44</v>
      </c>
      <c r="F3330" s="0" t="s">
        <v>16501</v>
      </c>
      <c r="M3330" s="0" t="s">
        <v>46</v>
      </c>
      <c r="Q3330" s="0" t="s">
        <v>1108</v>
      </c>
      <c r="AB3330" s="0" t="s">
        <v>48</v>
      </c>
      <c r="AC3330" s="0" t="n">
        <f aca="false">FALSE()</f>
        <v>0</v>
      </c>
      <c r="AF3330" s="0" t="s">
        <v>48</v>
      </c>
    </row>
    <row r="3331" customFormat="false" ht="15" hidden="false" customHeight="false" outlineLevel="0" collapsed="false">
      <c r="A3331" s="0" t="s">
        <v>1453</v>
      </c>
      <c r="B3331" s="0" t="s">
        <v>11307</v>
      </c>
      <c r="D3331" s="0" t="s">
        <v>16502</v>
      </c>
      <c r="E3331" s="0" t="s">
        <v>44</v>
      </c>
      <c r="F3331" s="0" t="s">
        <v>16503</v>
      </c>
      <c r="M3331" s="0" t="s">
        <v>46</v>
      </c>
      <c r="Q3331" s="0" t="s">
        <v>59</v>
      </c>
      <c r="AB3331" s="0" t="s">
        <v>48</v>
      </c>
      <c r="AC3331" s="0" t="n">
        <f aca="false">FALSE()</f>
        <v>0</v>
      </c>
      <c r="AF3331" s="0" t="s">
        <v>48</v>
      </c>
    </row>
    <row r="3332" customFormat="false" ht="15" hidden="false" customHeight="false" outlineLevel="0" collapsed="false">
      <c r="A3332" s="0" t="s">
        <v>218</v>
      </c>
      <c r="B3332" s="0" t="s">
        <v>4318</v>
      </c>
      <c r="D3332" s="0" t="s">
        <v>16504</v>
      </c>
      <c r="E3332" s="0" t="s">
        <v>44</v>
      </c>
      <c r="F3332" s="0" t="s">
        <v>16505</v>
      </c>
      <c r="M3332" s="0" t="s">
        <v>46</v>
      </c>
      <c r="Q3332" s="0" t="s">
        <v>116</v>
      </c>
      <c r="AB3332" s="0" t="s">
        <v>48</v>
      </c>
      <c r="AC3332" s="0" t="n">
        <f aca="false">FALSE()</f>
        <v>0</v>
      </c>
      <c r="AF3332" s="0" t="s">
        <v>48</v>
      </c>
    </row>
    <row r="3333" customFormat="false" ht="15" hidden="false" customHeight="false" outlineLevel="0" collapsed="false">
      <c r="A3333" s="0" t="s">
        <v>7261</v>
      </c>
      <c r="B3333" s="0" t="s">
        <v>10933</v>
      </c>
      <c r="D3333" s="0" t="s">
        <v>16506</v>
      </c>
      <c r="E3333" s="0" t="s">
        <v>44</v>
      </c>
      <c r="F3333" s="0" t="s">
        <v>16507</v>
      </c>
      <c r="M3333" s="0" t="s">
        <v>46</v>
      </c>
      <c r="Q3333" s="0" t="s">
        <v>3992</v>
      </c>
      <c r="AB3333" s="0" t="s">
        <v>48</v>
      </c>
      <c r="AC3333" s="0" t="n">
        <f aca="false">FALSE()</f>
        <v>0</v>
      </c>
      <c r="AF3333" s="0" t="s">
        <v>48</v>
      </c>
    </row>
    <row r="3334" customFormat="false" ht="15" hidden="false" customHeight="false" outlineLevel="0" collapsed="false">
      <c r="A3334" s="0" t="s">
        <v>1842</v>
      </c>
      <c r="B3334" s="0" t="s">
        <v>16508</v>
      </c>
      <c r="D3334" s="0" t="s">
        <v>16509</v>
      </c>
      <c r="E3334" s="0" t="s">
        <v>44</v>
      </c>
      <c r="F3334" s="0" t="s">
        <v>16510</v>
      </c>
      <c r="M3334" s="0" t="s">
        <v>46</v>
      </c>
      <c r="Q3334" s="0" t="s">
        <v>7934</v>
      </c>
      <c r="AB3334" s="0" t="s">
        <v>48</v>
      </c>
      <c r="AC3334" s="0" t="n">
        <f aca="false">FALSE()</f>
        <v>0</v>
      </c>
      <c r="AF3334" s="0" t="s">
        <v>48</v>
      </c>
    </row>
    <row r="3335" customFormat="false" ht="15" hidden="false" customHeight="false" outlineLevel="0" collapsed="false">
      <c r="A3335" s="0" t="s">
        <v>237</v>
      </c>
      <c r="B3335" s="0" t="s">
        <v>3579</v>
      </c>
      <c r="D3335" s="0" t="s">
        <v>16511</v>
      </c>
      <c r="E3335" s="0" t="s">
        <v>44</v>
      </c>
      <c r="F3335" s="0" t="s">
        <v>16512</v>
      </c>
      <c r="M3335" s="0" t="s">
        <v>46</v>
      </c>
      <c r="Q3335" s="0" t="s">
        <v>812</v>
      </c>
      <c r="AB3335" s="0" t="s">
        <v>48</v>
      </c>
      <c r="AC3335" s="0" t="n">
        <f aca="false">FALSE()</f>
        <v>0</v>
      </c>
      <c r="AF3335" s="0" t="s">
        <v>48</v>
      </c>
    </row>
    <row r="3336" customFormat="false" ht="15" hidden="false" customHeight="false" outlineLevel="0" collapsed="false">
      <c r="A3336" s="0" t="s">
        <v>1985</v>
      </c>
      <c r="B3336" s="0" t="s">
        <v>16513</v>
      </c>
      <c r="D3336" s="0" t="s">
        <v>16514</v>
      </c>
      <c r="E3336" s="0" t="s">
        <v>44</v>
      </c>
      <c r="F3336" s="0" t="s">
        <v>16515</v>
      </c>
      <c r="M3336" s="0" t="s">
        <v>46</v>
      </c>
      <c r="Q3336" s="0" t="s">
        <v>164</v>
      </c>
      <c r="AB3336" s="0" t="s">
        <v>48</v>
      </c>
      <c r="AC3336" s="0" t="n">
        <f aca="false">FALSE()</f>
        <v>0</v>
      </c>
      <c r="AF3336" s="0" t="s">
        <v>48</v>
      </c>
    </row>
    <row r="3337" customFormat="false" ht="15" hidden="false" customHeight="false" outlineLevel="0" collapsed="false">
      <c r="A3337" s="0" t="s">
        <v>1434</v>
      </c>
      <c r="B3337" s="0" t="s">
        <v>16516</v>
      </c>
      <c r="D3337" s="0" t="s">
        <v>16517</v>
      </c>
      <c r="E3337" s="0" t="s">
        <v>44</v>
      </c>
      <c r="F3337" s="0" t="s">
        <v>16518</v>
      </c>
      <c r="M3337" s="0" t="s">
        <v>46</v>
      </c>
      <c r="Q3337" s="0" t="s">
        <v>7348</v>
      </c>
      <c r="AB3337" s="0" t="s">
        <v>48</v>
      </c>
      <c r="AC3337" s="0" t="n">
        <f aca="false">FALSE()</f>
        <v>0</v>
      </c>
      <c r="AF3337" s="0" t="s">
        <v>48</v>
      </c>
    </row>
    <row r="3338" customFormat="false" ht="15" hidden="false" customHeight="false" outlineLevel="0" collapsed="false">
      <c r="A3338" s="0" t="s">
        <v>3202</v>
      </c>
      <c r="B3338" s="0" t="s">
        <v>16516</v>
      </c>
      <c r="D3338" s="0" t="s">
        <v>16519</v>
      </c>
      <c r="E3338" s="0" t="s">
        <v>44</v>
      </c>
      <c r="F3338" s="0" t="s">
        <v>16520</v>
      </c>
      <c r="M3338" s="0" t="s">
        <v>46</v>
      </c>
      <c r="Q3338" s="0" t="s">
        <v>9054</v>
      </c>
      <c r="AB3338" s="0" t="s">
        <v>48</v>
      </c>
      <c r="AC3338" s="0" t="n">
        <f aca="false">FALSE()</f>
        <v>0</v>
      </c>
      <c r="AF3338" s="0" t="s">
        <v>48</v>
      </c>
    </row>
    <row r="3339" customFormat="false" ht="15" hidden="false" customHeight="false" outlineLevel="0" collapsed="false">
      <c r="A3339" s="0" t="s">
        <v>597</v>
      </c>
      <c r="B3339" s="0" t="s">
        <v>16521</v>
      </c>
      <c r="D3339" s="0" t="s">
        <v>16522</v>
      </c>
      <c r="E3339" s="0" t="s">
        <v>44</v>
      </c>
      <c r="F3339" s="0" t="s">
        <v>16523</v>
      </c>
      <c r="M3339" s="0" t="s">
        <v>46</v>
      </c>
      <c r="Q3339" s="0" t="s">
        <v>3961</v>
      </c>
      <c r="AB3339" s="0" t="s">
        <v>48</v>
      </c>
      <c r="AC3339" s="0" t="n">
        <f aca="false">FALSE()</f>
        <v>0</v>
      </c>
      <c r="AF3339" s="0" t="s">
        <v>48</v>
      </c>
    </row>
    <row r="3340" customFormat="false" ht="15" hidden="false" customHeight="false" outlineLevel="0" collapsed="false">
      <c r="A3340" s="0" t="s">
        <v>5295</v>
      </c>
      <c r="D3340" s="0" t="s">
        <v>16524</v>
      </c>
      <c r="E3340" s="0" t="s">
        <v>44</v>
      </c>
      <c r="F3340" s="0" t="s">
        <v>5295</v>
      </c>
      <c r="M3340" s="0" t="s">
        <v>46</v>
      </c>
      <c r="Q3340" s="0" t="s">
        <v>3839</v>
      </c>
      <c r="AB3340" s="0" t="s">
        <v>48</v>
      </c>
      <c r="AC3340" s="0" t="n">
        <f aca="false">FALSE()</f>
        <v>0</v>
      </c>
      <c r="AF3340" s="0" t="s">
        <v>48</v>
      </c>
    </row>
    <row r="3341" customFormat="false" ht="15" hidden="false" customHeight="false" outlineLevel="0" collapsed="false">
      <c r="A3341" s="0" t="s">
        <v>1077</v>
      </c>
      <c r="D3341" s="0" t="s">
        <v>16525</v>
      </c>
      <c r="E3341" s="0" t="s">
        <v>44</v>
      </c>
      <c r="F3341" s="0" t="s">
        <v>1077</v>
      </c>
      <c r="M3341" s="0" t="s">
        <v>46</v>
      </c>
      <c r="Q3341" s="0" t="s">
        <v>2291</v>
      </c>
      <c r="AB3341" s="0" t="s">
        <v>48</v>
      </c>
      <c r="AC3341" s="0" t="n">
        <f aca="false">FALSE()</f>
        <v>0</v>
      </c>
      <c r="AF3341" s="0" t="s">
        <v>48</v>
      </c>
    </row>
    <row r="3342" customFormat="false" ht="15" hidden="false" customHeight="false" outlineLevel="0" collapsed="false">
      <c r="A3342" s="0" t="s">
        <v>165</v>
      </c>
      <c r="D3342" s="0" t="s">
        <v>16526</v>
      </c>
      <c r="E3342" s="0" t="s">
        <v>44</v>
      </c>
      <c r="F3342" s="0" t="s">
        <v>165</v>
      </c>
      <c r="M3342" s="0" t="s">
        <v>46</v>
      </c>
      <c r="Q3342" s="0" t="s">
        <v>1575</v>
      </c>
      <c r="AB3342" s="0" t="s">
        <v>48</v>
      </c>
      <c r="AC3342" s="0" t="n">
        <f aca="false">FALSE()</f>
        <v>0</v>
      </c>
      <c r="AF3342" s="0" t="s">
        <v>48</v>
      </c>
    </row>
    <row r="3343" customFormat="false" ht="15" hidden="false" customHeight="false" outlineLevel="0" collapsed="false">
      <c r="A3343" s="0" t="s">
        <v>2905</v>
      </c>
      <c r="B3343" s="0" t="s">
        <v>5870</v>
      </c>
      <c r="D3343" s="0" t="s">
        <v>16527</v>
      </c>
      <c r="E3343" s="0" t="s">
        <v>44</v>
      </c>
      <c r="F3343" s="0" t="s">
        <v>16528</v>
      </c>
      <c r="M3343" s="0" t="s">
        <v>46</v>
      </c>
      <c r="Q3343" s="0" t="s">
        <v>2114</v>
      </c>
      <c r="AB3343" s="0" t="s">
        <v>48</v>
      </c>
      <c r="AC3343" s="0" t="n">
        <f aca="false">FALSE()</f>
        <v>0</v>
      </c>
      <c r="AF3343" s="0" t="s">
        <v>48</v>
      </c>
    </row>
    <row r="3344" customFormat="false" ht="15" hidden="false" customHeight="false" outlineLevel="0" collapsed="false">
      <c r="A3344" s="0" t="s">
        <v>1679</v>
      </c>
      <c r="B3344" s="0" t="s">
        <v>7039</v>
      </c>
      <c r="D3344" s="0" t="s">
        <v>16529</v>
      </c>
      <c r="E3344" s="0" t="s">
        <v>44</v>
      </c>
      <c r="F3344" s="0" t="s">
        <v>16530</v>
      </c>
      <c r="M3344" s="0" t="s">
        <v>46</v>
      </c>
      <c r="Q3344" s="0" t="s">
        <v>1073</v>
      </c>
      <c r="AB3344" s="0" t="s">
        <v>48</v>
      </c>
      <c r="AC3344" s="0" t="n">
        <f aca="false">FALSE()</f>
        <v>0</v>
      </c>
      <c r="AF3344" s="0" t="s">
        <v>48</v>
      </c>
    </row>
    <row r="3345" customFormat="false" ht="15" hidden="false" customHeight="false" outlineLevel="0" collapsed="false">
      <c r="A3345" s="0" t="s">
        <v>247</v>
      </c>
      <c r="B3345" s="0" t="s">
        <v>16531</v>
      </c>
      <c r="D3345" s="0" t="s">
        <v>16532</v>
      </c>
      <c r="E3345" s="0" t="s">
        <v>44</v>
      </c>
      <c r="F3345" s="0" t="s">
        <v>16533</v>
      </c>
      <c r="M3345" s="0" t="s">
        <v>46</v>
      </c>
      <c r="Q3345" s="0" t="s">
        <v>4078</v>
      </c>
      <c r="AB3345" s="0" t="s">
        <v>48</v>
      </c>
      <c r="AC3345" s="0" t="n">
        <f aca="false">FALSE()</f>
        <v>0</v>
      </c>
      <c r="AF3345" s="0" t="s">
        <v>48</v>
      </c>
    </row>
    <row r="3346" customFormat="false" ht="15" hidden="false" customHeight="false" outlineLevel="0" collapsed="false">
      <c r="A3346" s="0" t="s">
        <v>272</v>
      </c>
      <c r="B3346" s="0" t="s">
        <v>9985</v>
      </c>
      <c r="D3346" s="0" t="s">
        <v>16534</v>
      </c>
      <c r="E3346" s="0" t="s">
        <v>44</v>
      </c>
      <c r="F3346" s="0" t="s">
        <v>16535</v>
      </c>
      <c r="M3346" s="0" t="s">
        <v>46</v>
      </c>
      <c r="Q3346" s="0" t="s">
        <v>677</v>
      </c>
      <c r="AB3346" s="0" t="s">
        <v>48</v>
      </c>
      <c r="AC3346" s="0" t="n">
        <f aca="false">FALSE()</f>
        <v>0</v>
      </c>
      <c r="AF3346" s="0" t="s">
        <v>48</v>
      </c>
    </row>
    <row r="3347" customFormat="false" ht="15" hidden="false" customHeight="false" outlineLevel="0" collapsed="false">
      <c r="A3347" s="0" t="s">
        <v>276</v>
      </c>
      <c r="B3347" s="0" t="s">
        <v>16536</v>
      </c>
      <c r="D3347" s="0" t="s">
        <v>16537</v>
      </c>
      <c r="E3347" s="0" t="s">
        <v>44</v>
      </c>
      <c r="F3347" s="0" t="s">
        <v>16538</v>
      </c>
      <c r="M3347" s="0" t="s">
        <v>46</v>
      </c>
      <c r="Q3347" s="0" t="s">
        <v>365</v>
      </c>
      <c r="AB3347" s="0" t="s">
        <v>48</v>
      </c>
      <c r="AC3347" s="0" t="n">
        <f aca="false">FALSE()</f>
        <v>0</v>
      </c>
      <c r="AF3347" s="0" t="s">
        <v>48</v>
      </c>
    </row>
    <row r="3348" customFormat="false" ht="15" hidden="false" customHeight="false" outlineLevel="0" collapsed="false">
      <c r="A3348" s="0" t="s">
        <v>2441</v>
      </c>
      <c r="B3348" s="0" t="s">
        <v>4514</v>
      </c>
      <c r="D3348" s="0" t="s">
        <v>16539</v>
      </c>
      <c r="E3348" s="0" t="s">
        <v>44</v>
      </c>
      <c r="F3348" s="0" t="s">
        <v>16540</v>
      </c>
      <c r="M3348" s="0" t="s">
        <v>46</v>
      </c>
      <c r="Q3348" s="0" t="s">
        <v>3792</v>
      </c>
      <c r="AB3348" s="0" t="s">
        <v>48</v>
      </c>
      <c r="AC3348" s="0" t="n">
        <f aca="false">FALSE()</f>
        <v>0</v>
      </c>
      <c r="AF3348" s="0" t="s">
        <v>48</v>
      </c>
    </row>
    <row r="3349" customFormat="false" ht="15" hidden="false" customHeight="false" outlineLevel="0" collapsed="false">
      <c r="A3349" s="0" t="s">
        <v>2934</v>
      </c>
      <c r="D3349" s="0" t="s">
        <v>16541</v>
      </c>
      <c r="E3349" s="0" t="s">
        <v>44</v>
      </c>
      <c r="F3349" s="0" t="s">
        <v>2934</v>
      </c>
      <c r="M3349" s="0" t="s">
        <v>46</v>
      </c>
      <c r="Q3349" s="0" t="s">
        <v>16542</v>
      </c>
      <c r="AB3349" s="0" t="s">
        <v>48</v>
      </c>
      <c r="AC3349" s="0" t="n">
        <f aca="false">FALSE()</f>
        <v>0</v>
      </c>
      <c r="AF3349" s="0" t="s">
        <v>48</v>
      </c>
    </row>
    <row r="3350" customFormat="false" ht="15" hidden="false" customHeight="false" outlineLevel="0" collapsed="false">
      <c r="A3350" s="0" t="s">
        <v>396</v>
      </c>
      <c r="B3350" s="0" t="s">
        <v>826</v>
      </c>
      <c r="D3350" s="0" t="s">
        <v>16543</v>
      </c>
      <c r="E3350" s="0" t="s">
        <v>44</v>
      </c>
      <c r="F3350" s="0" t="s">
        <v>16544</v>
      </c>
      <c r="M3350" s="0" t="s">
        <v>46</v>
      </c>
      <c r="Q3350" s="0" t="s">
        <v>13768</v>
      </c>
      <c r="AB3350" s="0" t="s">
        <v>48</v>
      </c>
      <c r="AC3350" s="0" t="n">
        <f aca="false">FALSE()</f>
        <v>0</v>
      </c>
      <c r="AF3350" s="0" t="s">
        <v>48</v>
      </c>
    </row>
    <row r="3351" customFormat="false" ht="15" hidden="false" customHeight="false" outlineLevel="0" collapsed="false">
      <c r="A3351" s="0" t="s">
        <v>11904</v>
      </c>
      <c r="D3351" s="0" t="s">
        <v>16545</v>
      </c>
      <c r="E3351" s="0" t="s">
        <v>44</v>
      </c>
      <c r="F3351" s="0" t="s">
        <v>11904</v>
      </c>
      <c r="M3351" s="0" t="s">
        <v>46</v>
      </c>
      <c r="Q3351" s="0" t="s">
        <v>16542</v>
      </c>
      <c r="AB3351" s="0" t="s">
        <v>48</v>
      </c>
      <c r="AC3351" s="0" t="n">
        <f aca="false">FALSE()</f>
        <v>0</v>
      </c>
      <c r="AF3351" s="0" t="s">
        <v>48</v>
      </c>
    </row>
    <row r="3352" customFormat="false" ht="15" hidden="false" customHeight="false" outlineLevel="0" collapsed="false">
      <c r="A3352" s="0" t="s">
        <v>16546</v>
      </c>
      <c r="B3352" s="0" t="s">
        <v>16547</v>
      </c>
      <c r="D3352" s="0" t="s">
        <v>16548</v>
      </c>
      <c r="E3352" s="0" t="s">
        <v>44</v>
      </c>
      <c r="F3352" s="0" t="s">
        <v>16546</v>
      </c>
      <c r="M3352" s="0" t="s">
        <v>46</v>
      </c>
      <c r="Q3352" s="0" t="s">
        <v>5381</v>
      </c>
      <c r="AB3352" s="0" t="s">
        <v>48</v>
      </c>
      <c r="AC3352" s="0" t="n">
        <f aca="false">FALSE()</f>
        <v>0</v>
      </c>
      <c r="AF3352" s="0" t="s">
        <v>48</v>
      </c>
    </row>
    <row r="3353" customFormat="false" ht="15" hidden="false" customHeight="false" outlineLevel="0" collapsed="false">
      <c r="A3353" s="0" t="s">
        <v>16549</v>
      </c>
      <c r="B3353" s="0" t="s">
        <v>16550</v>
      </c>
      <c r="D3353" s="0" t="s">
        <v>16551</v>
      </c>
      <c r="E3353" s="0" t="s">
        <v>44</v>
      </c>
      <c r="F3353" s="0" t="s">
        <v>16552</v>
      </c>
      <c r="M3353" s="0" t="s">
        <v>46</v>
      </c>
      <c r="Q3353" s="0" t="s">
        <v>16553</v>
      </c>
      <c r="AB3353" s="0" t="s">
        <v>48</v>
      </c>
      <c r="AC3353" s="0" t="n">
        <f aca="false">FALSE()</f>
        <v>0</v>
      </c>
      <c r="AF3353" s="0" t="s">
        <v>48</v>
      </c>
    </row>
    <row r="3354" customFormat="false" ht="15" hidden="false" customHeight="false" outlineLevel="0" collapsed="false">
      <c r="A3354" s="0" t="s">
        <v>9083</v>
      </c>
      <c r="D3354" s="0" t="s">
        <v>16554</v>
      </c>
      <c r="E3354" s="0" t="s">
        <v>44</v>
      </c>
      <c r="F3354" s="0" t="s">
        <v>9083</v>
      </c>
      <c r="M3354" s="0" t="s">
        <v>46</v>
      </c>
      <c r="Q3354" s="0" t="s">
        <v>207</v>
      </c>
      <c r="AB3354" s="0" t="s">
        <v>48</v>
      </c>
      <c r="AC3354" s="0" t="n">
        <f aca="false">FALSE()</f>
        <v>0</v>
      </c>
      <c r="AF3354" s="0" t="s">
        <v>48</v>
      </c>
    </row>
    <row r="3355" customFormat="false" ht="15" hidden="false" customHeight="false" outlineLevel="0" collapsed="false">
      <c r="A3355" s="0" t="s">
        <v>768</v>
      </c>
      <c r="D3355" s="0" t="s">
        <v>16555</v>
      </c>
      <c r="E3355" s="0" t="s">
        <v>44</v>
      </c>
      <c r="F3355" s="0" t="s">
        <v>768</v>
      </c>
      <c r="M3355" s="0" t="s">
        <v>46</v>
      </c>
      <c r="Q3355" s="0" t="s">
        <v>207</v>
      </c>
      <c r="AB3355" s="0" t="s">
        <v>48</v>
      </c>
      <c r="AC3355" s="0" t="n">
        <f aca="false">FALSE()</f>
        <v>0</v>
      </c>
      <c r="AF3355" s="0" t="s">
        <v>48</v>
      </c>
    </row>
    <row r="3356" customFormat="false" ht="15" hidden="false" customHeight="false" outlineLevel="0" collapsed="false">
      <c r="A3356" s="0" t="s">
        <v>768</v>
      </c>
      <c r="D3356" s="0" t="s">
        <v>16556</v>
      </c>
      <c r="E3356" s="0" t="s">
        <v>44</v>
      </c>
      <c r="F3356" s="0" t="s">
        <v>768</v>
      </c>
      <c r="M3356" s="0" t="s">
        <v>46</v>
      </c>
      <c r="Q3356" s="0" t="s">
        <v>207</v>
      </c>
      <c r="AB3356" s="0" t="s">
        <v>48</v>
      </c>
      <c r="AC3356" s="0" t="n">
        <f aca="false">FALSE()</f>
        <v>0</v>
      </c>
      <c r="AF3356" s="0" t="s">
        <v>48</v>
      </c>
    </row>
    <row r="3357" customFormat="false" ht="15" hidden="false" customHeight="false" outlineLevel="0" collapsed="false">
      <c r="A3357" s="0" t="s">
        <v>4364</v>
      </c>
      <c r="D3357" s="0" t="s">
        <v>16557</v>
      </c>
      <c r="E3357" s="0" t="s">
        <v>44</v>
      </c>
      <c r="F3357" s="0" t="s">
        <v>4364</v>
      </c>
      <c r="M3357" s="0" t="s">
        <v>46</v>
      </c>
      <c r="Q3357" s="0" t="s">
        <v>207</v>
      </c>
      <c r="AB3357" s="0" t="s">
        <v>48</v>
      </c>
      <c r="AC3357" s="0" t="n">
        <f aca="false">FALSE()</f>
        <v>0</v>
      </c>
      <c r="AF3357" s="0" t="s">
        <v>48</v>
      </c>
    </row>
    <row r="3358" customFormat="false" ht="15" hidden="false" customHeight="false" outlineLevel="0" collapsed="false">
      <c r="A3358" s="0" t="s">
        <v>2546</v>
      </c>
      <c r="D3358" s="0" t="s">
        <v>16558</v>
      </c>
      <c r="E3358" s="0" t="s">
        <v>44</v>
      </c>
      <c r="F3358" s="0" t="s">
        <v>2546</v>
      </c>
      <c r="M3358" s="0" t="s">
        <v>46</v>
      </c>
      <c r="Q3358" s="0" t="s">
        <v>207</v>
      </c>
      <c r="AB3358" s="0" t="s">
        <v>48</v>
      </c>
      <c r="AC3358" s="0" t="n">
        <f aca="false">FALSE()</f>
        <v>0</v>
      </c>
      <c r="AF3358" s="0" t="s">
        <v>48</v>
      </c>
    </row>
    <row r="3359" customFormat="false" ht="15" hidden="false" customHeight="false" outlineLevel="0" collapsed="false">
      <c r="A3359" s="0" t="s">
        <v>16559</v>
      </c>
      <c r="D3359" s="0" t="s">
        <v>16560</v>
      </c>
      <c r="E3359" s="0" t="s">
        <v>44</v>
      </c>
      <c r="F3359" s="0" t="s">
        <v>16559</v>
      </c>
      <c r="M3359" s="0" t="s">
        <v>46</v>
      </c>
      <c r="Q3359" s="0" t="s">
        <v>5648</v>
      </c>
      <c r="AB3359" s="0" t="s">
        <v>48</v>
      </c>
      <c r="AC3359" s="0" t="n">
        <f aca="false">FALSE()</f>
        <v>0</v>
      </c>
      <c r="AF3359" s="0" t="s">
        <v>48</v>
      </c>
    </row>
    <row r="3360" customFormat="false" ht="15" hidden="false" customHeight="false" outlineLevel="0" collapsed="false">
      <c r="A3360" s="0" t="s">
        <v>1112</v>
      </c>
      <c r="B3360" s="0" t="s">
        <v>16561</v>
      </c>
      <c r="D3360" s="0" t="s">
        <v>16562</v>
      </c>
      <c r="E3360" s="0" t="s">
        <v>44</v>
      </c>
      <c r="F3360" s="0" t="s">
        <v>16563</v>
      </c>
      <c r="M3360" s="0" t="s">
        <v>46</v>
      </c>
      <c r="Q3360" s="0" t="s">
        <v>16564</v>
      </c>
      <c r="AB3360" s="0" t="s">
        <v>48</v>
      </c>
      <c r="AC3360" s="0" t="n">
        <f aca="false">FALSE()</f>
        <v>0</v>
      </c>
      <c r="AF3360" s="0" t="s">
        <v>48</v>
      </c>
    </row>
    <row r="3361" customFormat="false" ht="15" hidden="false" customHeight="false" outlineLevel="0" collapsed="false">
      <c r="A3361" s="0" t="s">
        <v>1112</v>
      </c>
      <c r="D3361" s="0" t="s">
        <v>16565</v>
      </c>
      <c r="E3361" s="0" t="s">
        <v>44</v>
      </c>
      <c r="F3361" s="0" t="s">
        <v>1112</v>
      </c>
      <c r="M3361" s="0" t="s">
        <v>46</v>
      </c>
      <c r="Q3361" s="0" t="s">
        <v>5648</v>
      </c>
      <c r="AB3361" s="0" t="s">
        <v>48</v>
      </c>
      <c r="AC3361" s="0" t="n">
        <f aca="false">FALSE()</f>
        <v>0</v>
      </c>
      <c r="AF3361" s="0" t="s">
        <v>48</v>
      </c>
    </row>
    <row r="3362" customFormat="false" ht="15" hidden="false" customHeight="false" outlineLevel="0" collapsed="false">
      <c r="A3362" s="0" t="s">
        <v>2972</v>
      </c>
      <c r="D3362" s="0" t="s">
        <v>16566</v>
      </c>
      <c r="E3362" s="0" t="s">
        <v>44</v>
      </c>
      <c r="F3362" s="0" t="s">
        <v>16567</v>
      </c>
      <c r="M3362" s="0" t="s">
        <v>46</v>
      </c>
      <c r="Q3362" s="0" t="s">
        <v>5648</v>
      </c>
      <c r="AB3362" s="0" t="s">
        <v>48</v>
      </c>
      <c r="AC3362" s="0" t="n">
        <f aca="false">FALSE()</f>
        <v>0</v>
      </c>
      <c r="AF3362" s="0" t="s">
        <v>48</v>
      </c>
    </row>
    <row r="3363" customFormat="false" ht="15" hidden="false" customHeight="false" outlineLevel="0" collapsed="false">
      <c r="A3363" s="0" t="s">
        <v>1376</v>
      </c>
      <c r="B3363" s="0" t="s">
        <v>16568</v>
      </c>
      <c r="D3363" s="0" t="s">
        <v>16569</v>
      </c>
      <c r="E3363" s="0" t="s">
        <v>44</v>
      </c>
      <c r="F3363" s="0" t="s">
        <v>16570</v>
      </c>
      <c r="M3363" s="0" t="s">
        <v>46</v>
      </c>
      <c r="Q3363" s="0" t="s">
        <v>212</v>
      </c>
      <c r="AB3363" s="0" t="s">
        <v>48</v>
      </c>
      <c r="AC3363" s="0" t="n">
        <f aca="false">FALSE()</f>
        <v>0</v>
      </c>
      <c r="AF3363" s="0" t="s">
        <v>48</v>
      </c>
    </row>
    <row r="3364" customFormat="false" ht="15" hidden="false" customHeight="false" outlineLevel="0" collapsed="false">
      <c r="A3364" s="0" t="s">
        <v>1376</v>
      </c>
      <c r="B3364" s="0" t="s">
        <v>16571</v>
      </c>
      <c r="D3364" s="0" t="s">
        <v>16572</v>
      </c>
      <c r="E3364" s="0" t="s">
        <v>44</v>
      </c>
      <c r="F3364" s="0" t="s">
        <v>16573</v>
      </c>
      <c r="M3364" s="0" t="s">
        <v>46</v>
      </c>
      <c r="Q3364" s="0" t="s">
        <v>1616</v>
      </c>
      <c r="AB3364" s="0" t="s">
        <v>48</v>
      </c>
      <c r="AC3364" s="0" t="n">
        <f aca="false">FALSE()</f>
        <v>0</v>
      </c>
      <c r="AF3364" s="0" t="s">
        <v>48</v>
      </c>
    </row>
    <row r="3365" customFormat="false" ht="15" hidden="false" customHeight="false" outlineLevel="0" collapsed="false">
      <c r="A3365" s="0" t="s">
        <v>14089</v>
      </c>
      <c r="D3365" s="0" t="s">
        <v>16574</v>
      </c>
      <c r="E3365" s="0" t="s">
        <v>44</v>
      </c>
      <c r="F3365" s="0" t="s">
        <v>14089</v>
      </c>
      <c r="M3365" s="0" t="s">
        <v>46</v>
      </c>
      <c r="Q3365" s="0" t="s">
        <v>5648</v>
      </c>
      <c r="AB3365" s="0" t="s">
        <v>48</v>
      </c>
      <c r="AC3365" s="0" t="n">
        <f aca="false">FALSE()</f>
        <v>0</v>
      </c>
      <c r="AF3365" s="0" t="s">
        <v>48</v>
      </c>
    </row>
    <row r="3366" customFormat="false" ht="15" hidden="false" customHeight="false" outlineLevel="0" collapsed="false">
      <c r="A3366" s="0" t="s">
        <v>4256</v>
      </c>
      <c r="D3366" s="0" t="s">
        <v>16575</v>
      </c>
      <c r="E3366" s="0" t="s">
        <v>44</v>
      </c>
      <c r="F3366" s="0" t="s">
        <v>4256</v>
      </c>
      <c r="M3366" s="0" t="s">
        <v>46</v>
      </c>
      <c r="Q3366" s="0" t="s">
        <v>463</v>
      </c>
      <c r="AB3366" s="0" t="s">
        <v>48</v>
      </c>
      <c r="AC3366" s="0" t="n">
        <f aca="false">FALSE()</f>
        <v>0</v>
      </c>
      <c r="AF3366" s="0" t="s">
        <v>48</v>
      </c>
    </row>
    <row r="3367" customFormat="false" ht="15" hidden="false" customHeight="false" outlineLevel="0" collapsed="false">
      <c r="A3367" s="0" t="s">
        <v>3517</v>
      </c>
      <c r="D3367" s="0" t="s">
        <v>16576</v>
      </c>
      <c r="E3367" s="0" t="s">
        <v>44</v>
      </c>
      <c r="F3367" s="0" t="s">
        <v>3517</v>
      </c>
      <c r="M3367" s="0" t="s">
        <v>46</v>
      </c>
      <c r="Q3367" s="0" t="s">
        <v>463</v>
      </c>
      <c r="AB3367" s="0" t="s">
        <v>48</v>
      </c>
      <c r="AC3367" s="0" t="n">
        <f aca="false">FALSE()</f>
        <v>0</v>
      </c>
      <c r="AF3367" s="0" t="s">
        <v>48</v>
      </c>
    </row>
    <row r="3368" customFormat="false" ht="15" hidden="false" customHeight="false" outlineLevel="0" collapsed="false">
      <c r="A3368" s="0" t="s">
        <v>3666</v>
      </c>
      <c r="B3368" s="0" t="s">
        <v>3667</v>
      </c>
      <c r="D3368" s="0" t="s">
        <v>16577</v>
      </c>
      <c r="E3368" s="0" t="s">
        <v>44</v>
      </c>
      <c r="F3368" s="0" t="s">
        <v>3669</v>
      </c>
      <c r="M3368" s="0" t="s">
        <v>46</v>
      </c>
      <c r="Q3368" s="0" t="s">
        <v>460</v>
      </c>
      <c r="AB3368" s="0" t="s">
        <v>48</v>
      </c>
      <c r="AC3368" s="0" t="n">
        <f aca="false">FALSE()</f>
        <v>0</v>
      </c>
      <c r="AF3368" s="0" t="s">
        <v>48</v>
      </c>
    </row>
    <row r="3369" customFormat="false" ht="15" hidden="false" customHeight="false" outlineLevel="0" collapsed="false">
      <c r="A3369" s="0" t="s">
        <v>16578</v>
      </c>
      <c r="B3369" s="0" t="s">
        <v>16579</v>
      </c>
      <c r="D3369" s="0" t="s">
        <v>16580</v>
      </c>
      <c r="E3369" s="0" t="s">
        <v>44</v>
      </c>
      <c r="F3369" s="0" t="s">
        <v>16581</v>
      </c>
      <c r="M3369" s="0" t="s">
        <v>46</v>
      </c>
      <c r="Q3369" s="0" t="s">
        <v>1123</v>
      </c>
      <c r="AB3369" s="0" t="s">
        <v>48</v>
      </c>
      <c r="AC3369" s="0" t="n">
        <f aca="false">FALSE()</f>
        <v>0</v>
      </c>
      <c r="AF3369" s="0" t="s">
        <v>48</v>
      </c>
    </row>
    <row r="3370" customFormat="false" ht="15" hidden="false" customHeight="false" outlineLevel="0" collapsed="false">
      <c r="A3370" s="0" t="s">
        <v>16582</v>
      </c>
      <c r="D3370" s="0" t="s">
        <v>16583</v>
      </c>
      <c r="E3370" s="0" t="s">
        <v>44</v>
      </c>
      <c r="F3370" s="0" t="s">
        <v>16582</v>
      </c>
      <c r="M3370" s="0" t="s">
        <v>46</v>
      </c>
      <c r="Q3370" s="0" t="s">
        <v>463</v>
      </c>
      <c r="AB3370" s="0" t="s">
        <v>48</v>
      </c>
      <c r="AC3370" s="0" t="n">
        <f aca="false">FALSE()</f>
        <v>0</v>
      </c>
      <c r="AF3370" s="0" t="s">
        <v>48</v>
      </c>
    </row>
    <row r="3371" customFormat="false" ht="15" hidden="false" customHeight="false" outlineLevel="0" collapsed="false">
      <c r="A3371" s="0" t="s">
        <v>16582</v>
      </c>
      <c r="D3371" s="0" t="s">
        <v>16584</v>
      </c>
      <c r="E3371" s="0" t="s">
        <v>44</v>
      </c>
      <c r="F3371" s="0" t="s">
        <v>16582</v>
      </c>
      <c r="M3371" s="0" t="s">
        <v>46</v>
      </c>
      <c r="Q3371" s="0" t="s">
        <v>463</v>
      </c>
      <c r="AB3371" s="0" t="s">
        <v>48</v>
      </c>
      <c r="AC3371" s="0" t="n">
        <f aca="false">FALSE()</f>
        <v>0</v>
      </c>
      <c r="AF3371" s="0" t="s">
        <v>48</v>
      </c>
    </row>
    <row r="3372" customFormat="false" ht="15" hidden="false" customHeight="false" outlineLevel="0" collapsed="false">
      <c r="A3372" s="0" t="s">
        <v>5563</v>
      </c>
      <c r="D3372" s="0" t="s">
        <v>16585</v>
      </c>
      <c r="E3372" s="0" t="s">
        <v>44</v>
      </c>
      <c r="F3372" s="0" t="s">
        <v>5563</v>
      </c>
      <c r="M3372" s="0" t="s">
        <v>46</v>
      </c>
      <c r="Q3372" s="0" t="s">
        <v>463</v>
      </c>
      <c r="AB3372" s="0" t="s">
        <v>48</v>
      </c>
      <c r="AC3372" s="0" t="n">
        <f aca="false">FALSE()</f>
        <v>0</v>
      </c>
      <c r="AF3372" s="0" t="s">
        <v>48</v>
      </c>
    </row>
    <row r="3373" customFormat="false" ht="15" hidden="false" customHeight="false" outlineLevel="0" collapsed="false">
      <c r="A3373" s="0" t="s">
        <v>8242</v>
      </c>
      <c r="B3373" s="0" t="s">
        <v>16586</v>
      </c>
      <c r="D3373" s="0" t="s">
        <v>16587</v>
      </c>
      <c r="E3373" s="0" t="s">
        <v>44</v>
      </c>
      <c r="F3373" s="0" t="s">
        <v>16588</v>
      </c>
      <c r="M3373" s="0" t="s">
        <v>46</v>
      </c>
      <c r="Q3373" s="0" t="s">
        <v>1360</v>
      </c>
      <c r="AB3373" s="0" t="s">
        <v>48</v>
      </c>
      <c r="AC3373" s="0" t="n">
        <f aca="false">FALSE()</f>
        <v>0</v>
      </c>
      <c r="AF3373" s="0" t="s">
        <v>48</v>
      </c>
    </row>
    <row r="3374" customFormat="false" ht="15" hidden="false" customHeight="false" outlineLevel="0" collapsed="false">
      <c r="A3374" s="0" t="s">
        <v>218</v>
      </c>
      <c r="B3374" s="0" t="s">
        <v>16589</v>
      </c>
      <c r="D3374" s="0" t="s">
        <v>16590</v>
      </c>
      <c r="E3374" s="0" t="s">
        <v>44</v>
      </c>
      <c r="F3374" s="0" t="s">
        <v>16591</v>
      </c>
      <c r="M3374" s="0" t="s">
        <v>46</v>
      </c>
      <c r="Q3374" s="0" t="s">
        <v>790</v>
      </c>
      <c r="AB3374" s="0" t="s">
        <v>48</v>
      </c>
      <c r="AC3374" s="0" t="n">
        <f aca="false">FALSE()</f>
        <v>0</v>
      </c>
      <c r="AF3374" s="0" t="s">
        <v>48</v>
      </c>
    </row>
    <row r="3375" customFormat="false" ht="15" hidden="false" customHeight="false" outlineLevel="0" collapsed="false">
      <c r="A3375" s="0" t="s">
        <v>1124</v>
      </c>
      <c r="D3375" s="0" t="s">
        <v>16592</v>
      </c>
      <c r="E3375" s="0" t="s">
        <v>44</v>
      </c>
      <c r="F3375" s="0" t="s">
        <v>1124</v>
      </c>
      <c r="M3375" s="0" t="s">
        <v>46</v>
      </c>
      <c r="Q3375" s="0" t="s">
        <v>463</v>
      </c>
      <c r="AB3375" s="0" t="s">
        <v>48</v>
      </c>
      <c r="AC3375" s="0" t="n">
        <f aca="false">FALSE()</f>
        <v>0</v>
      </c>
      <c r="AF3375" s="0" t="s">
        <v>48</v>
      </c>
    </row>
    <row r="3376" customFormat="false" ht="15" hidden="false" customHeight="false" outlineLevel="0" collapsed="false">
      <c r="A3376" s="0" t="s">
        <v>1479</v>
      </c>
      <c r="B3376" s="0" t="s">
        <v>16593</v>
      </c>
      <c r="D3376" s="0" t="s">
        <v>16594</v>
      </c>
      <c r="E3376" s="0" t="s">
        <v>44</v>
      </c>
      <c r="F3376" s="0" t="s">
        <v>16595</v>
      </c>
      <c r="M3376" s="0" t="s">
        <v>46</v>
      </c>
      <c r="Q3376" s="0" t="s">
        <v>87</v>
      </c>
      <c r="AB3376" s="0" t="s">
        <v>48</v>
      </c>
      <c r="AC3376" s="0" t="n">
        <f aca="false">FALSE()</f>
        <v>0</v>
      </c>
      <c r="AF3376" s="0" t="s">
        <v>48</v>
      </c>
    </row>
    <row r="3377" customFormat="false" ht="15" hidden="false" customHeight="false" outlineLevel="0" collapsed="false">
      <c r="A3377" s="0" t="s">
        <v>1479</v>
      </c>
      <c r="D3377" s="0" t="s">
        <v>16596</v>
      </c>
      <c r="E3377" s="0" t="s">
        <v>44</v>
      </c>
      <c r="F3377" s="0" t="s">
        <v>1479</v>
      </c>
      <c r="M3377" s="0" t="s">
        <v>46</v>
      </c>
      <c r="Q3377" s="0" t="s">
        <v>463</v>
      </c>
      <c r="AB3377" s="0" t="s">
        <v>48</v>
      </c>
      <c r="AC3377" s="0" t="n">
        <f aca="false">FALSE()</f>
        <v>0</v>
      </c>
      <c r="AF3377" s="0" t="s">
        <v>48</v>
      </c>
    </row>
    <row r="3378" customFormat="false" ht="15" hidden="false" customHeight="false" outlineLevel="0" collapsed="false">
      <c r="A3378" s="0" t="s">
        <v>461</v>
      </c>
      <c r="B3378" s="0" t="s">
        <v>16597</v>
      </c>
      <c r="D3378" s="0" t="s">
        <v>16598</v>
      </c>
      <c r="E3378" s="0" t="s">
        <v>44</v>
      </c>
      <c r="F3378" s="0" t="s">
        <v>16599</v>
      </c>
      <c r="M3378" s="0" t="s">
        <v>46</v>
      </c>
      <c r="Q3378" s="0" t="s">
        <v>1893</v>
      </c>
      <c r="AB3378" s="0" t="s">
        <v>48</v>
      </c>
      <c r="AC3378" s="0" t="n">
        <f aca="false">FALSE()</f>
        <v>0</v>
      </c>
      <c r="AF3378" s="0" t="s">
        <v>48</v>
      </c>
    </row>
    <row r="3379" customFormat="false" ht="15" hidden="false" customHeight="false" outlineLevel="0" collapsed="false">
      <c r="A3379" s="0" t="s">
        <v>461</v>
      </c>
      <c r="D3379" s="0" t="s">
        <v>16600</v>
      </c>
      <c r="E3379" s="0" t="s">
        <v>44</v>
      </c>
      <c r="F3379" s="0" t="s">
        <v>461</v>
      </c>
      <c r="M3379" s="0" t="s">
        <v>46</v>
      </c>
      <c r="Q3379" s="0" t="s">
        <v>463</v>
      </c>
      <c r="AB3379" s="0" t="s">
        <v>48</v>
      </c>
      <c r="AC3379" s="0" t="n">
        <f aca="false">FALSE()</f>
        <v>0</v>
      </c>
      <c r="AF3379" s="0" t="s">
        <v>48</v>
      </c>
    </row>
    <row r="3380" customFormat="false" ht="15" hidden="false" customHeight="false" outlineLevel="0" collapsed="false">
      <c r="A3380" s="0" t="s">
        <v>461</v>
      </c>
      <c r="D3380" s="0" t="s">
        <v>16601</v>
      </c>
      <c r="E3380" s="0" t="s">
        <v>44</v>
      </c>
      <c r="F3380" s="0" t="s">
        <v>461</v>
      </c>
      <c r="M3380" s="0" t="s">
        <v>46</v>
      </c>
      <c r="Q3380" s="0" t="s">
        <v>463</v>
      </c>
      <c r="AB3380" s="0" t="s">
        <v>48</v>
      </c>
      <c r="AC3380" s="0" t="n">
        <f aca="false">FALSE()</f>
        <v>0</v>
      </c>
      <c r="AF3380" s="0" t="s">
        <v>48</v>
      </c>
    </row>
    <row r="3381" customFormat="false" ht="15" hidden="false" customHeight="false" outlineLevel="0" collapsed="false">
      <c r="A3381" s="0" t="s">
        <v>16602</v>
      </c>
      <c r="B3381" s="0" t="s">
        <v>6249</v>
      </c>
      <c r="D3381" s="0" t="s">
        <v>16603</v>
      </c>
      <c r="E3381" s="0" t="s">
        <v>44</v>
      </c>
      <c r="F3381" s="0" t="s">
        <v>16604</v>
      </c>
      <c r="M3381" s="0" t="s">
        <v>46</v>
      </c>
      <c r="Q3381" s="0" t="s">
        <v>1638</v>
      </c>
      <c r="AB3381" s="0" t="s">
        <v>48</v>
      </c>
      <c r="AC3381" s="0" t="n">
        <f aca="false">FALSE()</f>
        <v>0</v>
      </c>
      <c r="AF3381" s="0" t="s">
        <v>48</v>
      </c>
    </row>
    <row r="3382" customFormat="false" ht="15" hidden="false" customHeight="false" outlineLevel="0" collapsed="false">
      <c r="A3382" s="0" t="s">
        <v>3299</v>
      </c>
      <c r="D3382" s="0" t="s">
        <v>16605</v>
      </c>
      <c r="E3382" s="0" t="s">
        <v>44</v>
      </c>
      <c r="F3382" s="0" t="s">
        <v>3299</v>
      </c>
      <c r="M3382" s="0" t="s">
        <v>46</v>
      </c>
      <c r="Q3382" s="0" t="s">
        <v>3302</v>
      </c>
      <c r="AB3382" s="0" t="s">
        <v>48</v>
      </c>
      <c r="AC3382" s="0" t="n">
        <f aca="false">FALSE()</f>
        <v>0</v>
      </c>
      <c r="AF3382" s="0" t="s">
        <v>48</v>
      </c>
    </row>
    <row r="3383" customFormat="false" ht="15" hidden="false" customHeight="false" outlineLevel="0" collapsed="false">
      <c r="A3383" s="0" t="s">
        <v>16606</v>
      </c>
      <c r="D3383" s="0" t="s">
        <v>16607</v>
      </c>
      <c r="E3383" s="0" t="s">
        <v>44</v>
      </c>
      <c r="F3383" s="0" t="s">
        <v>16606</v>
      </c>
      <c r="M3383" s="0" t="s">
        <v>46</v>
      </c>
      <c r="Q3383" s="0" t="s">
        <v>3302</v>
      </c>
      <c r="AB3383" s="0" t="s">
        <v>48</v>
      </c>
      <c r="AC3383" s="0" t="n">
        <f aca="false">FALSE()</f>
        <v>0</v>
      </c>
      <c r="AF3383" s="0" t="s">
        <v>48</v>
      </c>
    </row>
    <row r="3384" customFormat="false" ht="15" hidden="false" customHeight="false" outlineLevel="0" collapsed="false">
      <c r="A3384" s="0" t="s">
        <v>2905</v>
      </c>
      <c r="D3384" s="0" t="s">
        <v>16608</v>
      </c>
      <c r="E3384" s="0" t="s">
        <v>44</v>
      </c>
      <c r="F3384" s="0" t="s">
        <v>2905</v>
      </c>
      <c r="M3384" s="0" t="s">
        <v>46</v>
      </c>
      <c r="Q3384" s="0" t="s">
        <v>3302</v>
      </c>
      <c r="AB3384" s="0" t="s">
        <v>48</v>
      </c>
      <c r="AC3384" s="0" t="n">
        <f aca="false">FALSE()</f>
        <v>0</v>
      </c>
      <c r="AF3384" s="0" t="s">
        <v>48</v>
      </c>
    </row>
    <row r="3385" customFormat="false" ht="15" hidden="false" customHeight="false" outlineLevel="0" collapsed="false">
      <c r="A3385" s="0" t="s">
        <v>1947</v>
      </c>
      <c r="B3385" s="0" t="s">
        <v>3136</v>
      </c>
      <c r="D3385" s="0" t="s">
        <v>16609</v>
      </c>
      <c r="E3385" s="0" t="s">
        <v>44</v>
      </c>
      <c r="F3385" s="0" t="s">
        <v>16610</v>
      </c>
      <c r="M3385" s="0" t="s">
        <v>46</v>
      </c>
      <c r="Q3385" s="0" t="s">
        <v>1638</v>
      </c>
      <c r="AB3385" s="0" t="s">
        <v>48</v>
      </c>
      <c r="AC3385" s="0" t="n">
        <f aca="false">FALSE()</f>
        <v>0</v>
      </c>
      <c r="AF3385" s="0" t="s">
        <v>48</v>
      </c>
    </row>
    <row r="3386" customFormat="false" ht="15" hidden="false" customHeight="false" outlineLevel="0" collapsed="false">
      <c r="A3386" s="0" t="s">
        <v>1947</v>
      </c>
      <c r="D3386" s="0" t="s">
        <v>16611</v>
      </c>
      <c r="E3386" s="0" t="s">
        <v>44</v>
      </c>
      <c r="F3386" s="0" t="s">
        <v>1947</v>
      </c>
      <c r="M3386" s="0" t="s">
        <v>46</v>
      </c>
      <c r="Q3386" s="0" t="s">
        <v>3302</v>
      </c>
      <c r="AB3386" s="0" t="s">
        <v>48</v>
      </c>
      <c r="AC3386" s="0" t="n">
        <f aca="false">FALSE()</f>
        <v>0</v>
      </c>
      <c r="AF3386" s="0" t="s">
        <v>48</v>
      </c>
    </row>
    <row r="3387" customFormat="false" ht="15" hidden="false" customHeight="false" outlineLevel="0" collapsed="false">
      <c r="A3387" s="0" t="s">
        <v>16612</v>
      </c>
      <c r="B3387" s="0" t="s">
        <v>16613</v>
      </c>
      <c r="D3387" s="0" t="s">
        <v>16614</v>
      </c>
      <c r="E3387" s="0" t="s">
        <v>44</v>
      </c>
      <c r="F3387" s="0" t="s">
        <v>16615</v>
      </c>
      <c r="M3387" s="0" t="s">
        <v>46</v>
      </c>
      <c r="Q3387" s="0" t="s">
        <v>2678</v>
      </c>
      <c r="AB3387" s="0" t="s">
        <v>48</v>
      </c>
      <c r="AC3387" s="0" t="n">
        <f aca="false">FALSE()</f>
        <v>0</v>
      </c>
      <c r="AF3387" s="0" t="s">
        <v>48</v>
      </c>
    </row>
    <row r="3388" customFormat="false" ht="15" hidden="false" customHeight="false" outlineLevel="0" collapsed="false">
      <c r="A3388" s="0" t="s">
        <v>646</v>
      </c>
      <c r="B3388" s="0" t="s">
        <v>2490</v>
      </c>
      <c r="D3388" s="0" t="s">
        <v>16616</v>
      </c>
      <c r="E3388" s="0" t="s">
        <v>44</v>
      </c>
      <c r="F3388" s="0" t="s">
        <v>16617</v>
      </c>
      <c r="M3388" s="0" t="s">
        <v>46</v>
      </c>
      <c r="Q3388" s="0" t="s">
        <v>2141</v>
      </c>
      <c r="AB3388" s="0" t="s">
        <v>48</v>
      </c>
      <c r="AC3388" s="0" t="n">
        <f aca="false">FALSE()</f>
        <v>0</v>
      </c>
      <c r="AF3388" s="0" t="s">
        <v>48</v>
      </c>
    </row>
    <row r="3389" customFormat="false" ht="15" hidden="false" customHeight="false" outlineLevel="0" collapsed="false">
      <c r="A3389" s="0" t="s">
        <v>646</v>
      </c>
      <c r="D3389" s="0" t="s">
        <v>16618</v>
      </c>
      <c r="E3389" s="0" t="s">
        <v>44</v>
      </c>
      <c r="F3389" s="0" t="s">
        <v>646</v>
      </c>
      <c r="M3389" s="0" t="s">
        <v>46</v>
      </c>
      <c r="Q3389" s="0" t="s">
        <v>3302</v>
      </c>
      <c r="AB3389" s="0" t="s">
        <v>48</v>
      </c>
      <c r="AC3389" s="0" t="n">
        <f aca="false">FALSE()</f>
        <v>0</v>
      </c>
      <c r="AF3389" s="0" t="s">
        <v>48</v>
      </c>
    </row>
    <row r="3390" customFormat="false" ht="15" hidden="false" customHeight="false" outlineLevel="0" collapsed="false">
      <c r="A3390" s="0" t="s">
        <v>1340</v>
      </c>
      <c r="D3390" s="0" t="s">
        <v>16619</v>
      </c>
      <c r="E3390" s="0" t="s">
        <v>44</v>
      </c>
      <c r="F3390" s="0" t="s">
        <v>1340</v>
      </c>
      <c r="M3390" s="0" t="s">
        <v>46</v>
      </c>
      <c r="Q3390" s="0" t="s">
        <v>3302</v>
      </c>
      <c r="AB3390" s="0" t="s">
        <v>48</v>
      </c>
      <c r="AC3390" s="0" t="n">
        <f aca="false">FALSE()</f>
        <v>0</v>
      </c>
      <c r="AF3390" s="0" t="s">
        <v>48</v>
      </c>
    </row>
    <row r="3391" customFormat="false" ht="15" hidden="false" customHeight="false" outlineLevel="0" collapsed="false">
      <c r="A3391" s="0" t="s">
        <v>1340</v>
      </c>
      <c r="D3391" s="0" t="s">
        <v>16620</v>
      </c>
      <c r="E3391" s="0" t="s">
        <v>44</v>
      </c>
      <c r="F3391" s="0" t="s">
        <v>1340</v>
      </c>
      <c r="M3391" s="0" t="s">
        <v>46</v>
      </c>
      <c r="Q3391" s="0" t="s">
        <v>3302</v>
      </c>
      <c r="AB3391" s="0" t="s">
        <v>48</v>
      </c>
      <c r="AC3391" s="0" t="n">
        <f aca="false">FALSE()</f>
        <v>0</v>
      </c>
      <c r="AF3391" s="0" t="s">
        <v>48</v>
      </c>
    </row>
    <row r="3392" customFormat="false" ht="15" hidden="false" customHeight="false" outlineLevel="0" collapsed="false">
      <c r="A3392" s="0" t="s">
        <v>829</v>
      </c>
      <c r="D3392" s="0" t="s">
        <v>16621</v>
      </c>
      <c r="E3392" s="0" t="s">
        <v>44</v>
      </c>
      <c r="F3392" s="0" t="s">
        <v>829</v>
      </c>
      <c r="M3392" s="0" t="s">
        <v>46</v>
      </c>
      <c r="Q3392" s="0" t="s">
        <v>3302</v>
      </c>
      <c r="AB3392" s="0" t="s">
        <v>48</v>
      </c>
      <c r="AC3392" s="0" t="n">
        <f aca="false">FALSE()</f>
        <v>0</v>
      </c>
      <c r="AF3392" s="0" t="s">
        <v>48</v>
      </c>
    </row>
    <row r="3393" customFormat="false" ht="15" hidden="false" customHeight="false" outlineLevel="0" collapsed="false">
      <c r="A3393" s="0" t="s">
        <v>829</v>
      </c>
      <c r="D3393" s="0" t="s">
        <v>16622</v>
      </c>
      <c r="E3393" s="0" t="s">
        <v>44</v>
      </c>
      <c r="F3393" s="0" t="s">
        <v>829</v>
      </c>
      <c r="M3393" s="0" t="s">
        <v>46</v>
      </c>
      <c r="Q3393" s="0" t="s">
        <v>3302</v>
      </c>
      <c r="AB3393" s="0" t="s">
        <v>48</v>
      </c>
      <c r="AC3393" s="0" t="n">
        <f aca="false">FALSE()</f>
        <v>0</v>
      </c>
      <c r="AF3393" s="0" t="s">
        <v>48</v>
      </c>
    </row>
    <row r="3394" customFormat="false" ht="15" hidden="false" customHeight="false" outlineLevel="0" collapsed="false">
      <c r="A3394" s="0" t="s">
        <v>327</v>
      </c>
      <c r="B3394" s="0" t="s">
        <v>8871</v>
      </c>
      <c r="D3394" s="0" t="s">
        <v>16623</v>
      </c>
      <c r="E3394" s="0" t="s">
        <v>44</v>
      </c>
      <c r="F3394" s="0" t="s">
        <v>16624</v>
      </c>
      <c r="M3394" s="0" t="s">
        <v>46</v>
      </c>
      <c r="Q3394" s="0" t="s">
        <v>16625</v>
      </c>
      <c r="AB3394" s="0" t="s">
        <v>48</v>
      </c>
      <c r="AC3394" s="0" t="n">
        <f aca="false">FALSE()</f>
        <v>0</v>
      </c>
      <c r="AF3394" s="0" t="s">
        <v>48</v>
      </c>
    </row>
    <row r="3395" customFormat="false" ht="15" hidden="false" customHeight="false" outlineLevel="0" collapsed="false">
      <c r="A3395" s="0" t="s">
        <v>16626</v>
      </c>
      <c r="D3395" s="0" t="s">
        <v>16627</v>
      </c>
      <c r="E3395" s="0" t="s">
        <v>44</v>
      </c>
      <c r="F3395" s="0" t="s">
        <v>16626</v>
      </c>
      <c r="M3395" s="0" t="s">
        <v>46</v>
      </c>
      <c r="Q3395" s="0" t="s">
        <v>16628</v>
      </c>
      <c r="AB3395" s="0" t="s">
        <v>48</v>
      </c>
      <c r="AC3395" s="0" t="n">
        <f aca="false">FALSE()</f>
        <v>0</v>
      </c>
      <c r="AF3395" s="0" t="s">
        <v>48</v>
      </c>
    </row>
    <row r="3396" customFormat="false" ht="15" hidden="false" customHeight="false" outlineLevel="0" collapsed="false">
      <c r="A3396" s="0" t="s">
        <v>16629</v>
      </c>
      <c r="D3396" s="0" t="s">
        <v>16630</v>
      </c>
      <c r="E3396" s="0" t="s">
        <v>44</v>
      </c>
      <c r="F3396" s="0" t="s">
        <v>16629</v>
      </c>
      <c r="M3396" s="0" t="s">
        <v>46</v>
      </c>
      <c r="Q3396" s="0" t="s">
        <v>3302</v>
      </c>
      <c r="AB3396" s="0" t="s">
        <v>48</v>
      </c>
      <c r="AC3396" s="0" t="n">
        <f aca="false">FALSE()</f>
        <v>0</v>
      </c>
      <c r="AF3396" s="0" t="s">
        <v>48</v>
      </c>
    </row>
    <row r="3397" customFormat="false" ht="15" hidden="false" customHeight="false" outlineLevel="0" collapsed="false">
      <c r="A3397" s="0" t="s">
        <v>1823</v>
      </c>
      <c r="D3397" s="0" t="s">
        <v>16631</v>
      </c>
      <c r="E3397" s="0" t="s">
        <v>44</v>
      </c>
      <c r="F3397" s="0" t="s">
        <v>1823</v>
      </c>
      <c r="M3397" s="0" t="s">
        <v>46</v>
      </c>
      <c r="Q3397" s="0" t="s">
        <v>3839</v>
      </c>
      <c r="AB3397" s="0" t="s">
        <v>48</v>
      </c>
      <c r="AC3397" s="0" t="n">
        <f aca="false">FALSE()</f>
        <v>0</v>
      </c>
      <c r="AF3397" s="0" t="s">
        <v>48</v>
      </c>
    </row>
    <row r="3398" customFormat="false" ht="15" hidden="false" customHeight="false" outlineLevel="0" collapsed="false">
      <c r="A3398" s="0" t="s">
        <v>1823</v>
      </c>
      <c r="D3398" s="0" t="s">
        <v>16632</v>
      </c>
      <c r="E3398" s="0" t="s">
        <v>44</v>
      </c>
      <c r="F3398" s="0" t="s">
        <v>1823</v>
      </c>
      <c r="M3398" s="0" t="s">
        <v>46</v>
      </c>
      <c r="Q3398" s="0" t="s">
        <v>3839</v>
      </c>
      <c r="AB3398" s="0" t="s">
        <v>48</v>
      </c>
      <c r="AC3398" s="0" t="n">
        <f aca="false">FALSE()</f>
        <v>0</v>
      </c>
      <c r="AF3398" s="0" t="s">
        <v>48</v>
      </c>
    </row>
    <row r="3399" customFormat="false" ht="15" hidden="false" customHeight="false" outlineLevel="0" collapsed="false">
      <c r="A3399" s="0" t="s">
        <v>1088</v>
      </c>
      <c r="D3399" s="0" t="s">
        <v>16633</v>
      </c>
      <c r="E3399" s="0" t="s">
        <v>44</v>
      </c>
      <c r="F3399" s="0" t="s">
        <v>1088</v>
      </c>
      <c r="M3399" s="0" t="s">
        <v>46</v>
      </c>
      <c r="Q3399" s="0" t="s">
        <v>3839</v>
      </c>
      <c r="AB3399" s="0" t="s">
        <v>48</v>
      </c>
      <c r="AC3399" s="0" t="n">
        <f aca="false">FALSE()</f>
        <v>0</v>
      </c>
      <c r="AF3399" s="0" t="s">
        <v>48</v>
      </c>
    </row>
    <row r="3400" customFormat="false" ht="15" hidden="false" customHeight="false" outlineLevel="0" collapsed="false">
      <c r="A3400" s="0" t="s">
        <v>16634</v>
      </c>
      <c r="B3400" s="0" t="s">
        <v>16635</v>
      </c>
      <c r="D3400" s="0" t="s">
        <v>16636</v>
      </c>
      <c r="E3400" s="0" t="s">
        <v>44</v>
      </c>
      <c r="F3400" s="0" t="s">
        <v>16637</v>
      </c>
      <c r="M3400" s="0" t="s">
        <v>46</v>
      </c>
      <c r="Q3400" s="0" t="s">
        <v>16638</v>
      </c>
      <c r="AB3400" s="0" t="s">
        <v>48</v>
      </c>
      <c r="AC3400" s="0" t="n">
        <f aca="false">FALSE()</f>
        <v>0</v>
      </c>
      <c r="AF3400" s="0" t="s">
        <v>48</v>
      </c>
    </row>
    <row r="3401" customFormat="false" ht="15" hidden="false" customHeight="false" outlineLevel="0" collapsed="false">
      <c r="A3401" s="0" t="s">
        <v>8605</v>
      </c>
      <c r="B3401" s="0" t="s">
        <v>5054</v>
      </c>
      <c r="D3401" s="0" t="s">
        <v>16639</v>
      </c>
      <c r="E3401" s="0" t="s">
        <v>44</v>
      </c>
      <c r="F3401" s="0" t="s">
        <v>16640</v>
      </c>
      <c r="M3401" s="0" t="s">
        <v>46</v>
      </c>
      <c r="Q3401" s="0" t="s">
        <v>16641</v>
      </c>
      <c r="AB3401" s="0" t="s">
        <v>48</v>
      </c>
      <c r="AC3401" s="0" t="n">
        <f aca="false">FALSE()</f>
        <v>0</v>
      </c>
      <c r="AF3401" s="0" t="s">
        <v>48</v>
      </c>
    </row>
    <row r="3402" customFormat="false" ht="15" hidden="false" customHeight="false" outlineLevel="0" collapsed="false">
      <c r="A3402" s="0" t="s">
        <v>571</v>
      </c>
      <c r="B3402" s="0" t="s">
        <v>1642</v>
      </c>
      <c r="D3402" s="0" t="s">
        <v>16642</v>
      </c>
      <c r="E3402" s="0" t="s">
        <v>44</v>
      </c>
      <c r="F3402" s="0" t="s">
        <v>1644</v>
      </c>
      <c r="M3402" s="0" t="s">
        <v>46</v>
      </c>
      <c r="Q3402" s="0" t="s">
        <v>1645</v>
      </c>
      <c r="AB3402" s="0" t="s">
        <v>48</v>
      </c>
      <c r="AC3402" s="0" t="n">
        <f aca="false">FALSE()</f>
        <v>0</v>
      </c>
      <c r="AF3402" s="0" t="s">
        <v>48</v>
      </c>
    </row>
    <row r="3403" customFormat="false" ht="15" hidden="false" customHeight="false" outlineLevel="0" collapsed="false">
      <c r="A3403" s="0" t="s">
        <v>2688</v>
      </c>
      <c r="B3403" s="0" t="s">
        <v>5419</v>
      </c>
      <c r="D3403" s="0" t="s">
        <v>12878</v>
      </c>
      <c r="E3403" s="0" t="s">
        <v>44</v>
      </c>
      <c r="F3403" s="0" t="s">
        <v>16643</v>
      </c>
      <c r="M3403" s="0" t="s">
        <v>46</v>
      </c>
      <c r="Q3403" s="0" t="s">
        <v>5835</v>
      </c>
      <c r="AB3403" s="0" t="s">
        <v>48</v>
      </c>
      <c r="AC3403" s="0" t="n">
        <f aca="false">FALSE()</f>
        <v>0</v>
      </c>
      <c r="AF3403" s="0" t="s">
        <v>48</v>
      </c>
    </row>
    <row r="3404" customFormat="false" ht="15" hidden="false" customHeight="false" outlineLevel="0" collapsed="false">
      <c r="A3404" s="0" t="s">
        <v>3552</v>
      </c>
      <c r="D3404" s="0" t="s">
        <v>16644</v>
      </c>
      <c r="E3404" s="0" t="s">
        <v>44</v>
      </c>
      <c r="F3404" s="0" t="s">
        <v>3552</v>
      </c>
      <c r="M3404" s="0" t="s">
        <v>46</v>
      </c>
      <c r="Q3404" s="0" t="s">
        <v>2273</v>
      </c>
      <c r="AB3404" s="0" t="s">
        <v>48</v>
      </c>
      <c r="AC3404" s="0" t="n">
        <f aca="false">FALSE()</f>
        <v>0</v>
      </c>
      <c r="AF3404" s="0" t="s">
        <v>48</v>
      </c>
    </row>
    <row r="3405" customFormat="false" ht="15" hidden="false" customHeight="false" outlineLevel="0" collapsed="false">
      <c r="A3405" s="0" t="s">
        <v>2592</v>
      </c>
      <c r="D3405" s="0" t="s">
        <v>16645</v>
      </c>
      <c r="E3405" s="0" t="s">
        <v>44</v>
      </c>
      <c r="F3405" s="0" t="s">
        <v>2592</v>
      </c>
      <c r="M3405" s="0" t="s">
        <v>46</v>
      </c>
      <c r="Q3405" s="0" t="s">
        <v>2273</v>
      </c>
      <c r="AB3405" s="0" t="s">
        <v>48</v>
      </c>
      <c r="AC3405" s="0" t="n">
        <f aca="false">FALSE()</f>
        <v>0</v>
      </c>
      <c r="AF3405" s="0" t="s">
        <v>48</v>
      </c>
    </row>
    <row r="3406" customFormat="false" ht="15" hidden="false" customHeight="false" outlineLevel="0" collapsed="false">
      <c r="A3406" s="0" t="s">
        <v>1842</v>
      </c>
      <c r="B3406" s="0" t="s">
        <v>8867</v>
      </c>
      <c r="D3406" s="0" t="s">
        <v>16646</v>
      </c>
      <c r="E3406" s="0" t="s">
        <v>44</v>
      </c>
      <c r="F3406" s="0" t="s">
        <v>16647</v>
      </c>
      <c r="M3406" s="0" t="s">
        <v>46</v>
      </c>
      <c r="Q3406" s="0" t="s">
        <v>7934</v>
      </c>
      <c r="AB3406" s="0" t="s">
        <v>48</v>
      </c>
      <c r="AC3406" s="0" t="n">
        <f aca="false">FALSE()</f>
        <v>0</v>
      </c>
      <c r="AF3406" s="0" t="s">
        <v>48</v>
      </c>
    </row>
    <row r="3407" customFormat="false" ht="15" hidden="false" customHeight="false" outlineLevel="0" collapsed="false">
      <c r="A3407" s="0" t="s">
        <v>16648</v>
      </c>
      <c r="B3407" s="0" t="s">
        <v>16649</v>
      </c>
      <c r="D3407" s="0" t="s">
        <v>16650</v>
      </c>
      <c r="E3407" s="0" t="s">
        <v>44</v>
      </c>
      <c r="F3407" s="0" t="s">
        <v>16651</v>
      </c>
      <c r="M3407" s="0" t="s">
        <v>46</v>
      </c>
      <c r="Q3407" s="0" t="s">
        <v>4230</v>
      </c>
      <c r="AB3407" s="0" t="s">
        <v>48</v>
      </c>
      <c r="AC3407" s="0" t="n">
        <f aca="false">FALSE()</f>
        <v>0</v>
      </c>
      <c r="AF3407" s="0" t="s">
        <v>48</v>
      </c>
    </row>
    <row r="3408" customFormat="false" ht="15" hidden="false" customHeight="false" outlineLevel="0" collapsed="false">
      <c r="A3408" s="0" t="s">
        <v>6791</v>
      </c>
      <c r="D3408" s="0" t="s">
        <v>16652</v>
      </c>
      <c r="E3408" s="0" t="s">
        <v>44</v>
      </c>
      <c r="F3408" s="0" t="s">
        <v>6791</v>
      </c>
      <c r="M3408" s="0" t="s">
        <v>46</v>
      </c>
      <c r="Q3408" s="0" t="s">
        <v>90</v>
      </c>
      <c r="AB3408" s="0" t="s">
        <v>48</v>
      </c>
      <c r="AC3408" s="0" t="n">
        <f aca="false">FALSE()</f>
        <v>0</v>
      </c>
      <c r="AF3408" s="0" t="s">
        <v>48</v>
      </c>
    </row>
    <row r="3409" customFormat="false" ht="15" hidden="false" customHeight="false" outlineLevel="0" collapsed="false">
      <c r="A3409" s="0" t="s">
        <v>3559</v>
      </c>
      <c r="D3409" s="0" t="s">
        <v>16653</v>
      </c>
      <c r="E3409" s="0" t="s">
        <v>44</v>
      </c>
      <c r="F3409" s="0" t="s">
        <v>3559</v>
      </c>
      <c r="M3409" s="0" t="s">
        <v>46</v>
      </c>
      <c r="Q3409" s="0" t="s">
        <v>90</v>
      </c>
      <c r="AB3409" s="0" t="s">
        <v>48</v>
      </c>
      <c r="AC3409" s="0" t="n">
        <f aca="false">FALSE()</f>
        <v>0</v>
      </c>
      <c r="AF3409" s="0" t="s">
        <v>48</v>
      </c>
    </row>
    <row r="3410" customFormat="false" ht="15" hidden="false" customHeight="false" outlineLevel="0" collapsed="false">
      <c r="A3410" s="0" t="s">
        <v>4015</v>
      </c>
      <c r="B3410" s="0" t="s">
        <v>16654</v>
      </c>
      <c r="D3410" s="0" t="s">
        <v>16655</v>
      </c>
      <c r="E3410" s="0" t="s">
        <v>44</v>
      </c>
      <c r="F3410" s="0" t="s">
        <v>16656</v>
      </c>
      <c r="M3410" s="0" t="s">
        <v>46</v>
      </c>
      <c r="Q3410" s="0" t="s">
        <v>382</v>
      </c>
      <c r="AB3410" s="0" t="s">
        <v>48</v>
      </c>
      <c r="AC3410" s="0" t="n">
        <f aca="false">FALSE()</f>
        <v>0</v>
      </c>
      <c r="AF3410" s="0" t="s">
        <v>48</v>
      </c>
    </row>
    <row r="3411" customFormat="false" ht="15" hidden="false" customHeight="false" outlineLevel="0" collapsed="false">
      <c r="A3411" s="0" t="s">
        <v>3684</v>
      </c>
      <c r="D3411" s="0" t="s">
        <v>16657</v>
      </c>
      <c r="E3411" s="0" t="s">
        <v>44</v>
      </c>
      <c r="F3411" s="0" t="s">
        <v>3684</v>
      </c>
      <c r="M3411" s="0" t="s">
        <v>46</v>
      </c>
      <c r="Q3411" s="0" t="s">
        <v>90</v>
      </c>
      <c r="AB3411" s="0" t="s">
        <v>48</v>
      </c>
      <c r="AC3411" s="0" t="n">
        <f aca="false">FALSE()</f>
        <v>0</v>
      </c>
      <c r="AF3411" s="0" t="s">
        <v>48</v>
      </c>
    </row>
    <row r="3412" customFormat="false" ht="15" hidden="false" customHeight="false" outlineLevel="0" collapsed="false">
      <c r="A3412" s="0" t="s">
        <v>1240</v>
      </c>
      <c r="B3412" s="0" t="s">
        <v>16658</v>
      </c>
      <c r="D3412" s="0" t="s">
        <v>16659</v>
      </c>
      <c r="E3412" s="0" t="s">
        <v>44</v>
      </c>
      <c r="F3412" s="0" t="s">
        <v>16660</v>
      </c>
      <c r="M3412" s="0" t="s">
        <v>46</v>
      </c>
      <c r="Q3412" s="0" t="s">
        <v>158</v>
      </c>
      <c r="AB3412" s="0" t="s">
        <v>48</v>
      </c>
      <c r="AC3412" s="0" t="n">
        <f aca="false">FALSE()</f>
        <v>0</v>
      </c>
      <c r="AF3412" s="0" t="s">
        <v>48</v>
      </c>
    </row>
    <row r="3413" customFormat="false" ht="15" hidden="false" customHeight="false" outlineLevel="0" collapsed="false">
      <c r="A3413" s="0" t="s">
        <v>16661</v>
      </c>
      <c r="B3413" s="0" t="s">
        <v>16662</v>
      </c>
      <c r="D3413" s="0" t="s">
        <v>16663</v>
      </c>
      <c r="E3413" s="0" t="s">
        <v>44</v>
      </c>
      <c r="F3413" s="0" t="s">
        <v>16664</v>
      </c>
      <c r="M3413" s="0" t="s">
        <v>46</v>
      </c>
      <c r="Q3413" s="0" t="s">
        <v>382</v>
      </c>
      <c r="AB3413" s="0" t="s">
        <v>48</v>
      </c>
      <c r="AC3413" s="0" t="n">
        <f aca="false">FALSE()</f>
        <v>0</v>
      </c>
      <c r="AF3413" s="0" t="s">
        <v>48</v>
      </c>
    </row>
    <row r="3414" customFormat="false" ht="15" hidden="false" customHeight="false" outlineLevel="0" collapsed="false">
      <c r="A3414" s="0" t="s">
        <v>893</v>
      </c>
      <c r="D3414" s="0" t="s">
        <v>16665</v>
      </c>
      <c r="E3414" s="0" t="s">
        <v>44</v>
      </c>
      <c r="F3414" s="0" t="s">
        <v>893</v>
      </c>
      <c r="M3414" s="0" t="s">
        <v>46</v>
      </c>
      <c r="Q3414" s="0" t="s">
        <v>90</v>
      </c>
      <c r="AB3414" s="0" t="s">
        <v>48</v>
      </c>
      <c r="AC3414" s="0" t="n">
        <f aca="false">FALSE()</f>
        <v>0</v>
      </c>
      <c r="AF3414" s="0" t="s">
        <v>48</v>
      </c>
    </row>
    <row r="3415" customFormat="false" ht="15" hidden="false" customHeight="false" outlineLevel="0" collapsed="false">
      <c r="A3415" s="0" t="s">
        <v>16002</v>
      </c>
      <c r="B3415" s="0" t="s">
        <v>1326</v>
      </c>
      <c r="D3415" s="0" t="s">
        <v>16666</v>
      </c>
      <c r="E3415" s="0" t="s">
        <v>44</v>
      </c>
      <c r="F3415" s="0" t="s">
        <v>16667</v>
      </c>
      <c r="M3415" s="0" t="s">
        <v>46</v>
      </c>
      <c r="Q3415" s="0" t="s">
        <v>1598</v>
      </c>
      <c r="AB3415" s="0" t="s">
        <v>48</v>
      </c>
      <c r="AC3415" s="0" t="n">
        <f aca="false">FALSE()</f>
        <v>0</v>
      </c>
      <c r="AF3415" s="0" t="s">
        <v>48</v>
      </c>
    </row>
    <row r="3416" customFormat="false" ht="15" hidden="false" customHeight="false" outlineLevel="0" collapsed="false">
      <c r="A3416" s="0" t="s">
        <v>2243</v>
      </c>
      <c r="B3416" s="0" t="s">
        <v>15179</v>
      </c>
      <c r="D3416" s="0" t="s">
        <v>16668</v>
      </c>
      <c r="E3416" s="0" t="s">
        <v>44</v>
      </c>
      <c r="F3416" s="0" t="s">
        <v>16669</v>
      </c>
      <c r="M3416" s="0" t="s">
        <v>46</v>
      </c>
      <c r="Q3416" s="0" t="s">
        <v>4230</v>
      </c>
      <c r="AB3416" s="0" t="s">
        <v>48</v>
      </c>
      <c r="AC3416" s="0" t="n">
        <f aca="false">FALSE()</f>
        <v>0</v>
      </c>
      <c r="AF3416" s="0" t="s">
        <v>48</v>
      </c>
    </row>
    <row r="3417" customFormat="false" ht="15" hidden="false" customHeight="false" outlineLevel="0" collapsed="false">
      <c r="A3417" s="0" t="s">
        <v>3993</v>
      </c>
      <c r="D3417" s="0" t="s">
        <v>16670</v>
      </c>
      <c r="E3417" s="0" t="s">
        <v>44</v>
      </c>
      <c r="F3417" s="0" t="s">
        <v>3993</v>
      </c>
      <c r="M3417" s="0" t="s">
        <v>46</v>
      </c>
      <c r="Q3417" s="0" t="s">
        <v>90</v>
      </c>
      <c r="AB3417" s="0" t="s">
        <v>48</v>
      </c>
      <c r="AC3417" s="0" t="n">
        <f aca="false">FALSE()</f>
        <v>0</v>
      </c>
      <c r="AF3417" s="0" t="s">
        <v>48</v>
      </c>
    </row>
    <row r="3418" customFormat="false" ht="15" hidden="false" customHeight="false" outlineLevel="0" collapsed="false">
      <c r="A3418" s="0" t="s">
        <v>1603</v>
      </c>
      <c r="D3418" s="0" t="s">
        <v>16671</v>
      </c>
      <c r="E3418" s="0" t="s">
        <v>44</v>
      </c>
      <c r="F3418" s="0" t="s">
        <v>1603</v>
      </c>
      <c r="M3418" s="0" t="s">
        <v>46</v>
      </c>
      <c r="Q3418" s="0" t="s">
        <v>90</v>
      </c>
      <c r="AB3418" s="0" t="s">
        <v>48</v>
      </c>
      <c r="AC3418" s="0" t="n">
        <f aca="false">FALSE()</f>
        <v>0</v>
      </c>
      <c r="AF3418" s="0" t="s">
        <v>48</v>
      </c>
    </row>
    <row r="3419" customFormat="false" ht="15" hidden="false" customHeight="false" outlineLevel="0" collapsed="false">
      <c r="A3419" s="0" t="s">
        <v>16672</v>
      </c>
      <c r="D3419" s="0" t="s">
        <v>13062</v>
      </c>
      <c r="E3419" s="0" t="s">
        <v>44</v>
      </c>
      <c r="F3419" s="0" t="s">
        <v>16673</v>
      </c>
      <c r="M3419" s="0" t="s">
        <v>46</v>
      </c>
      <c r="Q3419" s="0" t="s">
        <v>90</v>
      </c>
      <c r="AB3419" s="0" t="s">
        <v>48</v>
      </c>
      <c r="AC3419" s="0" t="n">
        <f aca="false">FALSE()</f>
        <v>0</v>
      </c>
      <c r="AF3419" s="0" t="s">
        <v>48</v>
      </c>
    </row>
    <row r="3420" customFormat="false" ht="15" hidden="false" customHeight="false" outlineLevel="0" collapsed="false">
      <c r="A3420" s="0" t="s">
        <v>1833</v>
      </c>
      <c r="B3420" s="0" t="s">
        <v>16674</v>
      </c>
      <c r="D3420" s="0" t="s">
        <v>16675</v>
      </c>
      <c r="E3420" s="0" t="s">
        <v>44</v>
      </c>
      <c r="F3420" s="0" t="s">
        <v>16676</v>
      </c>
      <c r="M3420" s="0" t="s">
        <v>46</v>
      </c>
      <c r="Q3420" s="0" t="s">
        <v>15983</v>
      </c>
      <c r="AB3420" s="0" t="s">
        <v>48</v>
      </c>
      <c r="AC3420" s="0" t="n">
        <f aca="false">FALSE()</f>
        <v>0</v>
      </c>
      <c r="AF3420" s="0" t="s">
        <v>48</v>
      </c>
    </row>
    <row r="3421" customFormat="false" ht="15" hidden="false" customHeight="false" outlineLevel="0" collapsed="false">
      <c r="A3421" s="0" t="s">
        <v>1833</v>
      </c>
      <c r="D3421" s="0" t="s">
        <v>16677</v>
      </c>
      <c r="E3421" s="0" t="s">
        <v>44</v>
      </c>
      <c r="F3421" s="0" t="s">
        <v>1833</v>
      </c>
      <c r="M3421" s="0" t="s">
        <v>46</v>
      </c>
      <c r="Q3421" s="0" t="s">
        <v>90</v>
      </c>
      <c r="AB3421" s="0" t="s">
        <v>48</v>
      </c>
      <c r="AC3421" s="0" t="n">
        <f aca="false">FALSE()</f>
        <v>0</v>
      </c>
      <c r="AF3421" s="0" t="s">
        <v>48</v>
      </c>
    </row>
    <row r="3422" customFormat="false" ht="15" hidden="false" customHeight="false" outlineLevel="0" collapsed="false">
      <c r="A3422" s="0" t="s">
        <v>4736</v>
      </c>
      <c r="D3422" s="0" t="s">
        <v>16678</v>
      </c>
      <c r="E3422" s="0" t="s">
        <v>44</v>
      </c>
      <c r="F3422" s="0" t="s">
        <v>4736</v>
      </c>
      <c r="M3422" s="0" t="s">
        <v>46</v>
      </c>
      <c r="Q3422" s="0" t="s">
        <v>90</v>
      </c>
      <c r="AB3422" s="0" t="s">
        <v>48</v>
      </c>
      <c r="AC3422" s="0" t="n">
        <f aca="false">FALSE()</f>
        <v>0</v>
      </c>
      <c r="AF3422" s="0" t="s">
        <v>48</v>
      </c>
    </row>
    <row r="3423" customFormat="false" ht="15" hidden="false" customHeight="false" outlineLevel="0" collapsed="false">
      <c r="A3423" s="0" t="s">
        <v>1729</v>
      </c>
      <c r="D3423" s="0" t="s">
        <v>16679</v>
      </c>
      <c r="E3423" s="0" t="s">
        <v>44</v>
      </c>
      <c r="F3423" s="0" t="s">
        <v>1729</v>
      </c>
      <c r="M3423" s="0" t="s">
        <v>46</v>
      </c>
      <c r="Q3423" s="0" t="s">
        <v>90</v>
      </c>
      <c r="AB3423" s="0" t="s">
        <v>48</v>
      </c>
      <c r="AC3423" s="0" t="n">
        <f aca="false">FALSE()</f>
        <v>0</v>
      </c>
      <c r="AF3423" s="0" t="s">
        <v>48</v>
      </c>
    </row>
    <row r="3424" customFormat="false" ht="15" hidden="false" customHeight="false" outlineLevel="0" collapsed="false">
      <c r="A3424" s="0" t="s">
        <v>2259</v>
      </c>
      <c r="B3424" s="0" t="s">
        <v>16680</v>
      </c>
      <c r="D3424" s="0" t="s">
        <v>16681</v>
      </c>
      <c r="E3424" s="0" t="s">
        <v>44</v>
      </c>
      <c r="F3424" s="0" t="s">
        <v>16682</v>
      </c>
      <c r="M3424" s="0" t="s">
        <v>46</v>
      </c>
      <c r="Q3424" s="0" t="s">
        <v>1073</v>
      </c>
      <c r="AB3424" s="0" t="s">
        <v>48</v>
      </c>
      <c r="AC3424" s="0" t="n">
        <f aca="false">FALSE()</f>
        <v>0</v>
      </c>
      <c r="AF3424" s="0" t="s">
        <v>48</v>
      </c>
    </row>
    <row r="3425" customFormat="false" ht="15" hidden="false" customHeight="false" outlineLevel="0" collapsed="false">
      <c r="A3425" s="0" t="s">
        <v>9536</v>
      </c>
      <c r="D3425" s="0" t="s">
        <v>16683</v>
      </c>
      <c r="E3425" s="0" t="s">
        <v>44</v>
      </c>
      <c r="F3425" s="0" t="s">
        <v>9536</v>
      </c>
      <c r="M3425" s="0" t="s">
        <v>46</v>
      </c>
      <c r="Q3425" s="0" t="s">
        <v>1682</v>
      </c>
      <c r="AB3425" s="0" t="s">
        <v>48</v>
      </c>
      <c r="AC3425" s="0" t="n">
        <f aca="false">FALSE()</f>
        <v>0</v>
      </c>
      <c r="AF3425" s="0" t="s">
        <v>48</v>
      </c>
    </row>
    <row r="3426" customFormat="false" ht="15" hidden="false" customHeight="false" outlineLevel="0" collapsed="false">
      <c r="A3426" s="0" t="s">
        <v>9536</v>
      </c>
      <c r="D3426" s="0" t="s">
        <v>16684</v>
      </c>
      <c r="E3426" s="0" t="s">
        <v>44</v>
      </c>
      <c r="F3426" s="0" t="s">
        <v>9536</v>
      </c>
      <c r="M3426" s="0" t="s">
        <v>46</v>
      </c>
      <c r="Q3426" s="0" t="s">
        <v>1682</v>
      </c>
      <c r="AB3426" s="0" t="s">
        <v>48</v>
      </c>
      <c r="AC3426" s="0" t="n">
        <f aca="false">FALSE()</f>
        <v>0</v>
      </c>
      <c r="AF3426" s="0" t="s">
        <v>48</v>
      </c>
    </row>
    <row r="3427" customFormat="false" ht="15" hidden="false" customHeight="false" outlineLevel="0" collapsed="false">
      <c r="A3427" s="0" t="s">
        <v>91</v>
      </c>
      <c r="D3427" s="0" t="s">
        <v>16685</v>
      </c>
      <c r="E3427" s="0" t="s">
        <v>44</v>
      </c>
      <c r="F3427" s="0" t="s">
        <v>91</v>
      </c>
      <c r="M3427" s="0" t="s">
        <v>46</v>
      </c>
      <c r="Q3427" s="0" t="s">
        <v>1682</v>
      </c>
      <c r="AB3427" s="0" t="s">
        <v>48</v>
      </c>
      <c r="AC3427" s="0" t="n">
        <f aca="false">FALSE()</f>
        <v>0</v>
      </c>
      <c r="AF3427" s="0" t="s">
        <v>48</v>
      </c>
    </row>
    <row r="3428" customFormat="false" ht="15" hidden="false" customHeight="false" outlineLevel="0" collapsed="false">
      <c r="A3428" s="0" t="s">
        <v>237</v>
      </c>
      <c r="B3428" s="0" t="s">
        <v>16686</v>
      </c>
      <c r="D3428" s="0" t="s">
        <v>16687</v>
      </c>
      <c r="E3428" s="0" t="s">
        <v>44</v>
      </c>
      <c r="F3428" s="0" t="s">
        <v>16688</v>
      </c>
      <c r="M3428" s="0" t="s">
        <v>46</v>
      </c>
      <c r="Q3428" s="0" t="s">
        <v>672</v>
      </c>
      <c r="AB3428" s="0" t="s">
        <v>48</v>
      </c>
      <c r="AC3428" s="0" t="n">
        <f aca="false">FALSE()</f>
        <v>0</v>
      </c>
      <c r="AF3428" s="0" t="s">
        <v>48</v>
      </c>
    </row>
    <row r="3429" customFormat="false" ht="15" hidden="false" customHeight="false" outlineLevel="0" collapsed="false">
      <c r="A3429" s="0" t="s">
        <v>1497</v>
      </c>
      <c r="B3429" s="0" t="s">
        <v>16470</v>
      </c>
      <c r="D3429" s="0" t="s">
        <v>16689</v>
      </c>
      <c r="E3429" s="0" t="s">
        <v>44</v>
      </c>
      <c r="F3429" s="0" t="s">
        <v>16690</v>
      </c>
      <c r="M3429" s="0" t="s">
        <v>46</v>
      </c>
      <c r="Q3429" s="0" t="s">
        <v>251</v>
      </c>
      <c r="AB3429" s="0" t="s">
        <v>48</v>
      </c>
      <c r="AC3429" s="0" t="n">
        <f aca="false">FALSE()</f>
        <v>0</v>
      </c>
      <c r="AF3429" s="0" t="s">
        <v>48</v>
      </c>
    </row>
    <row r="3430" customFormat="false" ht="15" hidden="false" customHeight="false" outlineLevel="0" collapsed="false">
      <c r="A3430" s="0" t="s">
        <v>16691</v>
      </c>
      <c r="D3430" s="0" t="s">
        <v>16692</v>
      </c>
      <c r="E3430" s="0" t="s">
        <v>44</v>
      </c>
      <c r="F3430" s="0" t="s">
        <v>16691</v>
      </c>
      <c r="M3430" s="0" t="s">
        <v>46</v>
      </c>
      <c r="Q3430" s="0" t="s">
        <v>1682</v>
      </c>
      <c r="AB3430" s="0" t="s">
        <v>48</v>
      </c>
      <c r="AC3430" s="0" t="n">
        <f aca="false">FALSE()</f>
        <v>0</v>
      </c>
      <c r="AF3430" s="0" t="s">
        <v>48</v>
      </c>
    </row>
    <row r="3431" customFormat="false" ht="15" hidden="false" customHeight="false" outlineLevel="0" collapsed="false">
      <c r="A3431" s="0" t="s">
        <v>813</v>
      </c>
      <c r="D3431" s="0" t="s">
        <v>16693</v>
      </c>
      <c r="E3431" s="0" t="s">
        <v>44</v>
      </c>
      <c r="F3431" s="0" t="s">
        <v>813</v>
      </c>
      <c r="M3431" s="0" t="s">
        <v>46</v>
      </c>
      <c r="Q3431" s="0" t="s">
        <v>1682</v>
      </c>
      <c r="AB3431" s="0" t="s">
        <v>48</v>
      </c>
      <c r="AC3431" s="0" t="n">
        <f aca="false">FALSE()</f>
        <v>0</v>
      </c>
      <c r="AF3431" s="0" t="s">
        <v>48</v>
      </c>
    </row>
    <row r="3432" customFormat="false" ht="15" hidden="false" customHeight="false" outlineLevel="0" collapsed="false">
      <c r="A3432" s="0" t="s">
        <v>813</v>
      </c>
      <c r="D3432" s="0" t="s">
        <v>16694</v>
      </c>
      <c r="E3432" s="0" t="s">
        <v>44</v>
      </c>
      <c r="F3432" s="0" t="s">
        <v>813</v>
      </c>
      <c r="M3432" s="0" t="s">
        <v>46</v>
      </c>
      <c r="Q3432" s="0" t="s">
        <v>1682</v>
      </c>
      <c r="AB3432" s="0" t="s">
        <v>48</v>
      </c>
      <c r="AC3432" s="0" t="n">
        <f aca="false">FALSE()</f>
        <v>0</v>
      </c>
      <c r="AF3432" s="0" t="s">
        <v>48</v>
      </c>
    </row>
    <row r="3433" customFormat="false" ht="15" hidden="false" customHeight="false" outlineLevel="0" collapsed="false">
      <c r="A3433" s="0" t="s">
        <v>668</v>
      </c>
      <c r="D3433" s="0" t="s">
        <v>16695</v>
      </c>
      <c r="E3433" s="0" t="s">
        <v>44</v>
      </c>
      <c r="F3433" s="0" t="s">
        <v>668</v>
      </c>
      <c r="M3433" s="0" t="s">
        <v>46</v>
      </c>
      <c r="Q3433" s="0" t="s">
        <v>1682</v>
      </c>
      <c r="AB3433" s="0" t="s">
        <v>48</v>
      </c>
      <c r="AC3433" s="0" t="n">
        <f aca="false">FALSE()</f>
        <v>0</v>
      </c>
      <c r="AF3433" s="0" t="s">
        <v>48</v>
      </c>
    </row>
    <row r="3434" customFormat="false" ht="15" hidden="false" customHeight="false" outlineLevel="0" collapsed="false">
      <c r="A3434" s="0" t="s">
        <v>2205</v>
      </c>
      <c r="B3434" s="0" t="s">
        <v>1454</v>
      </c>
      <c r="D3434" s="0" t="s">
        <v>16696</v>
      </c>
      <c r="E3434" s="0" t="s">
        <v>44</v>
      </c>
      <c r="F3434" s="0" t="s">
        <v>16697</v>
      </c>
      <c r="M3434" s="0" t="s">
        <v>46</v>
      </c>
      <c r="Q3434" s="0" t="s">
        <v>1794</v>
      </c>
      <c r="AB3434" s="0" t="s">
        <v>48</v>
      </c>
      <c r="AC3434" s="0" t="n">
        <f aca="false">FALSE()</f>
        <v>0</v>
      </c>
      <c r="AF3434" s="0" t="s">
        <v>48</v>
      </c>
    </row>
    <row r="3435" customFormat="false" ht="15" hidden="false" customHeight="false" outlineLevel="0" collapsed="false">
      <c r="A3435" s="0" t="s">
        <v>673</v>
      </c>
      <c r="D3435" s="0" t="s">
        <v>16698</v>
      </c>
      <c r="E3435" s="0" t="s">
        <v>44</v>
      </c>
      <c r="F3435" s="0" t="s">
        <v>673</v>
      </c>
      <c r="M3435" s="0" t="s">
        <v>46</v>
      </c>
      <c r="Q3435" s="0" t="s">
        <v>2880</v>
      </c>
      <c r="AB3435" s="0" t="s">
        <v>48</v>
      </c>
      <c r="AC3435" s="0" t="n">
        <f aca="false">FALSE()</f>
        <v>0</v>
      </c>
      <c r="AF3435" s="0" t="s">
        <v>48</v>
      </c>
    </row>
    <row r="3436" customFormat="false" ht="15" hidden="false" customHeight="false" outlineLevel="0" collapsed="false">
      <c r="A3436" s="0" t="s">
        <v>673</v>
      </c>
      <c r="D3436" s="0" t="s">
        <v>16699</v>
      </c>
      <c r="E3436" s="0" t="s">
        <v>44</v>
      </c>
      <c r="F3436" s="0" t="s">
        <v>673</v>
      </c>
      <c r="M3436" s="0" t="s">
        <v>46</v>
      </c>
      <c r="Q3436" s="0" t="s">
        <v>2880</v>
      </c>
      <c r="AB3436" s="0" t="s">
        <v>48</v>
      </c>
      <c r="AC3436" s="0" t="n">
        <f aca="false">FALSE()</f>
        <v>0</v>
      </c>
      <c r="AF3436" s="0" t="s">
        <v>48</v>
      </c>
    </row>
    <row r="3437" customFormat="false" ht="15" hidden="false" customHeight="false" outlineLevel="0" collapsed="false">
      <c r="A3437" s="0" t="s">
        <v>16700</v>
      </c>
      <c r="B3437" s="0" t="s">
        <v>16701</v>
      </c>
      <c r="D3437" s="0" t="s">
        <v>16702</v>
      </c>
      <c r="E3437" s="0" t="s">
        <v>44</v>
      </c>
      <c r="F3437" s="0" t="s">
        <v>16703</v>
      </c>
      <c r="M3437" s="0" t="s">
        <v>46</v>
      </c>
      <c r="Q3437" s="0" t="s">
        <v>2191</v>
      </c>
      <c r="AB3437" s="0" t="s">
        <v>48</v>
      </c>
      <c r="AC3437" s="0" t="n">
        <f aca="false">FALSE()</f>
        <v>0</v>
      </c>
      <c r="AF3437" s="0" t="s">
        <v>48</v>
      </c>
    </row>
    <row r="3438" customFormat="false" ht="15" hidden="false" customHeight="false" outlineLevel="0" collapsed="false">
      <c r="A3438" s="0" t="s">
        <v>4007</v>
      </c>
      <c r="B3438" s="0" t="s">
        <v>16704</v>
      </c>
      <c r="D3438" s="0" t="s">
        <v>16705</v>
      </c>
      <c r="E3438" s="0" t="s">
        <v>44</v>
      </c>
      <c r="F3438" s="0" t="s">
        <v>16706</v>
      </c>
      <c r="M3438" s="0" t="s">
        <v>46</v>
      </c>
      <c r="Q3438" s="0" t="s">
        <v>682</v>
      </c>
      <c r="AB3438" s="0" t="s">
        <v>48</v>
      </c>
      <c r="AC3438" s="0" t="n">
        <f aca="false">FALSE()</f>
        <v>0</v>
      </c>
      <c r="AF3438" s="0" t="s">
        <v>48</v>
      </c>
    </row>
    <row r="3439" customFormat="false" ht="15" hidden="false" customHeight="false" outlineLevel="0" collapsed="false">
      <c r="A3439" s="0" t="s">
        <v>4007</v>
      </c>
      <c r="B3439" s="0" t="s">
        <v>16707</v>
      </c>
      <c r="D3439" s="0" t="s">
        <v>16708</v>
      </c>
      <c r="E3439" s="0" t="s">
        <v>44</v>
      </c>
      <c r="F3439" s="0" t="s">
        <v>16709</v>
      </c>
      <c r="M3439" s="0" t="s">
        <v>46</v>
      </c>
      <c r="Q3439" s="0" t="s">
        <v>122</v>
      </c>
      <c r="AB3439" s="0" t="s">
        <v>48</v>
      </c>
      <c r="AC3439" s="0" t="n">
        <f aca="false">FALSE()</f>
        <v>0</v>
      </c>
      <c r="AF3439" s="0" t="s">
        <v>48</v>
      </c>
    </row>
    <row r="3440" customFormat="false" ht="15" hidden="false" customHeight="false" outlineLevel="0" collapsed="false">
      <c r="A3440" s="0" t="s">
        <v>678</v>
      </c>
      <c r="D3440" s="0" t="s">
        <v>16710</v>
      </c>
      <c r="E3440" s="0" t="s">
        <v>44</v>
      </c>
      <c r="F3440" s="0" t="s">
        <v>678</v>
      </c>
      <c r="M3440" s="0" t="s">
        <v>46</v>
      </c>
      <c r="Q3440" s="0" t="s">
        <v>2880</v>
      </c>
      <c r="AB3440" s="0" t="s">
        <v>48</v>
      </c>
      <c r="AC3440" s="0" t="n">
        <f aca="false">FALSE()</f>
        <v>0</v>
      </c>
      <c r="AF3440" s="0" t="s">
        <v>48</v>
      </c>
    </row>
    <row r="3441" customFormat="false" ht="15" hidden="false" customHeight="false" outlineLevel="0" collapsed="false">
      <c r="A3441" s="0" t="s">
        <v>117</v>
      </c>
      <c r="D3441" s="0" t="s">
        <v>16711</v>
      </c>
      <c r="E3441" s="0" t="s">
        <v>44</v>
      </c>
      <c r="F3441" s="0" t="s">
        <v>117</v>
      </c>
      <c r="M3441" s="0" t="s">
        <v>46</v>
      </c>
      <c r="Q3441" s="0" t="s">
        <v>2880</v>
      </c>
      <c r="AB3441" s="0" t="s">
        <v>48</v>
      </c>
      <c r="AC3441" s="0" t="n">
        <f aca="false">FALSE()</f>
        <v>0</v>
      </c>
      <c r="AF3441" s="0" t="s">
        <v>48</v>
      </c>
    </row>
    <row r="3442" customFormat="false" ht="15" hidden="false" customHeight="false" outlineLevel="0" collapsed="false">
      <c r="A3442" s="0" t="s">
        <v>252</v>
      </c>
      <c r="B3442" s="0" t="s">
        <v>16712</v>
      </c>
      <c r="D3442" s="0" t="s">
        <v>12881</v>
      </c>
      <c r="E3442" s="0" t="s">
        <v>44</v>
      </c>
      <c r="F3442" s="0" t="s">
        <v>16713</v>
      </c>
      <c r="M3442" s="0" t="s">
        <v>46</v>
      </c>
      <c r="Q3442" s="0" t="s">
        <v>622</v>
      </c>
      <c r="AB3442" s="0" t="s">
        <v>48</v>
      </c>
      <c r="AC3442" s="0" t="n">
        <f aca="false">FALSE()</f>
        <v>0</v>
      </c>
      <c r="AF3442" s="0" t="s">
        <v>48</v>
      </c>
    </row>
    <row r="3443" customFormat="false" ht="15" hidden="false" customHeight="false" outlineLevel="0" collapsed="false">
      <c r="A3443" s="0" t="s">
        <v>547</v>
      </c>
      <c r="D3443" s="0" t="s">
        <v>16714</v>
      </c>
      <c r="E3443" s="0" t="s">
        <v>44</v>
      </c>
      <c r="F3443" s="0" t="s">
        <v>547</v>
      </c>
      <c r="M3443" s="0" t="s">
        <v>46</v>
      </c>
      <c r="Q3443" s="0" t="s">
        <v>2880</v>
      </c>
      <c r="AB3443" s="0" t="s">
        <v>48</v>
      </c>
      <c r="AC3443" s="0" t="n">
        <f aca="false">FALSE()</f>
        <v>0</v>
      </c>
      <c r="AF3443" s="0" t="s">
        <v>48</v>
      </c>
    </row>
    <row r="3444" customFormat="false" ht="15" hidden="false" customHeight="false" outlineLevel="0" collapsed="false">
      <c r="A3444" s="0" t="s">
        <v>547</v>
      </c>
      <c r="D3444" s="0" t="s">
        <v>16715</v>
      </c>
      <c r="E3444" s="0" t="s">
        <v>44</v>
      </c>
      <c r="F3444" s="0" t="s">
        <v>547</v>
      </c>
      <c r="M3444" s="0" t="s">
        <v>46</v>
      </c>
      <c r="Q3444" s="0" t="s">
        <v>2880</v>
      </c>
      <c r="AB3444" s="0" t="s">
        <v>48</v>
      </c>
      <c r="AC3444" s="0" t="n">
        <f aca="false">FALSE()</f>
        <v>0</v>
      </c>
      <c r="AF3444" s="0" t="s">
        <v>48</v>
      </c>
    </row>
    <row r="3445" customFormat="false" ht="15" hidden="false" customHeight="false" outlineLevel="0" collapsed="false">
      <c r="A3445" s="0" t="s">
        <v>1517</v>
      </c>
      <c r="B3445" s="0" t="s">
        <v>16716</v>
      </c>
      <c r="D3445" s="0" t="s">
        <v>13633</v>
      </c>
      <c r="E3445" s="0" t="s">
        <v>44</v>
      </c>
      <c r="F3445" s="0" t="s">
        <v>16717</v>
      </c>
      <c r="M3445" s="0" t="s">
        <v>46</v>
      </c>
      <c r="Q3445" s="0" t="s">
        <v>261</v>
      </c>
      <c r="AB3445" s="0" t="s">
        <v>48</v>
      </c>
      <c r="AC3445" s="0" t="n">
        <f aca="false">FALSE()</f>
        <v>0</v>
      </c>
      <c r="AF3445" s="0" t="s">
        <v>48</v>
      </c>
    </row>
    <row r="3446" customFormat="false" ht="15" hidden="false" customHeight="false" outlineLevel="0" collapsed="false">
      <c r="A3446" s="0" t="s">
        <v>619</v>
      </c>
      <c r="B3446" s="0" t="s">
        <v>1309</v>
      </c>
      <c r="D3446" s="0" t="s">
        <v>16718</v>
      </c>
      <c r="E3446" s="0" t="s">
        <v>44</v>
      </c>
      <c r="F3446" s="0" t="s">
        <v>16719</v>
      </c>
      <c r="M3446" s="0" t="s">
        <v>46</v>
      </c>
      <c r="Q3446" s="0" t="s">
        <v>682</v>
      </c>
      <c r="AB3446" s="0" t="s">
        <v>48</v>
      </c>
      <c r="AC3446" s="0" t="n">
        <f aca="false">FALSE()</f>
        <v>0</v>
      </c>
      <c r="AF3446" s="0" t="s">
        <v>48</v>
      </c>
    </row>
    <row r="3447" customFormat="false" ht="15" hidden="false" customHeight="false" outlineLevel="0" collapsed="false">
      <c r="A3447" s="0" t="s">
        <v>619</v>
      </c>
      <c r="D3447" s="0" t="s">
        <v>16720</v>
      </c>
      <c r="E3447" s="0" t="s">
        <v>44</v>
      </c>
      <c r="F3447" s="0" t="s">
        <v>619</v>
      </c>
      <c r="M3447" s="0" t="s">
        <v>46</v>
      </c>
      <c r="Q3447" s="0" t="s">
        <v>2880</v>
      </c>
      <c r="AB3447" s="0" t="s">
        <v>48</v>
      </c>
      <c r="AC3447" s="0" t="n">
        <f aca="false">FALSE()</f>
        <v>0</v>
      </c>
      <c r="AF3447" s="0" t="s">
        <v>48</v>
      </c>
    </row>
    <row r="3448" customFormat="false" ht="15" hidden="false" customHeight="false" outlineLevel="0" collapsed="false">
      <c r="A3448" s="0" t="s">
        <v>272</v>
      </c>
      <c r="B3448" s="0" t="s">
        <v>1971</v>
      </c>
      <c r="D3448" s="0" t="s">
        <v>16721</v>
      </c>
      <c r="E3448" s="0" t="s">
        <v>44</v>
      </c>
      <c r="F3448" s="0" t="s">
        <v>16722</v>
      </c>
      <c r="M3448" s="0" t="s">
        <v>46</v>
      </c>
      <c r="Q3448" s="0" t="s">
        <v>1974</v>
      </c>
      <c r="AB3448" s="0" t="s">
        <v>48</v>
      </c>
      <c r="AC3448" s="0" t="n">
        <f aca="false">FALSE()</f>
        <v>0</v>
      </c>
      <c r="AF3448" s="0" t="s">
        <v>48</v>
      </c>
    </row>
    <row r="3449" customFormat="false" ht="15" hidden="false" customHeight="false" outlineLevel="0" collapsed="false">
      <c r="A3449" s="0" t="s">
        <v>272</v>
      </c>
      <c r="D3449" s="0" t="s">
        <v>16723</v>
      </c>
      <c r="E3449" s="0" t="s">
        <v>44</v>
      </c>
      <c r="F3449" s="0" t="s">
        <v>272</v>
      </c>
      <c r="M3449" s="0" t="s">
        <v>46</v>
      </c>
      <c r="Q3449" s="0" t="s">
        <v>2880</v>
      </c>
      <c r="AB3449" s="0" t="s">
        <v>48</v>
      </c>
      <c r="AC3449" s="0" t="n">
        <f aca="false">FALSE()</f>
        <v>0</v>
      </c>
      <c r="AF3449" s="0" t="s">
        <v>48</v>
      </c>
    </row>
    <row r="3450" customFormat="false" ht="15" hidden="false" customHeight="false" outlineLevel="0" collapsed="false">
      <c r="A3450" s="0" t="s">
        <v>3800</v>
      </c>
      <c r="D3450" s="0" t="s">
        <v>16724</v>
      </c>
      <c r="E3450" s="0" t="s">
        <v>44</v>
      </c>
      <c r="F3450" s="0" t="s">
        <v>3800</v>
      </c>
      <c r="M3450" s="0" t="s">
        <v>46</v>
      </c>
      <c r="Q3450" s="0" t="s">
        <v>2291</v>
      </c>
      <c r="AB3450" s="0" t="s">
        <v>48</v>
      </c>
      <c r="AC3450" s="0" t="n">
        <f aca="false">FALSE()</f>
        <v>0</v>
      </c>
      <c r="AF3450" s="0" t="s">
        <v>48</v>
      </c>
    </row>
    <row r="3451" customFormat="false" ht="15" hidden="false" customHeight="false" outlineLevel="0" collapsed="false">
      <c r="A3451" s="0" t="s">
        <v>415</v>
      </c>
      <c r="B3451" s="0" t="s">
        <v>16725</v>
      </c>
      <c r="D3451" s="0" t="s">
        <v>16726</v>
      </c>
      <c r="E3451" s="0" t="s">
        <v>44</v>
      </c>
      <c r="F3451" s="0" t="s">
        <v>16727</v>
      </c>
      <c r="M3451" s="0" t="s">
        <v>46</v>
      </c>
      <c r="Q3451" s="0" t="s">
        <v>16728</v>
      </c>
      <c r="AB3451" s="0" t="s">
        <v>48</v>
      </c>
      <c r="AC3451" s="0" t="n">
        <f aca="false">FALSE()</f>
        <v>0</v>
      </c>
      <c r="AF3451" s="0" t="s">
        <v>48</v>
      </c>
    </row>
    <row r="3452" customFormat="false" ht="15" hidden="false" customHeight="false" outlineLevel="0" collapsed="false">
      <c r="A3452" s="0" t="s">
        <v>276</v>
      </c>
      <c r="B3452" s="0" t="s">
        <v>16729</v>
      </c>
      <c r="D3452" s="0" t="s">
        <v>16730</v>
      </c>
      <c r="E3452" s="0" t="s">
        <v>44</v>
      </c>
      <c r="F3452" s="0" t="s">
        <v>16731</v>
      </c>
      <c r="M3452" s="0" t="s">
        <v>46</v>
      </c>
      <c r="Q3452" s="0" t="s">
        <v>444</v>
      </c>
      <c r="AB3452" s="0" t="s">
        <v>48</v>
      </c>
      <c r="AC3452" s="0" t="n">
        <f aca="false">FALSE()</f>
        <v>0</v>
      </c>
      <c r="AF3452" s="0" t="s">
        <v>48</v>
      </c>
    </row>
    <row r="3453" customFormat="false" ht="15" hidden="false" customHeight="false" outlineLevel="0" collapsed="false">
      <c r="A3453" s="0" t="s">
        <v>929</v>
      </c>
      <c r="B3453" s="0" t="s">
        <v>16732</v>
      </c>
      <c r="D3453" s="0" t="s">
        <v>16733</v>
      </c>
      <c r="E3453" s="0" t="s">
        <v>44</v>
      </c>
      <c r="F3453" s="0" t="s">
        <v>16734</v>
      </c>
      <c r="M3453" s="0" t="s">
        <v>46</v>
      </c>
      <c r="Q3453" s="0" t="s">
        <v>13378</v>
      </c>
      <c r="AB3453" s="0" t="s">
        <v>48</v>
      </c>
      <c r="AC3453" s="0" t="n">
        <f aca="false">FALSE()</f>
        <v>0</v>
      </c>
      <c r="AF3453" s="0" t="s">
        <v>48</v>
      </c>
    </row>
    <row r="3454" customFormat="false" ht="15" hidden="false" customHeight="false" outlineLevel="0" collapsed="false">
      <c r="A3454" s="0" t="s">
        <v>276</v>
      </c>
      <c r="B3454" s="0" t="s">
        <v>16735</v>
      </c>
      <c r="D3454" s="0" t="s">
        <v>16736</v>
      </c>
      <c r="E3454" s="0" t="s">
        <v>44</v>
      </c>
      <c r="F3454" s="0" t="s">
        <v>16737</v>
      </c>
      <c r="M3454" s="0" t="s">
        <v>46</v>
      </c>
      <c r="Q3454" s="0" t="s">
        <v>292</v>
      </c>
      <c r="AB3454" s="0" t="s">
        <v>48</v>
      </c>
      <c r="AC3454" s="0" t="n">
        <f aca="false">FALSE()</f>
        <v>0</v>
      </c>
      <c r="AF3454" s="0" t="s">
        <v>48</v>
      </c>
    </row>
    <row r="3455" customFormat="false" ht="15" hidden="false" customHeight="false" outlineLevel="0" collapsed="false">
      <c r="A3455" s="0" t="s">
        <v>276</v>
      </c>
      <c r="B3455" s="0" t="s">
        <v>9688</v>
      </c>
      <c r="D3455" s="0" t="s">
        <v>16738</v>
      </c>
      <c r="E3455" s="0" t="s">
        <v>44</v>
      </c>
      <c r="F3455" s="0" t="s">
        <v>9690</v>
      </c>
      <c r="M3455" s="0" t="s">
        <v>46</v>
      </c>
      <c r="Q3455" s="0" t="s">
        <v>9691</v>
      </c>
      <c r="AB3455" s="0" t="s">
        <v>48</v>
      </c>
      <c r="AC3455" s="0" t="n">
        <f aca="false">FALSE()</f>
        <v>0</v>
      </c>
      <c r="AF3455" s="0" t="s">
        <v>48</v>
      </c>
    </row>
    <row r="3456" customFormat="false" ht="15" hidden="false" customHeight="false" outlineLevel="0" collapsed="false">
      <c r="A3456" s="0" t="s">
        <v>276</v>
      </c>
      <c r="B3456" s="0" t="s">
        <v>16739</v>
      </c>
      <c r="D3456" s="0" t="s">
        <v>16740</v>
      </c>
      <c r="E3456" s="0" t="s">
        <v>44</v>
      </c>
      <c r="F3456" s="0" t="s">
        <v>16741</v>
      </c>
      <c r="M3456" s="0" t="s">
        <v>46</v>
      </c>
      <c r="Q3456" s="0" t="s">
        <v>280</v>
      </c>
      <c r="AB3456" s="0" t="s">
        <v>48</v>
      </c>
      <c r="AC3456" s="0" t="n">
        <f aca="false">FALSE()</f>
        <v>0</v>
      </c>
      <c r="AF3456" s="0" t="s">
        <v>48</v>
      </c>
    </row>
    <row r="3457" customFormat="false" ht="15" hidden="false" customHeight="false" outlineLevel="0" collapsed="false">
      <c r="A3457" s="0" t="s">
        <v>286</v>
      </c>
      <c r="B3457" s="0" t="s">
        <v>16742</v>
      </c>
      <c r="D3457" s="0" t="s">
        <v>16743</v>
      </c>
      <c r="E3457" s="0" t="s">
        <v>44</v>
      </c>
      <c r="F3457" s="0" t="s">
        <v>16744</v>
      </c>
      <c r="M3457" s="0" t="s">
        <v>46</v>
      </c>
      <c r="Q3457" s="0" t="s">
        <v>1415</v>
      </c>
      <c r="AB3457" s="0" t="s">
        <v>48</v>
      </c>
      <c r="AC3457" s="0" t="n">
        <f aca="false">FALSE()</f>
        <v>0</v>
      </c>
      <c r="AF3457" s="0" t="s">
        <v>48</v>
      </c>
    </row>
    <row r="3458" customFormat="false" ht="15" hidden="false" customHeight="false" outlineLevel="0" collapsed="false">
      <c r="A3458" s="0" t="s">
        <v>1097</v>
      </c>
      <c r="B3458" s="0" t="s">
        <v>16745</v>
      </c>
      <c r="D3458" s="0" t="s">
        <v>16746</v>
      </c>
      <c r="E3458" s="0" t="s">
        <v>44</v>
      </c>
      <c r="F3458" s="0" t="s">
        <v>16747</v>
      </c>
      <c r="M3458" s="0" t="s">
        <v>46</v>
      </c>
      <c r="Q3458" s="0" t="s">
        <v>7789</v>
      </c>
      <c r="AB3458" s="0" t="s">
        <v>48</v>
      </c>
      <c r="AC3458" s="0" t="n">
        <f aca="false">FALSE()</f>
        <v>0</v>
      </c>
      <c r="AF3458" s="0" t="s">
        <v>48</v>
      </c>
    </row>
    <row r="3459" customFormat="false" ht="15" hidden="false" customHeight="false" outlineLevel="0" collapsed="false">
      <c r="A3459" s="0" t="s">
        <v>1985</v>
      </c>
      <c r="B3459" s="0" t="s">
        <v>16748</v>
      </c>
      <c r="D3459" s="0" t="s">
        <v>16749</v>
      </c>
      <c r="E3459" s="0" t="s">
        <v>44</v>
      </c>
      <c r="F3459" s="0" t="s">
        <v>16750</v>
      </c>
      <c r="M3459" s="0" t="s">
        <v>46</v>
      </c>
      <c r="Q3459" s="0" t="s">
        <v>47</v>
      </c>
      <c r="AB3459" s="0" t="s">
        <v>48</v>
      </c>
      <c r="AC3459" s="0" t="n">
        <f aca="false">FALSE()</f>
        <v>0</v>
      </c>
      <c r="AF3459" s="0" t="s">
        <v>48</v>
      </c>
    </row>
    <row r="3460" customFormat="false" ht="15" hidden="false" customHeight="false" outlineLevel="0" collapsed="false">
      <c r="A3460" s="0" t="s">
        <v>948</v>
      </c>
      <c r="B3460" s="0" t="s">
        <v>196</v>
      </c>
      <c r="D3460" s="0" t="s">
        <v>16751</v>
      </c>
      <c r="E3460" s="0" t="s">
        <v>44</v>
      </c>
      <c r="F3460" s="0" t="s">
        <v>16752</v>
      </c>
      <c r="M3460" s="0" t="s">
        <v>46</v>
      </c>
      <c r="Q3460" s="0" t="s">
        <v>47</v>
      </c>
      <c r="AB3460" s="0" t="s">
        <v>48</v>
      </c>
      <c r="AC3460" s="0" t="n">
        <f aca="false">FALSE()</f>
        <v>0</v>
      </c>
      <c r="AF3460" s="0" t="s">
        <v>48</v>
      </c>
    </row>
    <row r="3461" customFormat="false" ht="15" hidden="false" customHeight="false" outlineLevel="0" collapsed="false">
      <c r="A3461" s="0" t="s">
        <v>5728</v>
      </c>
      <c r="B3461" s="0" t="s">
        <v>16753</v>
      </c>
      <c r="D3461" s="0" t="s">
        <v>16754</v>
      </c>
      <c r="E3461" s="0" t="s">
        <v>44</v>
      </c>
      <c r="F3461" s="0" t="s">
        <v>16755</v>
      </c>
      <c r="M3461" s="0" t="s">
        <v>46</v>
      </c>
      <c r="Q3461" s="0" t="s">
        <v>947</v>
      </c>
      <c r="AB3461" s="0" t="s">
        <v>48</v>
      </c>
      <c r="AC3461" s="0" t="n">
        <f aca="false">FALSE()</f>
        <v>0</v>
      </c>
      <c r="AF3461" s="0" t="s">
        <v>48</v>
      </c>
    </row>
    <row r="3462" customFormat="false" ht="15" hidden="false" customHeight="false" outlineLevel="0" collapsed="false">
      <c r="A3462" s="0" t="s">
        <v>3363</v>
      </c>
      <c r="D3462" s="0" t="s">
        <v>16756</v>
      </c>
      <c r="E3462" s="0" t="s">
        <v>44</v>
      </c>
      <c r="F3462" s="0" t="s">
        <v>3363</v>
      </c>
      <c r="M3462" s="0" t="s">
        <v>46</v>
      </c>
      <c r="Q3462" s="0" t="s">
        <v>2291</v>
      </c>
      <c r="AB3462" s="0" t="s">
        <v>48</v>
      </c>
      <c r="AC3462" s="0" t="n">
        <f aca="false">FALSE()</f>
        <v>0</v>
      </c>
      <c r="AF3462" s="0" t="s">
        <v>48</v>
      </c>
    </row>
    <row r="3463" customFormat="false" ht="15" hidden="false" customHeight="false" outlineLevel="0" collapsed="false">
      <c r="A3463" s="0" t="s">
        <v>40</v>
      </c>
      <c r="B3463" s="0" t="s">
        <v>7677</v>
      </c>
      <c r="D3463" s="0" t="s">
        <v>16757</v>
      </c>
      <c r="E3463" s="0" t="s">
        <v>44</v>
      </c>
      <c r="F3463" s="0" t="s">
        <v>16758</v>
      </c>
      <c r="M3463" s="0" t="s">
        <v>46</v>
      </c>
      <c r="Q3463" s="0" t="s">
        <v>1174</v>
      </c>
      <c r="AB3463" s="0" t="s">
        <v>48</v>
      </c>
      <c r="AC3463" s="0" t="n">
        <f aca="false">FALSE()</f>
        <v>0</v>
      </c>
      <c r="AF3463" s="0" t="s">
        <v>48</v>
      </c>
    </row>
    <row r="3464" customFormat="false" ht="15" hidden="false" customHeight="false" outlineLevel="0" collapsed="false">
      <c r="A3464" s="0" t="s">
        <v>1870</v>
      </c>
      <c r="D3464" s="0" t="s">
        <v>16759</v>
      </c>
      <c r="E3464" s="0" t="s">
        <v>44</v>
      </c>
      <c r="F3464" s="0" t="s">
        <v>1870</v>
      </c>
      <c r="M3464" s="0" t="s">
        <v>46</v>
      </c>
      <c r="Q3464" s="0" t="s">
        <v>2291</v>
      </c>
      <c r="AB3464" s="0" t="s">
        <v>48</v>
      </c>
      <c r="AC3464" s="0" t="n">
        <f aca="false">FALSE()</f>
        <v>0</v>
      </c>
      <c r="AF3464" s="0" t="s">
        <v>48</v>
      </c>
    </row>
    <row r="3465" customFormat="false" ht="15" hidden="false" customHeight="false" outlineLevel="0" collapsed="false">
      <c r="A3465" s="0" t="s">
        <v>3447</v>
      </c>
      <c r="B3465" s="0" t="s">
        <v>107</v>
      </c>
      <c r="D3465" s="0" t="s">
        <v>16760</v>
      </c>
      <c r="E3465" s="0" t="s">
        <v>44</v>
      </c>
      <c r="F3465" s="0" t="s">
        <v>16761</v>
      </c>
      <c r="M3465" s="0" t="s">
        <v>46</v>
      </c>
      <c r="Q3465" s="0" t="s">
        <v>4956</v>
      </c>
      <c r="AB3465" s="0" t="s">
        <v>48</v>
      </c>
      <c r="AC3465" s="0" t="n">
        <f aca="false">FALSE()</f>
        <v>0</v>
      </c>
      <c r="AF3465" s="0" t="s">
        <v>48</v>
      </c>
    </row>
    <row r="3466" customFormat="false" ht="15" hidden="false" customHeight="false" outlineLevel="0" collapsed="false">
      <c r="A3466" s="0" t="s">
        <v>3447</v>
      </c>
      <c r="D3466" s="0" t="s">
        <v>16762</v>
      </c>
      <c r="E3466" s="0" t="s">
        <v>44</v>
      </c>
      <c r="F3466" s="0" t="s">
        <v>3447</v>
      </c>
      <c r="M3466" s="0" t="s">
        <v>46</v>
      </c>
      <c r="Q3466" s="0" t="s">
        <v>3454</v>
      </c>
      <c r="AB3466" s="0" t="s">
        <v>48</v>
      </c>
      <c r="AC3466" s="0" t="n">
        <f aca="false">FALSE()</f>
        <v>0</v>
      </c>
      <c r="AF3466" s="0" t="s">
        <v>48</v>
      </c>
    </row>
    <row r="3467" customFormat="false" ht="15" hidden="false" customHeight="false" outlineLevel="0" collapsed="false">
      <c r="A3467" s="0" t="s">
        <v>3447</v>
      </c>
      <c r="D3467" s="0" t="s">
        <v>16763</v>
      </c>
      <c r="E3467" s="0" t="s">
        <v>44</v>
      </c>
      <c r="F3467" s="0" t="s">
        <v>3447</v>
      </c>
      <c r="M3467" s="0" t="s">
        <v>46</v>
      </c>
      <c r="Q3467" s="0" t="s">
        <v>3454</v>
      </c>
      <c r="AB3467" s="0" t="s">
        <v>48</v>
      </c>
      <c r="AC3467" s="0" t="n">
        <f aca="false">FALSE()</f>
        <v>0</v>
      </c>
      <c r="AF3467" s="0" t="s">
        <v>48</v>
      </c>
    </row>
    <row r="3468" customFormat="false" ht="15" hidden="false" customHeight="false" outlineLevel="0" collapsed="false">
      <c r="A3468" s="0" t="s">
        <v>2965</v>
      </c>
      <c r="D3468" s="0" t="s">
        <v>16764</v>
      </c>
      <c r="E3468" s="0" t="s">
        <v>44</v>
      </c>
      <c r="F3468" s="0" t="s">
        <v>2965</v>
      </c>
      <c r="M3468" s="0" t="s">
        <v>46</v>
      </c>
      <c r="Q3468" s="0" t="s">
        <v>126</v>
      </c>
      <c r="AB3468" s="0" t="s">
        <v>48</v>
      </c>
      <c r="AC3468" s="0" t="n">
        <f aca="false">FALSE()</f>
        <v>0</v>
      </c>
      <c r="AF3468" s="0" t="s">
        <v>48</v>
      </c>
    </row>
    <row r="3469" customFormat="false" ht="15" hidden="false" customHeight="false" outlineLevel="0" collapsed="false">
      <c r="A3469" s="0" t="s">
        <v>2965</v>
      </c>
      <c r="D3469" s="0" t="s">
        <v>16765</v>
      </c>
      <c r="E3469" s="0" t="s">
        <v>44</v>
      </c>
      <c r="F3469" s="0" t="s">
        <v>2965</v>
      </c>
      <c r="M3469" s="0" t="s">
        <v>46</v>
      </c>
      <c r="Q3469" s="0" t="s">
        <v>126</v>
      </c>
      <c r="AB3469" s="0" t="s">
        <v>48</v>
      </c>
      <c r="AC3469" s="0" t="n">
        <f aca="false">FALSE()</f>
        <v>0</v>
      </c>
      <c r="AF3469" s="0" t="s">
        <v>48</v>
      </c>
    </row>
    <row r="3470" customFormat="false" ht="15" hidden="false" customHeight="false" outlineLevel="0" collapsed="false">
      <c r="A3470" s="0" t="s">
        <v>1999</v>
      </c>
      <c r="B3470" s="0" t="s">
        <v>16766</v>
      </c>
      <c r="D3470" s="0" t="s">
        <v>16767</v>
      </c>
      <c r="E3470" s="0" t="s">
        <v>44</v>
      </c>
      <c r="F3470" s="0" t="s">
        <v>16768</v>
      </c>
      <c r="M3470" s="0" t="s">
        <v>46</v>
      </c>
      <c r="Q3470" s="0" t="s">
        <v>1193</v>
      </c>
      <c r="AB3470" s="0" t="s">
        <v>48</v>
      </c>
      <c r="AC3470" s="0" t="n">
        <f aca="false">FALSE()</f>
        <v>0</v>
      </c>
      <c r="AF3470" s="0" t="s">
        <v>48</v>
      </c>
    </row>
    <row r="3471" customFormat="false" ht="15" hidden="false" customHeight="false" outlineLevel="0" collapsed="false">
      <c r="A3471" s="0" t="s">
        <v>12956</v>
      </c>
      <c r="B3471" s="0" t="s">
        <v>16769</v>
      </c>
      <c r="D3471" s="0" t="s">
        <v>16770</v>
      </c>
      <c r="E3471" s="0" t="s">
        <v>44</v>
      </c>
      <c r="F3471" s="0" t="s">
        <v>16771</v>
      </c>
      <c r="M3471" s="0" t="s">
        <v>46</v>
      </c>
      <c r="Q3471" s="0" t="s">
        <v>1193</v>
      </c>
      <c r="AB3471" s="0" t="s">
        <v>48</v>
      </c>
      <c r="AC3471" s="0" t="n">
        <f aca="false">FALSE()</f>
        <v>0</v>
      </c>
      <c r="AF3471" s="0" t="s">
        <v>48</v>
      </c>
    </row>
    <row r="3472" customFormat="false" ht="15" hidden="false" customHeight="false" outlineLevel="0" collapsed="false">
      <c r="A3472" s="0" t="s">
        <v>123</v>
      </c>
      <c r="D3472" s="0" t="s">
        <v>16772</v>
      </c>
      <c r="E3472" s="0" t="s">
        <v>44</v>
      </c>
      <c r="F3472" s="0" t="s">
        <v>123</v>
      </c>
      <c r="M3472" s="0" t="s">
        <v>46</v>
      </c>
      <c r="Q3472" s="0" t="s">
        <v>126</v>
      </c>
      <c r="AB3472" s="0" t="s">
        <v>48</v>
      </c>
      <c r="AC3472" s="0" t="n">
        <f aca="false">FALSE()</f>
        <v>0</v>
      </c>
      <c r="AF3472" s="0" t="s">
        <v>48</v>
      </c>
    </row>
    <row r="3473" customFormat="false" ht="15" hidden="false" customHeight="false" outlineLevel="0" collapsed="false">
      <c r="A3473" s="0" t="s">
        <v>123</v>
      </c>
      <c r="D3473" s="0" t="s">
        <v>16773</v>
      </c>
      <c r="E3473" s="0" t="s">
        <v>44</v>
      </c>
      <c r="F3473" s="0" t="s">
        <v>123</v>
      </c>
      <c r="M3473" s="0" t="s">
        <v>46</v>
      </c>
      <c r="Q3473" s="0" t="s">
        <v>126</v>
      </c>
      <c r="AB3473" s="0" t="s">
        <v>48</v>
      </c>
      <c r="AC3473" s="0" t="n">
        <f aca="false">FALSE()</f>
        <v>0</v>
      </c>
      <c r="AF3473" s="0" t="s">
        <v>48</v>
      </c>
    </row>
    <row r="3474" customFormat="false" ht="15" hidden="false" customHeight="false" outlineLevel="0" collapsed="false">
      <c r="A3474" s="0" t="s">
        <v>5503</v>
      </c>
      <c r="B3474" s="0" t="s">
        <v>9593</v>
      </c>
      <c r="D3474" s="0" t="s">
        <v>16774</v>
      </c>
      <c r="E3474" s="0" t="s">
        <v>44</v>
      </c>
      <c r="F3474" s="0" t="s">
        <v>9595</v>
      </c>
      <c r="M3474" s="0" t="s">
        <v>46</v>
      </c>
      <c r="Q3474" s="0" t="s">
        <v>1198</v>
      </c>
      <c r="AB3474" s="0" t="s">
        <v>48</v>
      </c>
      <c r="AC3474" s="0" t="n">
        <f aca="false">FALSE()</f>
        <v>0</v>
      </c>
      <c r="AF3474" s="0" t="s">
        <v>48</v>
      </c>
    </row>
    <row r="3475" customFormat="false" ht="15" hidden="false" customHeight="false" outlineLevel="0" collapsed="false">
      <c r="A3475" s="0" t="s">
        <v>1874</v>
      </c>
      <c r="D3475" s="0" t="s">
        <v>16775</v>
      </c>
      <c r="E3475" s="0" t="s">
        <v>44</v>
      </c>
      <c r="F3475" s="0" t="s">
        <v>1874</v>
      </c>
      <c r="M3475" s="0" t="s">
        <v>46</v>
      </c>
      <c r="Q3475" s="0" t="s">
        <v>3601</v>
      </c>
      <c r="AB3475" s="0" t="s">
        <v>48</v>
      </c>
      <c r="AC3475" s="0" t="n">
        <f aca="false">FALSE()</f>
        <v>0</v>
      </c>
      <c r="AF3475" s="0" t="s">
        <v>48</v>
      </c>
    </row>
    <row r="3476" customFormat="false" ht="15" hidden="false" customHeight="false" outlineLevel="0" collapsed="false">
      <c r="A3476" s="0" t="s">
        <v>2091</v>
      </c>
      <c r="D3476" s="0" t="s">
        <v>16776</v>
      </c>
      <c r="E3476" s="0" t="s">
        <v>44</v>
      </c>
      <c r="F3476" s="0" t="s">
        <v>2091</v>
      </c>
      <c r="M3476" s="0" t="s">
        <v>46</v>
      </c>
      <c r="Q3476" s="0" t="s">
        <v>3601</v>
      </c>
      <c r="AB3476" s="0" t="s">
        <v>48</v>
      </c>
      <c r="AC3476" s="0" t="n">
        <f aca="false">FALSE()</f>
        <v>0</v>
      </c>
      <c r="AF3476" s="0" t="s">
        <v>48</v>
      </c>
    </row>
    <row r="3477" customFormat="false" ht="15" hidden="false" customHeight="false" outlineLevel="0" collapsed="false">
      <c r="A3477" s="0" t="s">
        <v>2368</v>
      </c>
      <c r="B3477" s="0" t="s">
        <v>16095</v>
      </c>
      <c r="D3477" s="0" t="s">
        <v>16777</v>
      </c>
      <c r="E3477" s="0" t="s">
        <v>44</v>
      </c>
      <c r="F3477" s="0" t="s">
        <v>16778</v>
      </c>
      <c r="M3477" s="0" t="s">
        <v>46</v>
      </c>
      <c r="Q3477" s="0" t="s">
        <v>703</v>
      </c>
      <c r="AB3477" s="0" t="s">
        <v>48</v>
      </c>
      <c r="AC3477" s="0" t="n">
        <f aca="false">FALSE()</f>
        <v>0</v>
      </c>
      <c r="AF3477" s="0" t="s">
        <v>48</v>
      </c>
    </row>
    <row r="3478" customFormat="false" ht="15" hidden="false" customHeight="false" outlineLevel="0" collapsed="false">
      <c r="A3478" s="0" t="s">
        <v>2368</v>
      </c>
      <c r="D3478" s="0" t="s">
        <v>16779</v>
      </c>
      <c r="E3478" s="0" t="s">
        <v>44</v>
      </c>
      <c r="F3478" s="0" t="s">
        <v>2368</v>
      </c>
      <c r="M3478" s="0" t="s">
        <v>46</v>
      </c>
      <c r="Q3478" s="0" t="s">
        <v>3601</v>
      </c>
      <c r="AB3478" s="0" t="s">
        <v>48</v>
      </c>
      <c r="AC3478" s="0" t="n">
        <f aca="false">FALSE()</f>
        <v>0</v>
      </c>
      <c r="AF3478" s="0" t="s">
        <v>48</v>
      </c>
    </row>
    <row r="3479" customFormat="false" ht="15" hidden="false" customHeight="false" outlineLevel="0" collapsed="false">
      <c r="A3479" s="0" t="s">
        <v>476</v>
      </c>
      <c r="D3479" s="0" t="s">
        <v>16780</v>
      </c>
      <c r="E3479" s="0" t="s">
        <v>44</v>
      </c>
      <c r="F3479" s="0" t="s">
        <v>476</v>
      </c>
      <c r="M3479" s="0" t="s">
        <v>46</v>
      </c>
      <c r="Q3479" s="0" t="s">
        <v>3601</v>
      </c>
      <c r="AB3479" s="0" t="s">
        <v>48</v>
      </c>
      <c r="AC3479" s="0" t="n">
        <f aca="false">FALSE()</f>
        <v>0</v>
      </c>
      <c r="AF3479" s="0" t="s">
        <v>48</v>
      </c>
    </row>
    <row r="3480" customFormat="false" ht="15" hidden="false" customHeight="false" outlineLevel="0" collapsed="false">
      <c r="A3480" s="0" t="s">
        <v>476</v>
      </c>
      <c r="D3480" s="0" t="s">
        <v>16781</v>
      </c>
      <c r="E3480" s="0" t="s">
        <v>44</v>
      </c>
      <c r="F3480" s="0" t="s">
        <v>476</v>
      </c>
      <c r="M3480" s="0" t="s">
        <v>46</v>
      </c>
      <c r="Q3480" s="0" t="s">
        <v>3601</v>
      </c>
      <c r="AB3480" s="0" t="s">
        <v>48</v>
      </c>
      <c r="AC3480" s="0" t="n">
        <f aca="false">FALSE()</f>
        <v>0</v>
      </c>
      <c r="AF3480" s="0" t="s">
        <v>48</v>
      </c>
    </row>
    <row r="3481" customFormat="false" ht="15" hidden="false" customHeight="false" outlineLevel="0" collapsed="false">
      <c r="A3481" s="0" t="s">
        <v>2810</v>
      </c>
      <c r="D3481" s="0" t="s">
        <v>16782</v>
      </c>
      <c r="E3481" s="0" t="s">
        <v>44</v>
      </c>
      <c r="F3481" s="0" t="s">
        <v>2810</v>
      </c>
      <c r="M3481" s="0" t="s">
        <v>46</v>
      </c>
      <c r="Q3481" s="0" t="s">
        <v>3601</v>
      </c>
      <c r="AB3481" s="0" t="s">
        <v>48</v>
      </c>
      <c r="AC3481" s="0" t="n">
        <f aca="false">FALSE()</f>
        <v>0</v>
      </c>
      <c r="AF3481" s="0" t="s">
        <v>48</v>
      </c>
    </row>
    <row r="3482" customFormat="false" ht="15" hidden="false" customHeight="false" outlineLevel="0" collapsed="false">
      <c r="A3482" s="0" t="s">
        <v>308</v>
      </c>
      <c r="B3482" s="0" t="s">
        <v>16783</v>
      </c>
      <c r="D3482" s="0" t="s">
        <v>16784</v>
      </c>
      <c r="E3482" s="0" t="s">
        <v>44</v>
      </c>
      <c r="F3482" s="0" t="s">
        <v>16785</v>
      </c>
      <c r="M3482" s="0" t="s">
        <v>46</v>
      </c>
      <c r="Q3482" s="0" t="s">
        <v>16786</v>
      </c>
      <c r="AB3482" s="0" t="s">
        <v>48</v>
      </c>
      <c r="AC3482" s="0" t="n">
        <f aca="false">FALSE()</f>
        <v>0</v>
      </c>
      <c r="AF3482" s="0" t="s">
        <v>48</v>
      </c>
    </row>
    <row r="3483" customFormat="false" ht="15" hidden="false" customHeight="false" outlineLevel="0" collapsed="false">
      <c r="A3483" s="0" t="s">
        <v>308</v>
      </c>
      <c r="D3483" s="0" t="s">
        <v>16787</v>
      </c>
      <c r="E3483" s="0" t="s">
        <v>44</v>
      </c>
      <c r="F3483" s="0" t="s">
        <v>308</v>
      </c>
      <c r="M3483" s="0" t="s">
        <v>46</v>
      </c>
      <c r="Q3483" s="0" t="s">
        <v>3601</v>
      </c>
      <c r="AB3483" s="0" t="s">
        <v>48</v>
      </c>
      <c r="AC3483" s="0" t="n">
        <f aca="false">FALSE()</f>
        <v>0</v>
      </c>
      <c r="AF3483" s="0" t="s">
        <v>48</v>
      </c>
    </row>
    <row r="3484" customFormat="false" ht="15" hidden="false" customHeight="false" outlineLevel="0" collapsed="false">
      <c r="A3484" s="0" t="s">
        <v>308</v>
      </c>
      <c r="D3484" s="0" t="s">
        <v>16788</v>
      </c>
      <c r="E3484" s="0" t="s">
        <v>44</v>
      </c>
      <c r="F3484" s="0" t="s">
        <v>308</v>
      </c>
      <c r="M3484" s="0" t="s">
        <v>46</v>
      </c>
      <c r="Q3484" s="0" t="s">
        <v>3601</v>
      </c>
      <c r="AB3484" s="0" t="s">
        <v>48</v>
      </c>
      <c r="AC3484" s="0" t="n">
        <f aca="false">FALSE()</f>
        <v>0</v>
      </c>
      <c r="AF3484" s="0" t="s">
        <v>48</v>
      </c>
    </row>
    <row r="3485" customFormat="false" ht="15" hidden="false" customHeight="false" outlineLevel="0" collapsed="false">
      <c r="A3485" s="0" t="s">
        <v>481</v>
      </c>
      <c r="D3485" s="0" t="s">
        <v>16789</v>
      </c>
      <c r="E3485" s="0" t="s">
        <v>44</v>
      </c>
      <c r="F3485" s="0" t="s">
        <v>481</v>
      </c>
      <c r="M3485" s="0" t="s">
        <v>46</v>
      </c>
      <c r="Q3485" s="0" t="s">
        <v>483</v>
      </c>
      <c r="AB3485" s="0" t="s">
        <v>48</v>
      </c>
      <c r="AC3485" s="0" t="n">
        <f aca="false">FALSE()</f>
        <v>0</v>
      </c>
      <c r="AF3485" s="0" t="s">
        <v>48</v>
      </c>
    </row>
    <row r="3486" customFormat="false" ht="15" hidden="false" customHeight="false" outlineLevel="0" collapsed="false">
      <c r="A3486" s="0" t="s">
        <v>13275</v>
      </c>
      <c r="D3486" s="0" t="s">
        <v>16790</v>
      </c>
      <c r="E3486" s="0" t="s">
        <v>44</v>
      </c>
      <c r="F3486" s="0" t="s">
        <v>13275</v>
      </c>
      <c r="M3486" s="0" t="s">
        <v>46</v>
      </c>
      <c r="Q3486" s="0" t="s">
        <v>153</v>
      </c>
      <c r="AB3486" s="0" t="s">
        <v>48</v>
      </c>
      <c r="AC3486" s="0" t="n">
        <f aca="false">FALSE()</f>
        <v>0</v>
      </c>
      <c r="AF3486" s="0" t="s">
        <v>48</v>
      </c>
    </row>
    <row r="3487" customFormat="false" ht="15" hidden="false" customHeight="false" outlineLevel="0" collapsed="false">
      <c r="A3487" s="0" t="s">
        <v>2322</v>
      </c>
      <c r="B3487" s="0" t="s">
        <v>16791</v>
      </c>
      <c r="D3487" s="0" t="s">
        <v>16792</v>
      </c>
      <c r="E3487" s="0" t="s">
        <v>44</v>
      </c>
      <c r="F3487" s="0" t="s">
        <v>16793</v>
      </c>
      <c r="M3487" s="0" t="s">
        <v>46</v>
      </c>
      <c r="Q3487" s="0" t="s">
        <v>322</v>
      </c>
      <c r="AB3487" s="0" t="s">
        <v>48</v>
      </c>
      <c r="AC3487" s="0" t="n">
        <f aca="false">FALSE()</f>
        <v>0</v>
      </c>
      <c r="AF3487" s="0" t="s">
        <v>48</v>
      </c>
    </row>
    <row r="3488" customFormat="false" ht="15" hidden="false" customHeight="false" outlineLevel="0" collapsed="false">
      <c r="A3488" s="0" t="s">
        <v>16794</v>
      </c>
      <c r="B3488" s="0" t="s">
        <v>16795</v>
      </c>
      <c r="D3488" s="0" t="s">
        <v>16796</v>
      </c>
      <c r="E3488" s="0" t="s">
        <v>44</v>
      </c>
      <c r="F3488" s="0" t="s">
        <v>16797</v>
      </c>
      <c r="M3488" s="0" t="s">
        <v>46</v>
      </c>
      <c r="Q3488" s="0" t="s">
        <v>395</v>
      </c>
      <c r="AB3488" s="0" t="s">
        <v>48</v>
      </c>
      <c r="AC3488" s="0" t="n">
        <f aca="false">FALSE()</f>
        <v>0</v>
      </c>
      <c r="AF3488" s="0" t="s">
        <v>48</v>
      </c>
    </row>
    <row r="3489" customFormat="false" ht="15" hidden="false" customHeight="false" outlineLevel="0" collapsed="false">
      <c r="A3489" s="0" t="s">
        <v>1261</v>
      </c>
      <c r="D3489" s="0" t="s">
        <v>16798</v>
      </c>
      <c r="E3489" s="0" t="s">
        <v>44</v>
      </c>
      <c r="F3489" s="0" t="s">
        <v>1261</v>
      </c>
      <c r="M3489" s="0" t="s">
        <v>46</v>
      </c>
      <c r="Q3489" s="0" t="s">
        <v>153</v>
      </c>
      <c r="AB3489" s="0" t="s">
        <v>48</v>
      </c>
      <c r="AC3489" s="0" t="n">
        <f aca="false">FALSE()</f>
        <v>0</v>
      </c>
      <c r="AF3489" s="0" t="s">
        <v>48</v>
      </c>
    </row>
    <row r="3490" customFormat="false" ht="15" hidden="false" customHeight="false" outlineLevel="0" collapsed="false">
      <c r="A3490" s="0" t="s">
        <v>16799</v>
      </c>
      <c r="B3490" s="0" t="s">
        <v>16800</v>
      </c>
      <c r="D3490" s="0" t="s">
        <v>16801</v>
      </c>
      <c r="E3490" s="0" t="s">
        <v>44</v>
      </c>
      <c r="F3490" s="0" t="s">
        <v>16802</v>
      </c>
      <c r="M3490" s="0" t="s">
        <v>46</v>
      </c>
      <c r="Q3490" s="0" t="s">
        <v>322</v>
      </c>
      <c r="AB3490" s="0" t="s">
        <v>48</v>
      </c>
      <c r="AC3490" s="0" t="n">
        <f aca="false">FALSE()</f>
        <v>0</v>
      </c>
      <c r="AF3490" s="0" t="s">
        <v>48</v>
      </c>
    </row>
    <row r="3491" customFormat="false" ht="15" hidden="false" customHeight="false" outlineLevel="0" collapsed="false">
      <c r="A3491" s="0" t="s">
        <v>4152</v>
      </c>
      <c r="D3491" s="0" t="s">
        <v>16803</v>
      </c>
      <c r="E3491" s="0" t="s">
        <v>44</v>
      </c>
      <c r="F3491" s="0" t="s">
        <v>4152</v>
      </c>
      <c r="M3491" s="0" t="s">
        <v>46</v>
      </c>
      <c r="Q3491" s="0" t="s">
        <v>153</v>
      </c>
      <c r="AB3491" s="0" t="s">
        <v>48</v>
      </c>
      <c r="AC3491" s="0" t="n">
        <f aca="false">FALSE()</f>
        <v>0</v>
      </c>
      <c r="AF3491" s="0" t="s">
        <v>48</v>
      </c>
    </row>
    <row r="3492" customFormat="false" ht="15" hidden="false" customHeight="false" outlineLevel="0" collapsed="false">
      <c r="A3492" s="0" t="s">
        <v>16804</v>
      </c>
      <c r="D3492" s="0" t="s">
        <v>16805</v>
      </c>
      <c r="E3492" s="0" t="s">
        <v>44</v>
      </c>
      <c r="F3492" s="0" t="s">
        <v>16804</v>
      </c>
      <c r="M3492" s="0" t="s">
        <v>46</v>
      </c>
      <c r="Q3492" s="0" t="s">
        <v>153</v>
      </c>
      <c r="AB3492" s="0" t="s">
        <v>48</v>
      </c>
      <c r="AC3492" s="0" t="n">
        <f aca="false">FALSE()</f>
        <v>0</v>
      </c>
      <c r="AF3492" s="0" t="s">
        <v>48</v>
      </c>
    </row>
    <row r="3493" customFormat="false" ht="15" hidden="false" customHeight="false" outlineLevel="0" collapsed="false">
      <c r="A3493" s="0" t="s">
        <v>4336</v>
      </c>
      <c r="B3493" s="0" t="s">
        <v>16806</v>
      </c>
      <c r="D3493" s="0" t="s">
        <v>16807</v>
      </c>
      <c r="E3493" s="0" t="s">
        <v>44</v>
      </c>
      <c r="F3493" s="0" t="s">
        <v>16808</v>
      </c>
      <c r="M3493" s="0" t="s">
        <v>46</v>
      </c>
      <c r="Q3493" s="0" t="s">
        <v>1515</v>
      </c>
      <c r="AB3493" s="0" t="s">
        <v>48</v>
      </c>
      <c r="AC3493" s="0" t="n">
        <f aca="false">FALSE()</f>
        <v>0</v>
      </c>
      <c r="AF3493" s="0" t="s">
        <v>48</v>
      </c>
    </row>
    <row r="3494" customFormat="false" ht="15" hidden="false" customHeight="false" outlineLevel="0" collapsed="false">
      <c r="A3494" s="0" t="s">
        <v>6530</v>
      </c>
      <c r="D3494" s="0" t="s">
        <v>16809</v>
      </c>
      <c r="E3494" s="0" t="s">
        <v>44</v>
      </c>
      <c r="F3494" s="0" t="s">
        <v>6530</v>
      </c>
      <c r="M3494" s="0" t="s">
        <v>46</v>
      </c>
      <c r="Q3494" s="0" t="s">
        <v>1575</v>
      </c>
      <c r="AB3494" s="0" t="s">
        <v>48</v>
      </c>
      <c r="AC3494" s="0" t="n">
        <f aca="false">FALSE()</f>
        <v>0</v>
      </c>
      <c r="AF3494" s="0" t="s">
        <v>48</v>
      </c>
    </row>
    <row r="3495" customFormat="false" ht="15" hidden="false" customHeight="false" outlineLevel="0" collapsed="false">
      <c r="A3495" s="0" t="s">
        <v>16810</v>
      </c>
      <c r="D3495" s="0" t="s">
        <v>16811</v>
      </c>
      <c r="E3495" s="0" t="s">
        <v>44</v>
      </c>
      <c r="F3495" s="0" t="s">
        <v>16810</v>
      </c>
      <c r="M3495" s="0" t="s">
        <v>46</v>
      </c>
      <c r="Q3495" s="0" t="s">
        <v>1575</v>
      </c>
      <c r="AB3495" s="0" t="s">
        <v>48</v>
      </c>
      <c r="AC3495" s="0" t="n">
        <f aca="false">FALSE()</f>
        <v>0</v>
      </c>
      <c r="AF3495" s="0" t="s">
        <v>48</v>
      </c>
    </row>
    <row r="3496" customFormat="false" ht="15" hidden="false" customHeight="false" outlineLevel="0" collapsed="false">
      <c r="A3496" s="0" t="s">
        <v>3602</v>
      </c>
      <c r="D3496" s="0" t="s">
        <v>16812</v>
      </c>
      <c r="E3496" s="0" t="s">
        <v>44</v>
      </c>
      <c r="F3496" s="0" t="s">
        <v>3602</v>
      </c>
      <c r="M3496" s="0" t="s">
        <v>46</v>
      </c>
      <c r="Q3496" s="0" t="s">
        <v>1575</v>
      </c>
      <c r="AB3496" s="0" t="s">
        <v>48</v>
      </c>
      <c r="AC3496" s="0" t="n">
        <f aca="false">FALSE()</f>
        <v>0</v>
      </c>
      <c r="AF3496" s="0" t="s">
        <v>48</v>
      </c>
    </row>
    <row r="3497" customFormat="false" ht="15" hidden="false" customHeight="false" outlineLevel="0" collapsed="false">
      <c r="A3497" s="0" t="s">
        <v>592</v>
      </c>
      <c r="B3497" s="0" t="s">
        <v>3476</v>
      </c>
      <c r="D3497" s="0" t="s">
        <v>16813</v>
      </c>
      <c r="E3497" s="0" t="s">
        <v>44</v>
      </c>
      <c r="F3497" s="0" t="s">
        <v>16814</v>
      </c>
      <c r="M3497" s="0" t="s">
        <v>46</v>
      </c>
      <c r="Q3497" s="0" t="s">
        <v>718</v>
      </c>
      <c r="AB3497" s="0" t="s">
        <v>48</v>
      </c>
      <c r="AC3497" s="0" t="n">
        <f aca="false">FALSE()</f>
        <v>0</v>
      </c>
      <c r="AF3497" s="0" t="s">
        <v>48</v>
      </c>
    </row>
    <row r="3498" customFormat="false" ht="15" hidden="false" customHeight="false" outlineLevel="0" collapsed="false">
      <c r="A3498" s="0" t="s">
        <v>592</v>
      </c>
      <c r="B3498" s="0" t="s">
        <v>97</v>
      </c>
      <c r="D3498" s="0" t="s">
        <v>16815</v>
      </c>
      <c r="E3498" s="0" t="s">
        <v>44</v>
      </c>
      <c r="F3498" s="0" t="s">
        <v>16816</v>
      </c>
      <c r="M3498" s="0" t="s">
        <v>46</v>
      </c>
      <c r="Q3498" s="0" t="s">
        <v>387</v>
      </c>
      <c r="AB3498" s="0" t="s">
        <v>48</v>
      </c>
      <c r="AC3498" s="0" t="n">
        <f aca="false">FALSE()</f>
        <v>0</v>
      </c>
      <c r="AF3498" s="0" t="s">
        <v>48</v>
      </c>
    </row>
    <row r="3499" customFormat="false" ht="15" hidden="false" customHeight="false" outlineLevel="0" collapsed="false">
      <c r="A3499" s="0" t="s">
        <v>16817</v>
      </c>
      <c r="B3499" s="0" t="s">
        <v>16818</v>
      </c>
      <c r="D3499" s="0" t="s">
        <v>16819</v>
      </c>
      <c r="E3499" s="0" t="s">
        <v>44</v>
      </c>
      <c r="F3499" s="0" t="s">
        <v>16820</v>
      </c>
      <c r="M3499" s="0" t="s">
        <v>46</v>
      </c>
      <c r="Q3499" s="0" t="s">
        <v>520</v>
      </c>
      <c r="AB3499" s="0" t="s">
        <v>48</v>
      </c>
      <c r="AC3499" s="0" t="n">
        <f aca="false">FALSE()</f>
        <v>0</v>
      </c>
      <c r="AF3499" s="0" t="s">
        <v>48</v>
      </c>
    </row>
    <row r="3500" customFormat="false" ht="15" hidden="false" customHeight="false" outlineLevel="0" collapsed="false">
      <c r="A3500" s="0" t="s">
        <v>195</v>
      </c>
      <c r="B3500" s="0" t="s">
        <v>13158</v>
      </c>
      <c r="D3500" s="0" t="s">
        <v>16821</v>
      </c>
      <c r="E3500" s="0" t="s">
        <v>44</v>
      </c>
      <c r="F3500" s="0" t="s">
        <v>16822</v>
      </c>
      <c r="M3500" s="0" t="s">
        <v>46</v>
      </c>
      <c r="Q3500" s="0" t="s">
        <v>718</v>
      </c>
      <c r="AB3500" s="0" t="s">
        <v>48</v>
      </c>
      <c r="AC3500" s="0" t="n">
        <f aca="false">FALSE()</f>
        <v>0</v>
      </c>
      <c r="AF3500" s="0" t="s">
        <v>48</v>
      </c>
    </row>
    <row r="3501" customFormat="false" ht="15" hidden="false" customHeight="false" outlineLevel="0" collapsed="false">
      <c r="A3501" s="0" t="s">
        <v>327</v>
      </c>
      <c r="B3501" s="0" t="s">
        <v>16823</v>
      </c>
      <c r="D3501" s="0" t="s">
        <v>16824</v>
      </c>
      <c r="E3501" s="0" t="s">
        <v>44</v>
      </c>
      <c r="F3501" s="0" t="s">
        <v>16825</v>
      </c>
      <c r="M3501" s="0" t="s">
        <v>46</v>
      </c>
      <c r="Q3501" s="0" t="s">
        <v>428</v>
      </c>
      <c r="AB3501" s="0" t="s">
        <v>48</v>
      </c>
      <c r="AC3501" s="0" t="n">
        <f aca="false">FALSE()</f>
        <v>0</v>
      </c>
      <c r="AF3501" s="0" t="s">
        <v>48</v>
      </c>
    </row>
    <row r="3502" customFormat="false" ht="15" hidden="false" customHeight="false" outlineLevel="0" collapsed="false">
      <c r="A3502" s="0" t="s">
        <v>4237</v>
      </c>
      <c r="D3502" s="0" t="s">
        <v>16826</v>
      </c>
      <c r="E3502" s="0" t="s">
        <v>44</v>
      </c>
      <c r="F3502" s="0" t="s">
        <v>4237</v>
      </c>
      <c r="M3502" s="0" t="s">
        <v>46</v>
      </c>
      <c r="Q3502" s="0" t="s">
        <v>1472</v>
      </c>
      <c r="AB3502" s="0" t="s">
        <v>48</v>
      </c>
      <c r="AC3502" s="0" t="n">
        <f aca="false">FALSE()</f>
        <v>0</v>
      </c>
      <c r="AF3502" s="0" t="s">
        <v>48</v>
      </c>
    </row>
    <row r="3503" customFormat="false" ht="15" hidden="false" customHeight="false" outlineLevel="0" collapsed="false">
      <c r="A3503" s="0" t="s">
        <v>4481</v>
      </c>
      <c r="B3503" s="0" t="s">
        <v>16827</v>
      </c>
      <c r="D3503" s="0" t="s">
        <v>16828</v>
      </c>
      <c r="E3503" s="0" t="s">
        <v>44</v>
      </c>
      <c r="F3503" s="0" t="s">
        <v>16829</v>
      </c>
      <c r="M3503" s="0" t="s">
        <v>46</v>
      </c>
      <c r="Q3503" s="0" t="s">
        <v>149</v>
      </c>
      <c r="AB3503" s="0" t="s">
        <v>48</v>
      </c>
      <c r="AC3503" s="0" t="n">
        <f aca="false">FALSE()</f>
        <v>0</v>
      </c>
      <c r="AF3503" s="0" t="s">
        <v>48</v>
      </c>
    </row>
    <row r="3504" customFormat="false" ht="15" hidden="false" customHeight="false" outlineLevel="0" collapsed="false">
      <c r="A3504" s="0" t="s">
        <v>16830</v>
      </c>
      <c r="B3504" s="0" t="s">
        <v>16831</v>
      </c>
      <c r="D3504" s="0" t="s">
        <v>16832</v>
      </c>
      <c r="E3504" s="0" t="s">
        <v>44</v>
      </c>
      <c r="F3504" s="0" t="s">
        <v>16833</v>
      </c>
      <c r="M3504" s="0" t="s">
        <v>46</v>
      </c>
      <c r="Q3504" s="0" t="s">
        <v>331</v>
      </c>
      <c r="AB3504" s="0" t="s">
        <v>48</v>
      </c>
      <c r="AC3504" s="0" t="n">
        <f aca="false">FALSE()</f>
        <v>0</v>
      </c>
      <c r="AF3504" s="0" t="s">
        <v>48</v>
      </c>
    </row>
    <row r="3505" customFormat="false" ht="15" hidden="false" customHeight="false" outlineLevel="0" collapsed="false">
      <c r="A3505" s="0" t="s">
        <v>13314</v>
      </c>
      <c r="D3505" s="0" t="s">
        <v>16834</v>
      </c>
      <c r="E3505" s="0" t="s">
        <v>44</v>
      </c>
      <c r="F3505" s="0" t="s">
        <v>13314</v>
      </c>
      <c r="M3505" s="0" t="s">
        <v>46</v>
      </c>
      <c r="Q3505" s="0" t="s">
        <v>1472</v>
      </c>
      <c r="AB3505" s="0" t="s">
        <v>48</v>
      </c>
      <c r="AC3505" s="0" t="n">
        <f aca="false">FALSE()</f>
        <v>0</v>
      </c>
      <c r="AF3505" s="0" t="s">
        <v>48</v>
      </c>
    </row>
    <row r="3506" customFormat="false" ht="15" hidden="false" customHeight="false" outlineLevel="0" collapsed="false">
      <c r="A3506" s="0" t="s">
        <v>2391</v>
      </c>
      <c r="D3506" s="0" t="s">
        <v>16835</v>
      </c>
      <c r="E3506" s="0" t="s">
        <v>44</v>
      </c>
      <c r="F3506" s="0" t="s">
        <v>2391</v>
      </c>
      <c r="M3506" s="0" t="s">
        <v>46</v>
      </c>
      <c r="Q3506" s="0" t="s">
        <v>1472</v>
      </c>
      <c r="AB3506" s="0" t="s">
        <v>48</v>
      </c>
      <c r="AC3506" s="0" t="n">
        <f aca="false">FALSE()</f>
        <v>0</v>
      </c>
      <c r="AF3506" s="0" t="s">
        <v>48</v>
      </c>
    </row>
    <row r="3507" customFormat="false" ht="15" hidden="false" customHeight="false" outlineLevel="0" collapsed="false">
      <c r="A3507" s="0" t="s">
        <v>3750</v>
      </c>
      <c r="B3507" s="0" t="s">
        <v>2799</v>
      </c>
      <c r="D3507" s="0" t="s">
        <v>16836</v>
      </c>
      <c r="E3507" s="0" t="s">
        <v>44</v>
      </c>
      <c r="F3507" s="0" t="s">
        <v>16837</v>
      </c>
      <c r="M3507" s="0" t="s">
        <v>46</v>
      </c>
      <c r="Q3507" s="0" t="s">
        <v>1023</v>
      </c>
      <c r="AB3507" s="0" t="s">
        <v>48</v>
      </c>
      <c r="AC3507" s="0" t="n">
        <f aca="false">FALSE()</f>
        <v>0</v>
      </c>
      <c r="AF3507" s="0" t="s">
        <v>48</v>
      </c>
    </row>
    <row r="3508" customFormat="false" ht="15" hidden="false" customHeight="false" outlineLevel="0" collapsed="false">
      <c r="A3508" s="0" t="s">
        <v>3750</v>
      </c>
      <c r="D3508" s="0" t="s">
        <v>16838</v>
      </c>
      <c r="E3508" s="0" t="s">
        <v>44</v>
      </c>
      <c r="F3508" s="0" t="s">
        <v>3750</v>
      </c>
      <c r="M3508" s="0" t="s">
        <v>46</v>
      </c>
      <c r="Q3508" s="0" t="s">
        <v>2250</v>
      </c>
      <c r="AB3508" s="0" t="s">
        <v>48</v>
      </c>
      <c r="AC3508" s="0" t="n">
        <f aca="false">FALSE()</f>
        <v>0</v>
      </c>
      <c r="AF3508" s="0" t="s">
        <v>48</v>
      </c>
    </row>
    <row r="3509" customFormat="false" ht="15" hidden="false" customHeight="false" outlineLevel="0" collapsed="false">
      <c r="A3509" s="0" t="s">
        <v>3750</v>
      </c>
      <c r="D3509" s="0" t="s">
        <v>16839</v>
      </c>
      <c r="E3509" s="0" t="s">
        <v>44</v>
      </c>
      <c r="F3509" s="0" t="s">
        <v>3750</v>
      </c>
      <c r="M3509" s="0" t="s">
        <v>46</v>
      </c>
      <c r="Q3509" s="0" t="s">
        <v>2250</v>
      </c>
      <c r="AB3509" s="0" t="s">
        <v>48</v>
      </c>
      <c r="AC3509" s="0" t="n">
        <f aca="false">FALSE()</f>
        <v>0</v>
      </c>
      <c r="AF3509" s="0" t="s">
        <v>48</v>
      </c>
    </row>
    <row r="3510" customFormat="false" ht="15" hidden="false" customHeight="false" outlineLevel="0" collapsed="false">
      <c r="A3510" s="0" t="s">
        <v>981</v>
      </c>
      <c r="B3510" s="0" t="s">
        <v>16840</v>
      </c>
      <c r="D3510" s="0" t="s">
        <v>16841</v>
      </c>
      <c r="E3510" s="0" t="s">
        <v>44</v>
      </c>
      <c r="F3510" s="0" t="s">
        <v>16842</v>
      </c>
      <c r="M3510" s="0" t="s">
        <v>46</v>
      </c>
      <c r="Q3510" s="0" t="s">
        <v>4847</v>
      </c>
      <c r="AB3510" s="0" t="s">
        <v>48</v>
      </c>
      <c r="AC3510" s="0" t="n">
        <f aca="false">FALSE()</f>
        <v>0</v>
      </c>
      <c r="AF3510" s="0" t="s">
        <v>48</v>
      </c>
    </row>
    <row r="3511" customFormat="false" ht="15" hidden="false" customHeight="false" outlineLevel="0" collapsed="false">
      <c r="A3511" s="0" t="s">
        <v>5202</v>
      </c>
      <c r="D3511" s="0" t="s">
        <v>16843</v>
      </c>
      <c r="E3511" s="0" t="s">
        <v>44</v>
      </c>
      <c r="F3511" s="0" t="s">
        <v>5202</v>
      </c>
      <c r="M3511" s="0" t="s">
        <v>46</v>
      </c>
      <c r="Q3511" s="0" t="s">
        <v>2250</v>
      </c>
      <c r="AB3511" s="0" t="s">
        <v>48</v>
      </c>
      <c r="AC3511" s="0" t="n">
        <f aca="false">FALSE()</f>
        <v>0</v>
      </c>
      <c r="AF3511" s="0" t="s">
        <v>48</v>
      </c>
    </row>
    <row r="3512" customFormat="false" ht="15" hidden="false" customHeight="false" outlineLevel="0" collapsed="false">
      <c r="A3512" s="0" t="s">
        <v>1604</v>
      </c>
      <c r="B3512" s="0" t="s">
        <v>16844</v>
      </c>
      <c r="D3512" s="0" t="s">
        <v>16845</v>
      </c>
      <c r="E3512" s="0" t="s">
        <v>44</v>
      </c>
      <c r="F3512" s="0" t="s">
        <v>16846</v>
      </c>
      <c r="M3512" s="0" t="s">
        <v>46</v>
      </c>
      <c r="Q3512" s="0" t="s">
        <v>16847</v>
      </c>
      <c r="AB3512" s="0" t="s">
        <v>48</v>
      </c>
      <c r="AC3512" s="0" t="n">
        <f aca="false">FALSE()</f>
        <v>0</v>
      </c>
      <c r="AF3512" s="0" t="s">
        <v>48</v>
      </c>
    </row>
    <row r="3513" customFormat="false" ht="15" hidden="false" customHeight="false" outlineLevel="0" collapsed="false">
      <c r="A3513" s="0" t="s">
        <v>1320</v>
      </c>
      <c r="B3513" s="0" t="s">
        <v>16848</v>
      </c>
      <c r="D3513" s="0" t="s">
        <v>16849</v>
      </c>
      <c r="E3513" s="0" t="s">
        <v>44</v>
      </c>
      <c r="F3513" s="0" t="s">
        <v>16850</v>
      </c>
      <c r="M3513" s="0" t="s">
        <v>46</v>
      </c>
      <c r="Q3513" s="0" t="s">
        <v>731</v>
      </c>
      <c r="AB3513" s="0" t="s">
        <v>48</v>
      </c>
      <c r="AC3513" s="0" t="n">
        <f aca="false">FALSE()</f>
        <v>0</v>
      </c>
      <c r="AF3513" s="0" t="s">
        <v>48</v>
      </c>
    </row>
    <row r="3514" customFormat="false" ht="15" hidden="false" customHeight="false" outlineLevel="0" collapsed="false">
      <c r="A3514" s="0" t="s">
        <v>6052</v>
      </c>
      <c r="B3514" s="0" t="s">
        <v>16851</v>
      </c>
      <c r="D3514" s="0" t="s">
        <v>16852</v>
      </c>
      <c r="E3514" s="0" t="s">
        <v>44</v>
      </c>
      <c r="F3514" s="0" t="s">
        <v>16853</v>
      </c>
      <c r="M3514" s="0" t="s">
        <v>46</v>
      </c>
      <c r="Q3514" s="0" t="s">
        <v>767</v>
      </c>
      <c r="AB3514" s="0" t="s">
        <v>48</v>
      </c>
      <c r="AC3514" s="0" t="n">
        <f aca="false">FALSE()</f>
        <v>0</v>
      </c>
      <c r="AF3514" s="0" t="s">
        <v>48</v>
      </c>
    </row>
    <row r="3515" customFormat="false" ht="15" hidden="false" customHeight="false" outlineLevel="0" collapsed="false">
      <c r="A3515" s="0" t="s">
        <v>16854</v>
      </c>
      <c r="D3515" s="0" t="s">
        <v>16855</v>
      </c>
      <c r="E3515" s="0" t="s">
        <v>44</v>
      </c>
      <c r="F3515" s="0" t="s">
        <v>16854</v>
      </c>
      <c r="M3515" s="0" t="s">
        <v>46</v>
      </c>
      <c r="Q3515" s="0" t="s">
        <v>2250</v>
      </c>
      <c r="AB3515" s="0" t="s">
        <v>48</v>
      </c>
      <c r="AC3515" s="0" t="n">
        <f aca="false">FALSE()</f>
        <v>0</v>
      </c>
      <c r="AF3515" s="0" t="s">
        <v>48</v>
      </c>
    </row>
    <row r="3516" customFormat="false" ht="15" hidden="false" customHeight="false" outlineLevel="0" collapsed="false">
      <c r="A3516" s="0" t="s">
        <v>429</v>
      </c>
      <c r="B3516" s="0" t="s">
        <v>16856</v>
      </c>
      <c r="D3516" s="0" t="s">
        <v>16857</v>
      </c>
      <c r="E3516" s="0" t="s">
        <v>44</v>
      </c>
      <c r="F3516" s="0" t="s">
        <v>16858</v>
      </c>
      <c r="M3516" s="0" t="s">
        <v>46</v>
      </c>
      <c r="Q3516" s="0" t="s">
        <v>7822</v>
      </c>
      <c r="AB3516" s="0" t="s">
        <v>48</v>
      </c>
      <c r="AC3516" s="0" t="n">
        <f aca="false">FALSE()</f>
        <v>0</v>
      </c>
      <c r="AF3516" s="0" t="s">
        <v>48</v>
      </c>
    </row>
    <row r="3517" customFormat="false" ht="15" hidden="false" customHeight="false" outlineLevel="0" collapsed="false">
      <c r="A3517" s="0" t="s">
        <v>6667</v>
      </c>
      <c r="D3517" s="0" t="s">
        <v>16859</v>
      </c>
      <c r="E3517" s="0" t="s">
        <v>44</v>
      </c>
      <c r="F3517" s="0" t="s">
        <v>6667</v>
      </c>
      <c r="M3517" s="0" t="s">
        <v>46</v>
      </c>
      <c r="Q3517" s="0" t="s">
        <v>510</v>
      </c>
      <c r="AB3517" s="0" t="s">
        <v>48</v>
      </c>
      <c r="AC3517" s="0" t="n">
        <f aca="false">FALSE()</f>
        <v>0</v>
      </c>
      <c r="AF3517" s="0" t="s">
        <v>48</v>
      </c>
    </row>
    <row r="3518" customFormat="false" ht="15" hidden="false" customHeight="false" outlineLevel="0" collapsed="false">
      <c r="A3518" s="0" t="s">
        <v>6463</v>
      </c>
      <c r="D3518" s="0" t="s">
        <v>16860</v>
      </c>
      <c r="E3518" s="0" t="s">
        <v>44</v>
      </c>
      <c r="F3518" s="0" t="s">
        <v>6463</v>
      </c>
      <c r="M3518" s="0" t="s">
        <v>46</v>
      </c>
      <c r="Q3518" s="0" t="s">
        <v>510</v>
      </c>
      <c r="AB3518" s="0" t="s">
        <v>48</v>
      </c>
      <c r="AC3518" s="0" t="n">
        <f aca="false">FALSE()</f>
        <v>0</v>
      </c>
      <c r="AF3518" s="0" t="s">
        <v>48</v>
      </c>
    </row>
    <row r="3519" customFormat="false" ht="15" hidden="false" customHeight="false" outlineLevel="0" collapsed="false">
      <c r="A3519" s="0" t="s">
        <v>2778</v>
      </c>
      <c r="B3519" s="0" t="s">
        <v>6471</v>
      </c>
      <c r="D3519" s="0" t="s">
        <v>16861</v>
      </c>
      <c r="E3519" s="0" t="s">
        <v>44</v>
      </c>
      <c r="F3519" s="0" t="s">
        <v>16862</v>
      </c>
      <c r="M3519" s="0" t="s">
        <v>46</v>
      </c>
      <c r="Q3519" s="0" t="s">
        <v>16863</v>
      </c>
      <c r="AB3519" s="0" t="s">
        <v>48</v>
      </c>
      <c r="AC3519" s="0" t="n">
        <f aca="false">FALSE()</f>
        <v>0</v>
      </c>
      <c r="AF3519" s="0" t="s">
        <v>48</v>
      </c>
    </row>
    <row r="3520" customFormat="false" ht="15" hidden="false" customHeight="false" outlineLevel="0" collapsed="false">
      <c r="A3520" s="0" t="s">
        <v>503</v>
      </c>
      <c r="B3520" s="0" t="s">
        <v>2106</v>
      </c>
      <c r="D3520" s="0" t="s">
        <v>16864</v>
      </c>
      <c r="E3520" s="0" t="s">
        <v>44</v>
      </c>
      <c r="F3520" s="0" t="s">
        <v>16865</v>
      </c>
      <c r="M3520" s="0" t="s">
        <v>46</v>
      </c>
      <c r="Q3520" s="0" t="s">
        <v>2109</v>
      </c>
      <c r="AB3520" s="0" t="s">
        <v>48</v>
      </c>
      <c r="AC3520" s="0" t="n">
        <f aca="false">FALSE()</f>
        <v>0</v>
      </c>
      <c r="AF3520" s="0" t="s">
        <v>48</v>
      </c>
    </row>
    <row r="3521" customFormat="false" ht="15" hidden="false" customHeight="false" outlineLevel="0" collapsed="false">
      <c r="A3521" s="0" t="s">
        <v>2034</v>
      </c>
      <c r="D3521" s="0" t="s">
        <v>16866</v>
      </c>
      <c r="E3521" s="0" t="s">
        <v>44</v>
      </c>
      <c r="F3521" s="0" t="s">
        <v>2034</v>
      </c>
      <c r="M3521" s="0" t="s">
        <v>46</v>
      </c>
      <c r="Q3521" s="0" t="s">
        <v>510</v>
      </c>
      <c r="AB3521" s="0" t="s">
        <v>48</v>
      </c>
      <c r="AC3521" s="0" t="n">
        <f aca="false">FALSE()</f>
        <v>0</v>
      </c>
      <c r="AF3521" s="0" t="s">
        <v>48</v>
      </c>
    </row>
    <row r="3522" customFormat="false" ht="15" hidden="false" customHeight="false" outlineLevel="0" collapsed="false">
      <c r="A3522" s="0" t="s">
        <v>71</v>
      </c>
      <c r="D3522" s="0" t="s">
        <v>16867</v>
      </c>
      <c r="E3522" s="0" t="s">
        <v>44</v>
      </c>
      <c r="F3522" s="0" t="s">
        <v>71</v>
      </c>
      <c r="M3522" s="0" t="s">
        <v>46</v>
      </c>
      <c r="Q3522" s="0" t="s">
        <v>510</v>
      </c>
      <c r="AB3522" s="0" t="s">
        <v>48</v>
      </c>
      <c r="AC3522" s="0" t="n">
        <f aca="false">FALSE()</f>
        <v>0</v>
      </c>
      <c r="AF3522" s="0" t="s">
        <v>48</v>
      </c>
    </row>
    <row r="3523" customFormat="false" ht="15" hidden="false" customHeight="false" outlineLevel="0" collapsed="false">
      <c r="A3523" s="0" t="s">
        <v>16868</v>
      </c>
      <c r="B3523" s="0" t="s">
        <v>6219</v>
      </c>
      <c r="D3523" s="0" t="s">
        <v>16869</v>
      </c>
      <c r="E3523" s="0" t="s">
        <v>44</v>
      </c>
      <c r="F3523" s="0" t="s">
        <v>16870</v>
      </c>
      <c r="M3523" s="0" t="s">
        <v>46</v>
      </c>
      <c r="Q3523" s="0" t="s">
        <v>16871</v>
      </c>
      <c r="AB3523" s="0" t="s">
        <v>48</v>
      </c>
      <c r="AC3523" s="0" t="n">
        <f aca="false">FALSE()</f>
        <v>0</v>
      </c>
      <c r="AF3523" s="0" t="s">
        <v>48</v>
      </c>
    </row>
    <row r="3524" customFormat="false" ht="15" hidden="false" customHeight="false" outlineLevel="0" collapsed="false">
      <c r="A3524" s="0" t="s">
        <v>2156</v>
      </c>
      <c r="D3524" s="0" t="s">
        <v>16872</v>
      </c>
      <c r="E3524" s="0" t="s">
        <v>44</v>
      </c>
      <c r="F3524" s="0" t="s">
        <v>2156</v>
      </c>
      <c r="M3524" s="0" t="s">
        <v>46</v>
      </c>
      <c r="Q3524" s="0" t="s">
        <v>510</v>
      </c>
      <c r="AB3524" s="0" t="s">
        <v>48</v>
      </c>
      <c r="AC3524" s="0" t="n">
        <f aca="false">FALSE()</f>
        <v>0</v>
      </c>
      <c r="AF3524" s="0" t="s">
        <v>48</v>
      </c>
    </row>
    <row r="3525" customFormat="false" ht="15" hidden="false" customHeight="false" outlineLevel="0" collapsed="false">
      <c r="A3525" s="0" t="s">
        <v>2156</v>
      </c>
      <c r="D3525" s="0" t="s">
        <v>16873</v>
      </c>
      <c r="E3525" s="0" t="s">
        <v>44</v>
      </c>
      <c r="F3525" s="0" t="s">
        <v>2156</v>
      </c>
      <c r="M3525" s="0" t="s">
        <v>46</v>
      </c>
      <c r="Q3525" s="0" t="s">
        <v>510</v>
      </c>
      <c r="AB3525" s="0" t="s">
        <v>48</v>
      </c>
      <c r="AC3525" s="0" t="n">
        <f aca="false">FALSE()</f>
        <v>0</v>
      </c>
      <c r="AF3525" s="0" t="s">
        <v>48</v>
      </c>
    </row>
    <row r="3526" customFormat="false" ht="15" hidden="false" customHeight="false" outlineLevel="0" collapsed="false">
      <c r="A3526" s="0" t="s">
        <v>16874</v>
      </c>
      <c r="B3526" s="0" t="s">
        <v>16875</v>
      </c>
      <c r="D3526" s="0" t="s">
        <v>16876</v>
      </c>
      <c r="E3526" s="0" t="s">
        <v>44</v>
      </c>
      <c r="F3526" s="0" t="s">
        <v>16877</v>
      </c>
      <c r="M3526" s="0" t="s">
        <v>46</v>
      </c>
      <c r="Q3526" s="0" t="s">
        <v>988</v>
      </c>
      <c r="AB3526" s="0" t="s">
        <v>48</v>
      </c>
      <c r="AC3526" s="0" t="n">
        <f aca="false">FALSE()</f>
        <v>0</v>
      </c>
      <c r="AF3526" s="0" t="s">
        <v>48</v>
      </c>
    </row>
    <row r="3527" customFormat="false" ht="15" hidden="false" customHeight="false" outlineLevel="0" collapsed="false">
      <c r="A3527" s="0" t="s">
        <v>16878</v>
      </c>
      <c r="B3527" s="0" t="s">
        <v>16879</v>
      </c>
      <c r="D3527" s="0" t="s">
        <v>16880</v>
      </c>
      <c r="E3527" s="0" t="s">
        <v>44</v>
      </c>
      <c r="F3527" s="0" t="s">
        <v>16881</v>
      </c>
      <c r="M3527" s="0" t="s">
        <v>46</v>
      </c>
      <c r="Q3527" s="0" t="s">
        <v>16882</v>
      </c>
      <c r="AB3527" s="0" t="s">
        <v>48</v>
      </c>
      <c r="AC3527" s="0" t="n">
        <f aca="false">FALSE()</f>
        <v>0</v>
      </c>
      <c r="AF3527" s="0" t="s">
        <v>48</v>
      </c>
    </row>
    <row r="3528" customFormat="false" ht="15" hidden="false" customHeight="false" outlineLevel="0" collapsed="false">
      <c r="A3528" s="0" t="s">
        <v>461</v>
      </c>
      <c r="B3528" s="0" t="s">
        <v>107</v>
      </c>
      <c r="D3528" s="0" t="s">
        <v>16883</v>
      </c>
      <c r="E3528" s="0" t="s">
        <v>44</v>
      </c>
      <c r="F3528" s="0" t="s">
        <v>16884</v>
      </c>
      <c r="M3528" s="0" t="s">
        <v>46</v>
      </c>
      <c r="Q3528" s="0" t="s">
        <v>870</v>
      </c>
      <c r="AB3528" s="0" t="s">
        <v>48</v>
      </c>
      <c r="AC3528" s="0" t="n">
        <f aca="false">FALSE()</f>
        <v>0</v>
      </c>
      <c r="AF3528" s="0" t="s">
        <v>48</v>
      </c>
    </row>
    <row r="3529" customFormat="false" ht="15" hidden="false" customHeight="false" outlineLevel="0" collapsed="false">
      <c r="A3529" s="0" t="s">
        <v>1714</v>
      </c>
      <c r="D3529" s="0" t="s">
        <v>16885</v>
      </c>
      <c r="E3529" s="0" t="s">
        <v>44</v>
      </c>
      <c r="F3529" s="0" t="s">
        <v>1714</v>
      </c>
      <c r="M3529" s="0" t="s">
        <v>46</v>
      </c>
      <c r="Q3529" s="0" t="s">
        <v>3839</v>
      </c>
      <c r="AB3529" s="0" t="s">
        <v>48</v>
      </c>
      <c r="AC3529" s="0" t="n">
        <f aca="false">FALSE()</f>
        <v>0</v>
      </c>
      <c r="AF3529" s="0" t="s">
        <v>48</v>
      </c>
    </row>
    <row r="3530" customFormat="false" ht="15" hidden="false" customHeight="false" outlineLevel="0" collapsed="false">
      <c r="A3530" s="0" t="s">
        <v>1842</v>
      </c>
      <c r="D3530" s="0" t="s">
        <v>16886</v>
      </c>
      <c r="E3530" s="0" t="s">
        <v>44</v>
      </c>
      <c r="F3530" s="0" t="s">
        <v>1842</v>
      </c>
      <c r="M3530" s="0" t="s">
        <v>46</v>
      </c>
      <c r="Q3530" s="0" t="s">
        <v>2273</v>
      </c>
      <c r="AB3530" s="0" t="s">
        <v>48</v>
      </c>
      <c r="AC3530" s="0" t="n">
        <f aca="false">FALSE()</f>
        <v>0</v>
      </c>
      <c r="AF3530" s="0" t="s">
        <v>48</v>
      </c>
    </row>
    <row r="3531" customFormat="false" ht="15" hidden="false" customHeight="false" outlineLevel="0" collapsed="false">
      <c r="A3531" s="0" t="s">
        <v>16002</v>
      </c>
      <c r="D3531" s="0" t="s">
        <v>16887</v>
      </c>
      <c r="E3531" s="0" t="s">
        <v>44</v>
      </c>
      <c r="F3531" s="0" t="s">
        <v>16002</v>
      </c>
      <c r="M3531" s="0" t="s">
        <v>46</v>
      </c>
      <c r="Q3531" s="0" t="s">
        <v>90</v>
      </c>
      <c r="AB3531" s="0" t="s">
        <v>48</v>
      </c>
      <c r="AC3531" s="0" t="n">
        <f aca="false">FALSE()</f>
        <v>0</v>
      </c>
      <c r="AF3531" s="0" t="s">
        <v>48</v>
      </c>
    </row>
    <row r="3532" customFormat="false" ht="15" hidden="false" customHeight="false" outlineLevel="0" collapsed="false">
      <c r="A3532" s="0" t="s">
        <v>127</v>
      </c>
      <c r="B3532" s="0" t="s">
        <v>16888</v>
      </c>
      <c r="D3532" s="0" t="s">
        <v>16889</v>
      </c>
      <c r="E3532" s="0" t="s">
        <v>44</v>
      </c>
      <c r="F3532" s="0" t="s">
        <v>16890</v>
      </c>
      <c r="M3532" s="0" t="s">
        <v>46</v>
      </c>
      <c r="Q3532" s="0" t="s">
        <v>231</v>
      </c>
      <c r="AB3532" s="0" t="s">
        <v>48</v>
      </c>
      <c r="AC3532" s="0" t="n">
        <f aca="false">FALSE()</f>
        <v>0</v>
      </c>
      <c r="AF3532" s="0" t="s">
        <v>48</v>
      </c>
    </row>
    <row r="3533" customFormat="false" ht="15" hidden="false" customHeight="false" outlineLevel="0" collapsed="false">
      <c r="A3533" s="0" t="s">
        <v>4736</v>
      </c>
      <c r="B3533" s="0" t="s">
        <v>16891</v>
      </c>
      <c r="D3533" s="0" t="s">
        <v>16892</v>
      </c>
      <c r="E3533" s="0" t="s">
        <v>44</v>
      </c>
      <c r="F3533" s="0" t="s">
        <v>16893</v>
      </c>
      <c r="M3533" s="0" t="s">
        <v>46</v>
      </c>
      <c r="Q3533" s="0" t="s">
        <v>781</v>
      </c>
      <c r="AB3533" s="0" t="s">
        <v>48</v>
      </c>
      <c r="AC3533" s="0" t="n">
        <f aca="false">FALSE()</f>
        <v>0</v>
      </c>
      <c r="AF3533" s="0" t="s">
        <v>48</v>
      </c>
    </row>
    <row r="3534" customFormat="false" ht="15" hidden="false" customHeight="false" outlineLevel="0" collapsed="false">
      <c r="A3534" s="0" t="s">
        <v>12956</v>
      </c>
      <c r="D3534" s="0" t="s">
        <v>16894</v>
      </c>
      <c r="E3534" s="0" t="s">
        <v>44</v>
      </c>
      <c r="F3534" s="0" t="s">
        <v>12956</v>
      </c>
      <c r="M3534" s="0" t="s">
        <v>46</v>
      </c>
      <c r="Q3534" s="0" t="s">
        <v>126</v>
      </c>
      <c r="AB3534" s="0" t="s">
        <v>48</v>
      </c>
      <c r="AC3534" s="0" t="n">
        <f aca="false">FALSE()</f>
        <v>0</v>
      </c>
      <c r="AF3534" s="0" t="s">
        <v>48</v>
      </c>
    </row>
    <row r="3535" customFormat="false" ht="15" hidden="false" customHeight="false" outlineLevel="0" collapsed="false">
      <c r="A3535" s="0" t="s">
        <v>16895</v>
      </c>
      <c r="B3535" s="0" t="s">
        <v>16896</v>
      </c>
      <c r="D3535" s="0" t="s">
        <v>16897</v>
      </c>
      <c r="E3535" s="0" t="s">
        <v>44</v>
      </c>
      <c r="F3535" s="0" t="s">
        <v>16898</v>
      </c>
      <c r="M3535" s="0" t="s">
        <v>46</v>
      </c>
      <c r="Q3535" s="0" t="s">
        <v>6010</v>
      </c>
      <c r="AB3535" s="0" t="s">
        <v>48</v>
      </c>
      <c r="AC3535" s="0" t="n">
        <f aca="false">FALSE()</f>
        <v>0</v>
      </c>
      <c r="AF3535" s="0" t="s">
        <v>48</v>
      </c>
    </row>
    <row r="3536" customFormat="false" ht="15" hidden="false" customHeight="false" outlineLevel="0" collapsed="false">
      <c r="A3536" s="0" t="s">
        <v>3404</v>
      </c>
      <c r="B3536" s="0" t="s">
        <v>3022</v>
      </c>
      <c r="D3536" s="0" t="s">
        <v>16899</v>
      </c>
      <c r="E3536" s="0" t="s">
        <v>44</v>
      </c>
      <c r="F3536" s="0" t="s">
        <v>16900</v>
      </c>
      <c r="M3536" s="0" t="s">
        <v>46</v>
      </c>
      <c r="Q3536" s="0" t="s">
        <v>2098</v>
      </c>
      <c r="AB3536" s="0" t="s">
        <v>48</v>
      </c>
      <c r="AC3536" s="0" t="n">
        <f aca="false">FALSE()</f>
        <v>0</v>
      </c>
      <c r="AF3536" s="0" t="s">
        <v>48</v>
      </c>
    </row>
    <row r="3537" customFormat="false" ht="15" hidden="false" customHeight="false" outlineLevel="0" collapsed="false">
      <c r="A3537" s="0" t="s">
        <v>1853</v>
      </c>
      <c r="B3537" s="0" t="s">
        <v>16901</v>
      </c>
      <c r="D3537" s="0" t="s">
        <v>16902</v>
      </c>
      <c r="E3537" s="0" t="s">
        <v>44</v>
      </c>
      <c r="F3537" s="0" t="s">
        <v>16903</v>
      </c>
      <c r="M3537" s="0" t="s">
        <v>46</v>
      </c>
      <c r="Q3537" s="0" t="s">
        <v>199</v>
      </c>
      <c r="AB3537" s="0" t="s">
        <v>48</v>
      </c>
      <c r="AC3537" s="0" t="n">
        <f aca="false">FALSE()</f>
        <v>0</v>
      </c>
      <c r="AF3537" s="0" t="s">
        <v>48</v>
      </c>
    </row>
    <row r="3538" customFormat="false" ht="15" hidden="false" customHeight="false" outlineLevel="0" collapsed="false">
      <c r="A3538" s="0" t="s">
        <v>9642</v>
      </c>
      <c r="D3538" s="0" t="s">
        <v>16904</v>
      </c>
      <c r="E3538" s="0" t="s">
        <v>44</v>
      </c>
      <c r="F3538" s="0" t="s">
        <v>9642</v>
      </c>
      <c r="M3538" s="0" t="s">
        <v>46</v>
      </c>
      <c r="Q3538" s="0" t="s">
        <v>1472</v>
      </c>
      <c r="AB3538" s="0" t="s">
        <v>48</v>
      </c>
      <c r="AC3538" s="0" t="n">
        <f aca="false">FALSE()</f>
        <v>0</v>
      </c>
      <c r="AF3538" s="0" t="s">
        <v>48</v>
      </c>
    </row>
    <row r="3539" customFormat="false" ht="15" hidden="false" customHeight="false" outlineLevel="0" collapsed="false">
      <c r="A3539" s="0" t="s">
        <v>2934</v>
      </c>
      <c r="B3539" s="0" t="s">
        <v>4104</v>
      </c>
      <c r="D3539" s="0" t="s">
        <v>16905</v>
      </c>
      <c r="E3539" s="0" t="s">
        <v>44</v>
      </c>
      <c r="F3539" s="0" t="s">
        <v>16906</v>
      </c>
      <c r="M3539" s="0" t="s">
        <v>46</v>
      </c>
      <c r="Q3539" s="0" t="s">
        <v>4039</v>
      </c>
      <c r="AB3539" s="0" t="s">
        <v>48</v>
      </c>
      <c r="AC3539" s="0" t="n">
        <f aca="false">FALSE()</f>
        <v>0</v>
      </c>
      <c r="AF3539" s="0" t="s">
        <v>48</v>
      </c>
    </row>
    <row r="3540" customFormat="false" ht="15" hidden="false" customHeight="false" outlineLevel="0" collapsed="false">
      <c r="A3540" s="0" t="s">
        <v>3166</v>
      </c>
      <c r="B3540" s="0" t="s">
        <v>16907</v>
      </c>
      <c r="D3540" s="0" t="s">
        <v>16908</v>
      </c>
      <c r="E3540" s="0" t="s">
        <v>44</v>
      </c>
      <c r="F3540" s="0" t="s">
        <v>16909</v>
      </c>
      <c r="M3540" s="0" t="s">
        <v>46</v>
      </c>
      <c r="Q3540" s="0" t="s">
        <v>2312</v>
      </c>
      <c r="AB3540" s="0" t="s">
        <v>48</v>
      </c>
      <c r="AC3540" s="0" t="n">
        <f aca="false">FALSE()</f>
        <v>0</v>
      </c>
      <c r="AF3540" s="0" t="s">
        <v>48</v>
      </c>
    </row>
    <row r="3541" customFormat="false" ht="15" hidden="false" customHeight="false" outlineLevel="0" collapsed="false">
      <c r="A3541" s="0" t="s">
        <v>14089</v>
      </c>
      <c r="D3541" s="0" t="s">
        <v>16910</v>
      </c>
      <c r="E3541" s="0" t="s">
        <v>44</v>
      </c>
      <c r="F3541" s="0" t="s">
        <v>14089</v>
      </c>
      <c r="M3541" s="0" t="s">
        <v>46</v>
      </c>
      <c r="Q3541" s="0" t="s">
        <v>5648</v>
      </c>
      <c r="AB3541" s="0" t="s">
        <v>48</v>
      </c>
      <c r="AC3541" s="0" t="n">
        <f aca="false">FALSE()</f>
        <v>0</v>
      </c>
      <c r="AF3541" s="0" t="s">
        <v>48</v>
      </c>
    </row>
    <row r="3542" customFormat="false" ht="15" hidden="false" customHeight="false" outlineLevel="0" collapsed="false">
      <c r="A3542" s="0" t="s">
        <v>1371</v>
      </c>
      <c r="D3542" s="0" t="s">
        <v>16911</v>
      </c>
      <c r="E3542" s="0" t="s">
        <v>44</v>
      </c>
      <c r="F3542" s="0" t="s">
        <v>1371</v>
      </c>
      <c r="M3542" s="0" t="s">
        <v>46</v>
      </c>
      <c r="Q3542" s="0" t="s">
        <v>463</v>
      </c>
      <c r="AB3542" s="0" t="s">
        <v>48</v>
      </c>
      <c r="AC3542" s="0" t="n">
        <f aca="false">FALSE()</f>
        <v>0</v>
      </c>
      <c r="AF3542" s="0" t="s">
        <v>48</v>
      </c>
    </row>
    <row r="3543" customFormat="false" ht="15" hidden="false" customHeight="false" outlineLevel="0" collapsed="false">
      <c r="A3543" s="0" t="s">
        <v>1479</v>
      </c>
      <c r="B3543" s="0" t="s">
        <v>10301</v>
      </c>
      <c r="D3543" s="0" t="s">
        <v>16912</v>
      </c>
      <c r="E3543" s="0" t="s">
        <v>44</v>
      </c>
      <c r="F3543" s="0" t="s">
        <v>16913</v>
      </c>
      <c r="M3543" s="0" t="s">
        <v>46</v>
      </c>
      <c r="Q3543" s="0" t="s">
        <v>1360</v>
      </c>
      <c r="AB3543" s="0" t="s">
        <v>48</v>
      </c>
      <c r="AC3543" s="0" t="n">
        <f aca="false">FALSE()</f>
        <v>0</v>
      </c>
      <c r="AF3543" s="0" t="s">
        <v>48</v>
      </c>
    </row>
    <row r="3544" customFormat="false" ht="15" hidden="false" customHeight="false" outlineLevel="0" collapsed="false">
      <c r="A3544" s="0" t="s">
        <v>461</v>
      </c>
      <c r="D3544" s="0" t="s">
        <v>16914</v>
      </c>
      <c r="E3544" s="0" t="s">
        <v>44</v>
      </c>
      <c r="F3544" s="0" t="s">
        <v>461</v>
      </c>
      <c r="M3544" s="0" t="s">
        <v>46</v>
      </c>
      <c r="Q3544" s="0" t="s">
        <v>463</v>
      </c>
      <c r="AB3544" s="0" t="s">
        <v>48</v>
      </c>
      <c r="AC3544" s="0" t="n">
        <f aca="false">FALSE()</f>
        <v>0</v>
      </c>
      <c r="AF3544" s="0" t="s">
        <v>48</v>
      </c>
    </row>
    <row r="3545" customFormat="false" ht="15" hidden="false" customHeight="false" outlineLevel="0" collapsed="false">
      <c r="A3545" s="0" t="s">
        <v>461</v>
      </c>
      <c r="D3545" s="0" t="s">
        <v>16915</v>
      </c>
      <c r="E3545" s="0" t="s">
        <v>44</v>
      </c>
      <c r="F3545" s="0" t="s">
        <v>461</v>
      </c>
      <c r="M3545" s="0" t="s">
        <v>46</v>
      </c>
      <c r="Q3545" s="0" t="s">
        <v>463</v>
      </c>
      <c r="AB3545" s="0" t="s">
        <v>48</v>
      </c>
      <c r="AC3545" s="0" t="n">
        <f aca="false">FALSE()</f>
        <v>0</v>
      </c>
      <c r="AF3545" s="0" t="s">
        <v>48</v>
      </c>
    </row>
    <row r="3546" customFormat="false" ht="15" hidden="false" customHeight="false" outlineLevel="0" collapsed="false">
      <c r="A3546" s="0" t="s">
        <v>829</v>
      </c>
      <c r="B3546" s="0" t="s">
        <v>16916</v>
      </c>
      <c r="D3546" s="0" t="s">
        <v>16917</v>
      </c>
      <c r="E3546" s="0" t="s">
        <v>44</v>
      </c>
      <c r="F3546" s="0" t="s">
        <v>16918</v>
      </c>
      <c r="M3546" s="0" t="s">
        <v>46</v>
      </c>
      <c r="Q3546" s="0" t="s">
        <v>1132</v>
      </c>
      <c r="AB3546" s="0" t="s">
        <v>48</v>
      </c>
      <c r="AC3546" s="0" t="n">
        <f aca="false">FALSE()</f>
        <v>0</v>
      </c>
      <c r="AF3546" s="0" t="s">
        <v>48</v>
      </c>
    </row>
    <row r="3547" customFormat="false" ht="15" hidden="false" customHeight="false" outlineLevel="0" collapsed="false">
      <c r="A3547" s="0" t="s">
        <v>1603</v>
      </c>
      <c r="D3547" s="0" t="s">
        <v>16919</v>
      </c>
      <c r="E3547" s="0" t="s">
        <v>44</v>
      </c>
      <c r="F3547" s="0" t="s">
        <v>1603</v>
      </c>
      <c r="M3547" s="0" t="s">
        <v>46</v>
      </c>
      <c r="Q3547" s="0" t="s">
        <v>90</v>
      </c>
      <c r="AB3547" s="0" t="s">
        <v>48</v>
      </c>
      <c r="AC3547" s="0" t="n">
        <f aca="false">FALSE()</f>
        <v>0</v>
      </c>
      <c r="AF3547" s="0" t="s">
        <v>48</v>
      </c>
    </row>
    <row r="3548" customFormat="false" ht="15" hidden="false" customHeight="false" outlineLevel="0" collapsed="false">
      <c r="A3548" s="0" t="s">
        <v>3391</v>
      </c>
      <c r="B3548" s="0" t="s">
        <v>16920</v>
      </c>
      <c r="D3548" s="0" t="s">
        <v>16921</v>
      </c>
      <c r="E3548" s="0" t="s">
        <v>44</v>
      </c>
      <c r="F3548" s="0" t="s">
        <v>16922</v>
      </c>
      <c r="M3548" s="0" t="s">
        <v>46</v>
      </c>
      <c r="Q3548" s="0" t="s">
        <v>382</v>
      </c>
      <c r="AB3548" s="0" t="s">
        <v>48</v>
      </c>
      <c r="AC3548" s="0" t="n">
        <f aca="false">FALSE()</f>
        <v>0</v>
      </c>
      <c r="AF3548" s="0" t="s">
        <v>48</v>
      </c>
    </row>
    <row r="3549" customFormat="false" ht="15" hidden="false" customHeight="false" outlineLevel="0" collapsed="false">
      <c r="A3549" s="0" t="s">
        <v>6151</v>
      </c>
      <c r="B3549" s="0" t="s">
        <v>16923</v>
      </c>
      <c r="D3549" s="0" t="s">
        <v>16924</v>
      </c>
      <c r="E3549" s="0" t="s">
        <v>44</v>
      </c>
      <c r="F3549" s="0" t="s">
        <v>16925</v>
      </c>
      <c r="M3549" s="0" t="s">
        <v>46</v>
      </c>
      <c r="Q3549" s="0" t="s">
        <v>2707</v>
      </c>
      <c r="AB3549" s="0" t="s">
        <v>48</v>
      </c>
      <c r="AC3549" s="0" t="n">
        <f aca="false">FALSE()</f>
        <v>0</v>
      </c>
      <c r="AF3549" s="0" t="s">
        <v>48</v>
      </c>
    </row>
    <row r="3550" customFormat="false" ht="15" hidden="false" customHeight="false" outlineLevel="0" collapsed="false">
      <c r="A3550" s="0" t="s">
        <v>1028</v>
      </c>
      <c r="B3550" s="0" t="s">
        <v>16926</v>
      </c>
      <c r="D3550" s="0" t="s">
        <v>16927</v>
      </c>
      <c r="E3550" s="0" t="s">
        <v>44</v>
      </c>
      <c r="F3550" s="0" t="s">
        <v>16928</v>
      </c>
      <c r="M3550" s="0" t="s">
        <v>46</v>
      </c>
      <c r="Q3550" s="0" t="s">
        <v>251</v>
      </c>
      <c r="AB3550" s="0" t="s">
        <v>48</v>
      </c>
      <c r="AC3550" s="0" t="n">
        <f aca="false">FALSE()</f>
        <v>0</v>
      </c>
      <c r="AF3550" s="0" t="s">
        <v>48</v>
      </c>
    </row>
    <row r="3551" customFormat="false" ht="15" hidden="false" customHeight="false" outlineLevel="0" collapsed="false">
      <c r="A3551" s="0" t="s">
        <v>16929</v>
      </c>
      <c r="B3551" s="0" t="s">
        <v>16930</v>
      </c>
      <c r="D3551" s="0" t="s">
        <v>16931</v>
      </c>
      <c r="E3551" s="0" t="s">
        <v>44</v>
      </c>
      <c r="F3551" s="0" t="s">
        <v>16932</v>
      </c>
      <c r="M3551" s="0" t="s">
        <v>46</v>
      </c>
      <c r="Q3551" s="0" t="s">
        <v>16933</v>
      </c>
      <c r="AB3551" s="0" t="s">
        <v>48</v>
      </c>
      <c r="AC3551" s="0" t="n">
        <f aca="false">FALSE()</f>
        <v>0</v>
      </c>
      <c r="AF3551" s="0" t="s">
        <v>48</v>
      </c>
    </row>
    <row r="3552" customFormat="false" ht="15" hidden="false" customHeight="false" outlineLevel="0" collapsed="false">
      <c r="A3552" s="0" t="s">
        <v>678</v>
      </c>
      <c r="B3552" s="0" t="s">
        <v>16934</v>
      </c>
      <c r="D3552" s="0" t="s">
        <v>16935</v>
      </c>
      <c r="E3552" s="0" t="s">
        <v>44</v>
      </c>
      <c r="F3552" s="0" t="s">
        <v>16936</v>
      </c>
      <c r="M3552" s="0" t="s">
        <v>46</v>
      </c>
      <c r="Q3552" s="0" t="s">
        <v>1794</v>
      </c>
      <c r="AB3552" s="0" t="s">
        <v>48</v>
      </c>
      <c r="AC3552" s="0" t="n">
        <f aca="false">FALSE()</f>
        <v>0</v>
      </c>
      <c r="AF3552" s="0" t="s">
        <v>48</v>
      </c>
    </row>
    <row r="3553" customFormat="false" ht="15" hidden="false" customHeight="false" outlineLevel="0" collapsed="false">
      <c r="A3553" s="0" t="s">
        <v>267</v>
      </c>
      <c r="B3553" s="0" t="s">
        <v>14084</v>
      </c>
      <c r="D3553" s="0" t="s">
        <v>16937</v>
      </c>
      <c r="E3553" s="0" t="s">
        <v>44</v>
      </c>
      <c r="F3553" s="0" t="s">
        <v>16938</v>
      </c>
      <c r="M3553" s="0" t="s">
        <v>46</v>
      </c>
      <c r="Q3553" s="0" t="s">
        <v>1974</v>
      </c>
      <c r="AB3553" s="0" t="s">
        <v>48</v>
      </c>
      <c r="AC3553" s="0" t="n">
        <f aca="false">FALSE()</f>
        <v>0</v>
      </c>
      <c r="AF3553" s="0" t="s">
        <v>48</v>
      </c>
    </row>
    <row r="3554" customFormat="false" ht="15" hidden="false" customHeight="false" outlineLevel="0" collapsed="false">
      <c r="A3554" s="0" t="s">
        <v>16939</v>
      </c>
      <c r="B3554" s="0" t="s">
        <v>3812</v>
      </c>
      <c r="D3554" s="0" t="s">
        <v>16940</v>
      </c>
      <c r="E3554" s="0" t="s">
        <v>44</v>
      </c>
      <c r="F3554" s="0" t="s">
        <v>16941</v>
      </c>
      <c r="M3554" s="0" t="s">
        <v>46</v>
      </c>
      <c r="Q3554" s="0" t="s">
        <v>682</v>
      </c>
      <c r="AB3554" s="0" t="s">
        <v>48</v>
      </c>
      <c r="AC3554" s="0" t="n">
        <f aca="false">FALSE()</f>
        <v>0</v>
      </c>
      <c r="AF3554" s="0" t="s">
        <v>48</v>
      </c>
    </row>
    <row r="3555" customFormat="false" ht="15" hidden="false" customHeight="false" outlineLevel="0" collapsed="false">
      <c r="A3555" s="0" t="s">
        <v>272</v>
      </c>
      <c r="B3555" s="0" t="s">
        <v>12942</v>
      </c>
      <c r="D3555" s="0" t="s">
        <v>16942</v>
      </c>
      <c r="E3555" s="0" t="s">
        <v>44</v>
      </c>
      <c r="F3555" s="0" t="s">
        <v>16943</v>
      </c>
      <c r="M3555" s="0" t="s">
        <v>46</v>
      </c>
      <c r="Q3555" s="0" t="s">
        <v>122</v>
      </c>
      <c r="AB3555" s="0" t="s">
        <v>48</v>
      </c>
      <c r="AC3555" s="0" t="n">
        <f aca="false">FALSE()</f>
        <v>0</v>
      </c>
      <c r="AF3555" s="0" t="s">
        <v>48</v>
      </c>
    </row>
    <row r="3556" customFormat="false" ht="15" hidden="false" customHeight="false" outlineLevel="0" collapsed="false">
      <c r="A3556" s="0" t="s">
        <v>922</v>
      </c>
      <c r="D3556" s="0" t="s">
        <v>16944</v>
      </c>
      <c r="E3556" s="0" t="s">
        <v>44</v>
      </c>
      <c r="F3556" s="0" t="s">
        <v>922</v>
      </c>
      <c r="M3556" s="0" t="s">
        <v>46</v>
      </c>
      <c r="Q3556" s="0" t="s">
        <v>2291</v>
      </c>
      <c r="AB3556" s="0" t="s">
        <v>48</v>
      </c>
      <c r="AC3556" s="0" t="n">
        <f aca="false">FALSE()</f>
        <v>0</v>
      </c>
      <c r="AF3556" s="0" t="s">
        <v>48</v>
      </c>
    </row>
    <row r="3557" customFormat="false" ht="15" hidden="false" customHeight="false" outlineLevel="0" collapsed="false">
      <c r="A3557" s="0" t="s">
        <v>415</v>
      </c>
      <c r="B3557" s="0" t="s">
        <v>16945</v>
      </c>
      <c r="D3557" s="0" t="s">
        <v>16946</v>
      </c>
      <c r="E3557" s="0" t="s">
        <v>44</v>
      </c>
      <c r="F3557" s="0" t="s">
        <v>16947</v>
      </c>
      <c r="M3557" s="0" t="s">
        <v>46</v>
      </c>
      <c r="Q3557" s="0" t="s">
        <v>1174</v>
      </c>
      <c r="AB3557" s="0" t="s">
        <v>48</v>
      </c>
      <c r="AC3557" s="0" t="n">
        <f aca="false">FALSE()</f>
        <v>0</v>
      </c>
      <c r="AF3557" s="0" t="s">
        <v>48</v>
      </c>
    </row>
    <row r="3558" customFormat="false" ht="15" hidden="false" customHeight="false" outlineLevel="0" collapsed="false">
      <c r="A3558" s="0" t="s">
        <v>7863</v>
      </c>
      <c r="B3558" s="0" t="s">
        <v>16948</v>
      </c>
      <c r="D3558" s="0" t="s">
        <v>16949</v>
      </c>
      <c r="E3558" s="0" t="s">
        <v>44</v>
      </c>
      <c r="F3558" s="0" t="s">
        <v>16950</v>
      </c>
      <c r="M3558" s="0" t="s">
        <v>46</v>
      </c>
      <c r="Q3558" s="0" t="s">
        <v>164</v>
      </c>
      <c r="AB3558" s="0" t="s">
        <v>48</v>
      </c>
      <c r="AC3558" s="0" t="n">
        <f aca="false">FALSE()</f>
        <v>0</v>
      </c>
      <c r="AF3558" s="0" t="s">
        <v>48</v>
      </c>
    </row>
    <row r="3559" customFormat="false" ht="15" hidden="false" customHeight="false" outlineLevel="0" collapsed="false">
      <c r="A3559" s="0" t="s">
        <v>1077</v>
      </c>
      <c r="B3559" s="0" t="s">
        <v>16951</v>
      </c>
      <c r="D3559" s="0" t="s">
        <v>16952</v>
      </c>
      <c r="E3559" s="0" t="s">
        <v>44</v>
      </c>
      <c r="F3559" s="0" t="s">
        <v>16953</v>
      </c>
      <c r="M3559" s="0" t="s">
        <v>46</v>
      </c>
      <c r="Q3559" s="0" t="s">
        <v>164</v>
      </c>
      <c r="AB3559" s="0" t="s">
        <v>48</v>
      </c>
      <c r="AC3559" s="0" t="n">
        <f aca="false">FALSE()</f>
        <v>0</v>
      </c>
      <c r="AF3559" s="0" t="s">
        <v>48</v>
      </c>
    </row>
    <row r="3560" customFormat="false" ht="15" hidden="false" customHeight="false" outlineLevel="0" collapsed="false">
      <c r="A3560" s="0" t="s">
        <v>16954</v>
      </c>
      <c r="B3560" s="0" t="s">
        <v>16955</v>
      </c>
      <c r="D3560" s="0" t="s">
        <v>16956</v>
      </c>
      <c r="E3560" s="0" t="s">
        <v>44</v>
      </c>
      <c r="F3560" s="0" t="s">
        <v>16957</v>
      </c>
      <c r="M3560" s="0" t="s">
        <v>46</v>
      </c>
      <c r="Q3560" s="0" t="s">
        <v>947</v>
      </c>
      <c r="AB3560" s="0" t="s">
        <v>48</v>
      </c>
      <c r="AC3560" s="0" t="n">
        <f aca="false">FALSE()</f>
        <v>0</v>
      </c>
      <c r="AF3560" s="0" t="s">
        <v>48</v>
      </c>
    </row>
    <row r="3561" customFormat="false" ht="15" hidden="false" customHeight="false" outlineLevel="0" collapsed="false">
      <c r="A3561" s="0" t="s">
        <v>286</v>
      </c>
      <c r="B3561" s="0" t="s">
        <v>16958</v>
      </c>
      <c r="D3561" s="0" t="s">
        <v>16959</v>
      </c>
      <c r="E3561" s="0" t="s">
        <v>44</v>
      </c>
      <c r="F3561" s="0" t="s">
        <v>16960</v>
      </c>
      <c r="M3561" s="0" t="s">
        <v>46</v>
      </c>
      <c r="Q3561" s="0" t="s">
        <v>444</v>
      </c>
      <c r="AB3561" s="0" t="s">
        <v>48</v>
      </c>
      <c r="AC3561" s="0" t="n">
        <f aca="false">FALSE()</f>
        <v>0</v>
      </c>
      <c r="AF3561" s="0" t="s">
        <v>48</v>
      </c>
    </row>
    <row r="3562" customFormat="false" ht="15" hidden="false" customHeight="false" outlineLevel="0" collapsed="false">
      <c r="A3562" s="0" t="s">
        <v>938</v>
      </c>
      <c r="D3562" s="0" t="s">
        <v>16961</v>
      </c>
      <c r="E3562" s="0" t="s">
        <v>44</v>
      </c>
      <c r="F3562" s="0" t="s">
        <v>938</v>
      </c>
      <c r="M3562" s="0" t="s">
        <v>46</v>
      </c>
      <c r="Q3562" s="0" t="s">
        <v>2291</v>
      </c>
      <c r="AB3562" s="0" t="s">
        <v>48</v>
      </c>
      <c r="AC3562" s="0" t="n">
        <f aca="false">FALSE()</f>
        <v>0</v>
      </c>
      <c r="AF3562" s="0" t="s">
        <v>48</v>
      </c>
    </row>
    <row r="3563" customFormat="false" ht="15" hidden="false" customHeight="false" outlineLevel="0" collapsed="false">
      <c r="A3563" s="0" t="s">
        <v>293</v>
      </c>
      <c r="B3563" s="0" t="s">
        <v>16962</v>
      </c>
      <c r="D3563" s="0" t="s">
        <v>16963</v>
      </c>
      <c r="E3563" s="0" t="s">
        <v>44</v>
      </c>
      <c r="F3563" s="0" t="s">
        <v>16964</v>
      </c>
      <c r="M3563" s="0" t="s">
        <v>46</v>
      </c>
      <c r="Q3563" s="0" t="s">
        <v>16965</v>
      </c>
      <c r="AB3563" s="0" t="s">
        <v>48</v>
      </c>
      <c r="AC3563" s="0" t="n">
        <f aca="false">FALSE()</f>
        <v>0</v>
      </c>
      <c r="AF3563" s="0" t="s">
        <v>48</v>
      </c>
    </row>
    <row r="3564" customFormat="false" ht="15" hidden="false" customHeight="false" outlineLevel="0" collapsed="false">
      <c r="A3564" s="0" t="s">
        <v>699</v>
      </c>
      <c r="B3564" s="0" t="s">
        <v>787</v>
      </c>
      <c r="D3564" s="0" t="s">
        <v>16966</v>
      </c>
      <c r="E3564" s="0" t="s">
        <v>44</v>
      </c>
      <c r="F3564" s="0" t="s">
        <v>16967</v>
      </c>
      <c r="M3564" s="0" t="s">
        <v>46</v>
      </c>
      <c r="Q3564" s="0" t="s">
        <v>480</v>
      </c>
      <c r="AB3564" s="0" t="s">
        <v>48</v>
      </c>
      <c r="AC3564" s="0" t="n">
        <f aca="false">FALSE()</f>
        <v>0</v>
      </c>
      <c r="AF3564" s="0" t="s">
        <v>48</v>
      </c>
    </row>
    <row r="3565" customFormat="false" ht="15" hidden="false" customHeight="false" outlineLevel="0" collapsed="false">
      <c r="A3565" s="0" t="s">
        <v>16968</v>
      </c>
      <c r="D3565" s="0" t="s">
        <v>16969</v>
      </c>
      <c r="E3565" s="0" t="s">
        <v>44</v>
      </c>
      <c r="F3565" s="0" t="s">
        <v>16968</v>
      </c>
      <c r="M3565" s="0" t="s">
        <v>46</v>
      </c>
      <c r="Q3565" s="0" t="s">
        <v>483</v>
      </c>
      <c r="AB3565" s="0" t="s">
        <v>48</v>
      </c>
      <c r="AC3565" s="0" t="n">
        <f aca="false">FALSE()</f>
        <v>0</v>
      </c>
      <c r="AF3565" s="0" t="s">
        <v>48</v>
      </c>
    </row>
    <row r="3566" customFormat="false" ht="15" hidden="false" customHeight="false" outlineLevel="0" collapsed="false">
      <c r="A3566" s="0" t="s">
        <v>313</v>
      </c>
      <c r="B3566" s="0" t="s">
        <v>3822</v>
      </c>
      <c r="D3566" s="0" t="s">
        <v>16970</v>
      </c>
      <c r="E3566" s="0" t="s">
        <v>44</v>
      </c>
      <c r="F3566" s="0" t="s">
        <v>16971</v>
      </c>
      <c r="M3566" s="0" t="s">
        <v>46</v>
      </c>
      <c r="Q3566" s="0" t="s">
        <v>317</v>
      </c>
      <c r="AB3566" s="0" t="s">
        <v>48</v>
      </c>
      <c r="AC3566" s="0" t="n">
        <f aca="false">FALSE()</f>
        <v>0</v>
      </c>
      <c r="AF3566" s="0" t="s">
        <v>48</v>
      </c>
    </row>
    <row r="3567" customFormat="false" ht="15" hidden="false" customHeight="false" outlineLevel="0" collapsed="false">
      <c r="A3567" s="0" t="s">
        <v>2094</v>
      </c>
      <c r="B3567" s="0" t="s">
        <v>16972</v>
      </c>
      <c r="D3567" s="0" t="s">
        <v>16973</v>
      </c>
      <c r="E3567" s="0" t="s">
        <v>44</v>
      </c>
      <c r="F3567" s="0" t="s">
        <v>16974</v>
      </c>
      <c r="M3567" s="0" t="s">
        <v>46</v>
      </c>
      <c r="Q3567" s="0" t="s">
        <v>199</v>
      </c>
      <c r="AB3567" s="0" t="s">
        <v>48</v>
      </c>
      <c r="AC3567" s="0" t="n">
        <f aca="false">FALSE()</f>
        <v>0</v>
      </c>
      <c r="AF3567" s="0" t="s">
        <v>48</v>
      </c>
    </row>
    <row r="3568" customFormat="false" ht="15" hidden="false" customHeight="false" outlineLevel="0" collapsed="false">
      <c r="A3568" s="0" t="s">
        <v>195</v>
      </c>
      <c r="B3568" s="0" t="s">
        <v>8867</v>
      </c>
      <c r="D3568" s="0" t="s">
        <v>16975</v>
      </c>
      <c r="E3568" s="0" t="s">
        <v>44</v>
      </c>
      <c r="F3568" s="0" t="s">
        <v>16976</v>
      </c>
      <c r="M3568" s="0" t="s">
        <v>46</v>
      </c>
      <c r="Q3568" s="0" t="s">
        <v>1772</v>
      </c>
      <c r="AB3568" s="0" t="s">
        <v>48</v>
      </c>
      <c r="AC3568" s="0" t="n">
        <f aca="false">FALSE()</f>
        <v>0</v>
      </c>
      <c r="AF3568" s="0" t="s">
        <v>48</v>
      </c>
    </row>
    <row r="3569" customFormat="false" ht="15" hidden="false" customHeight="false" outlineLevel="0" collapsed="false">
      <c r="A3569" s="0" t="s">
        <v>3202</v>
      </c>
      <c r="B3569" s="0" t="s">
        <v>16977</v>
      </c>
      <c r="D3569" s="0" t="s">
        <v>16978</v>
      </c>
      <c r="E3569" s="0" t="s">
        <v>44</v>
      </c>
      <c r="F3569" s="0" t="s">
        <v>16979</v>
      </c>
      <c r="M3569" s="0" t="s">
        <v>46</v>
      </c>
      <c r="Q3569" s="0" t="s">
        <v>16980</v>
      </c>
      <c r="AB3569" s="0" t="s">
        <v>48</v>
      </c>
      <c r="AC3569" s="0" t="n">
        <f aca="false">FALSE()</f>
        <v>0</v>
      </c>
      <c r="AF3569" s="0" t="s">
        <v>48</v>
      </c>
    </row>
    <row r="3570" customFormat="false" ht="15" hidden="false" customHeight="false" outlineLevel="0" collapsed="false">
      <c r="A3570" s="0" t="s">
        <v>3179</v>
      </c>
      <c r="B3570" s="0" t="s">
        <v>16981</v>
      </c>
      <c r="D3570" s="0" t="s">
        <v>16982</v>
      </c>
      <c r="E3570" s="0" t="s">
        <v>44</v>
      </c>
      <c r="F3570" s="0" t="s">
        <v>16983</v>
      </c>
      <c r="M3570" s="0" t="s">
        <v>46</v>
      </c>
      <c r="Q3570" s="0" t="s">
        <v>492</v>
      </c>
      <c r="AB3570" s="0" t="s">
        <v>48</v>
      </c>
      <c r="AC3570" s="0" t="n">
        <f aca="false">FALSE()</f>
        <v>0</v>
      </c>
      <c r="AF3570" s="0" t="s">
        <v>48</v>
      </c>
    </row>
    <row r="3571" customFormat="false" ht="15" hidden="false" customHeight="false" outlineLevel="0" collapsed="false">
      <c r="A3571" s="0" t="s">
        <v>15584</v>
      </c>
      <c r="B3571" s="0" t="s">
        <v>16984</v>
      </c>
      <c r="D3571" s="0" t="s">
        <v>16985</v>
      </c>
      <c r="E3571" s="0" t="s">
        <v>44</v>
      </c>
      <c r="F3571" s="0" t="s">
        <v>16986</v>
      </c>
      <c r="M3571" s="0" t="s">
        <v>46</v>
      </c>
      <c r="Q3571" s="0" t="s">
        <v>331</v>
      </c>
      <c r="AB3571" s="0" t="s">
        <v>48</v>
      </c>
      <c r="AC3571" s="0" t="n">
        <f aca="false">FALSE()</f>
        <v>0</v>
      </c>
      <c r="AF3571" s="0" t="s">
        <v>48</v>
      </c>
    </row>
    <row r="3572" customFormat="false" ht="15" hidden="false" customHeight="false" outlineLevel="0" collapsed="false">
      <c r="A3572" s="0" t="s">
        <v>2223</v>
      </c>
      <c r="B3572" s="0" t="s">
        <v>16987</v>
      </c>
      <c r="D3572" s="0" t="s">
        <v>16988</v>
      </c>
      <c r="E3572" s="0" t="s">
        <v>44</v>
      </c>
      <c r="F3572" s="0" t="s">
        <v>16989</v>
      </c>
      <c r="M3572" s="0" t="s">
        <v>46</v>
      </c>
      <c r="Q3572" s="0" t="s">
        <v>149</v>
      </c>
      <c r="AB3572" s="0" t="s">
        <v>48</v>
      </c>
      <c r="AC3572" s="0" t="n">
        <f aca="false">FALSE()</f>
        <v>0</v>
      </c>
      <c r="AF3572" s="0" t="s">
        <v>48</v>
      </c>
    </row>
    <row r="3573" customFormat="false" ht="15" hidden="false" customHeight="false" outlineLevel="0" collapsed="false">
      <c r="A3573" s="0" t="s">
        <v>597</v>
      </c>
      <c r="B3573" s="0" t="s">
        <v>16990</v>
      </c>
      <c r="D3573" s="0" t="s">
        <v>16991</v>
      </c>
      <c r="E3573" s="0" t="s">
        <v>44</v>
      </c>
      <c r="F3573" s="0" t="s">
        <v>16992</v>
      </c>
      <c r="M3573" s="0" t="s">
        <v>46</v>
      </c>
      <c r="Q3573" s="0" t="s">
        <v>601</v>
      </c>
      <c r="AB3573" s="0" t="s">
        <v>48</v>
      </c>
      <c r="AC3573" s="0" t="n">
        <f aca="false">FALSE()</f>
        <v>0</v>
      </c>
      <c r="AF3573" s="0" t="s">
        <v>48</v>
      </c>
    </row>
    <row r="3574" customFormat="false" ht="15" hidden="false" customHeight="false" outlineLevel="0" collapsed="false">
      <c r="A3574" s="0" t="s">
        <v>138</v>
      </c>
      <c r="D3574" s="0" t="s">
        <v>16993</v>
      </c>
      <c r="E3574" s="0" t="s">
        <v>44</v>
      </c>
      <c r="F3574" s="0" t="s">
        <v>138</v>
      </c>
      <c r="M3574" s="0" t="s">
        <v>46</v>
      </c>
      <c r="Q3574" s="0" t="s">
        <v>2250</v>
      </c>
      <c r="AB3574" s="0" t="s">
        <v>48</v>
      </c>
      <c r="AC3574" s="0" t="n">
        <f aca="false">FALSE()</f>
        <v>0</v>
      </c>
      <c r="AF3574" s="0" t="s">
        <v>48</v>
      </c>
    </row>
    <row r="3575" customFormat="false" ht="15" hidden="false" customHeight="false" outlineLevel="0" collapsed="false">
      <c r="A3575" s="0" t="s">
        <v>16994</v>
      </c>
      <c r="B3575" s="0" t="s">
        <v>16995</v>
      </c>
      <c r="D3575" s="0" t="s">
        <v>16996</v>
      </c>
      <c r="E3575" s="0" t="s">
        <v>44</v>
      </c>
      <c r="F3575" s="0" t="s">
        <v>16997</v>
      </c>
      <c r="M3575" s="0" t="s">
        <v>46</v>
      </c>
      <c r="Q3575" s="0" t="s">
        <v>337</v>
      </c>
      <c r="AB3575" s="0" t="s">
        <v>48</v>
      </c>
      <c r="AC3575" s="0" t="n">
        <f aca="false">FALSE()</f>
        <v>0</v>
      </c>
      <c r="AF3575" s="0" t="s">
        <v>48</v>
      </c>
    </row>
    <row r="3576" customFormat="false" ht="15" hidden="false" customHeight="false" outlineLevel="0" collapsed="false">
      <c r="A3576" s="0" t="s">
        <v>1894</v>
      </c>
      <c r="B3576" s="0" t="s">
        <v>16998</v>
      </c>
      <c r="D3576" s="0" t="s">
        <v>16999</v>
      </c>
      <c r="E3576" s="0" t="s">
        <v>44</v>
      </c>
      <c r="F3576" s="0" t="s">
        <v>17000</v>
      </c>
      <c r="M3576" s="0" t="s">
        <v>46</v>
      </c>
      <c r="Q3576" s="0" t="s">
        <v>1478</v>
      </c>
      <c r="AB3576" s="0" t="s">
        <v>48</v>
      </c>
      <c r="AC3576" s="0" t="n">
        <f aca="false">FALSE()</f>
        <v>0</v>
      </c>
      <c r="AF3576" s="0" t="s">
        <v>48</v>
      </c>
    </row>
    <row r="3577" customFormat="false" ht="15" hidden="false" customHeight="false" outlineLevel="0" collapsed="false">
      <c r="A3577" s="0" t="s">
        <v>396</v>
      </c>
      <c r="B3577" s="0" t="s">
        <v>17001</v>
      </c>
      <c r="D3577" s="0" t="s">
        <v>17002</v>
      </c>
      <c r="E3577" s="0" t="s">
        <v>44</v>
      </c>
      <c r="F3577" s="0" t="s">
        <v>17003</v>
      </c>
      <c r="M3577" s="0" t="s">
        <v>46</v>
      </c>
      <c r="Q3577" s="0" t="s">
        <v>3500</v>
      </c>
      <c r="AB3577" s="0" t="s">
        <v>48</v>
      </c>
      <c r="AC3577" s="0" t="n">
        <f aca="false">FALSE()</f>
        <v>0</v>
      </c>
      <c r="AF3577" s="0" t="s">
        <v>48</v>
      </c>
    </row>
    <row r="3578" customFormat="false" ht="15" hidden="false" customHeight="false" outlineLevel="0" collapsed="false">
      <c r="A3578" s="0" t="s">
        <v>3830</v>
      </c>
      <c r="D3578" s="0" t="s">
        <v>17004</v>
      </c>
      <c r="E3578" s="0" t="s">
        <v>44</v>
      </c>
      <c r="F3578" s="0" t="s">
        <v>3830</v>
      </c>
      <c r="M3578" s="0" t="s">
        <v>46</v>
      </c>
      <c r="Q3578" s="0" t="s">
        <v>207</v>
      </c>
      <c r="AB3578" s="0" t="s">
        <v>48</v>
      </c>
      <c r="AC3578" s="0" t="n">
        <f aca="false">FALSE()</f>
        <v>0</v>
      </c>
      <c r="AF3578" s="0" t="s">
        <v>48</v>
      </c>
    </row>
    <row r="3579" customFormat="false" ht="15" hidden="false" customHeight="false" outlineLevel="0" collapsed="false">
      <c r="A3579" s="0" t="s">
        <v>208</v>
      </c>
      <c r="B3579" s="0" t="s">
        <v>17005</v>
      </c>
      <c r="D3579" s="0" t="s">
        <v>17006</v>
      </c>
      <c r="E3579" s="0" t="s">
        <v>44</v>
      </c>
      <c r="F3579" s="0" t="s">
        <v>17007</v>
      </c>
      <c r="M3579" s="0" t="s">
        <v>46</v>
      </c>
      <c r="Q3579" s="0" t="s">
        <v>1062</v>
      </c>
      <c r="AB3579" s="0" t="s">
        <v>48</v>
      </c>
      <c r="AC3579" s="0" t="n">
        <f aca="false">FALSE()</f>
        <v>0</v>
      </c>
      <c r="AF3579" s="0" t="s">
        <v>48</v>
      </c>
    </row>
    <row r="3580" customFormat="false" ht="15" hidden="false" customHeight="false" outlineLevel="0" collapsed="false">
      <c r="A3580" s="0" t="s">
        <v>3166</v>
      </c>
      <c r="B3580" s="0" t="s">
        <v>17008</v>
      </c>
      <c r="D3580" s="0" t="s">
        <v>17009</v>
      </c>
      <c r="E3580" s="0" t="s">
        <v>44</v>
      </c>
      <c r="F3580" s="0" t="s">
        <v>17010</v>
      </c>
      <c r="M3580" s="0" t="s">
        <v>46</v>
      </c>
      <c r="Q3580" s="0" t="s">
        <v>2312</v>
      </c>
      <c r="AB3580" s="0" t="s">
        <v>48</v>
      </c>
      <c r="AC3580" s="0" t="n">
        <f aca="false">FALSE()</f>
        <v>0</v>
      </c>
      <c r="AF3580" s="0" t="s">
        <v>48</v>
      </c>
    </row>
    <row r="3581" customFormat="false" ht="15" hidden="false" customHeight="false" outlineLevel="0" collapsed="false">
      <c r="A3581" s="0" t="s">
        <v>3166</v>
      </c>
      <c r="B3581" s="0" t="s">
        <v>17011</v>
      </c>
      <c r="D3581" s="0" t="s">
        <v>17012</v>
      </c>
      <c r="E3581" s="0" t="s">
        <v>44</v>
      </c>
      <c r="F3581" s="0" t="s">
        <v>17013</v>
      </c>
      <c r="M3581" s="0" t="s">
        <v>46</v>
      </c>
      <c r="Q3581" s="0" t="s">
        <v>217</v>
      </c>
      <c r="AB3581" s="0" t="s">
        <v>48</v>
      </c>
      <c r="AC3581" s="0" t="n">
        <f aca="false">FALSE()</f>
        <v>0</v>
      </c>
      <c r="AF3581" s="0" t="s">
        <v>48</v>
      </c>
    </row>
    <row r="3582" customFormat="false" ht="15" hidden="false" customHeight="false" outlineLevel="0" collapsed="false">
      <c r="A3582" s="0" t="s">
        <v>111</v>
      </c>
      <c r="B3582" s="0" t="s">
        <v>107</v>
      </c>
      <c r="D3582" s="0" t="s">
        <v>17014</v>
      </c>
      <c r="E3582" s="0" t="s">
        <v>44</v>
      </c>
      <c r="F3582" s="0" t="s">
        <v>17015</v>
      </c>
      <c r="M3582" s="0" t="s">
        <v>46</v>
      </c>
      <c r="Q3582" s="0" t="s">
        <v>870</v>
      </c>
      <c r="AB3582" s="0" t="s">
        <v>48</v>
      </c>
      <c r="AC3582" s="0" t="n">
        <f aca="false">FALSE()</f>
        <v>0</v>
      </c>
      <c r="AF3582" s="0" t="s">
        <v>48</v>
      </c>
    </row>
    <row r="3583" customFormat="false" ht="15" hidden="false" customHeight="false" outlineLevel="0" collapsed="false">
      <c r="A3583" s="0" t="s">
        <v>17016</v>
      </c>
      <c r="B3583" s="0" t="s">
        <v>17017</v>
      </c>
      <c r="D3583" s="0" t="s">
        <v>17018</v>
      </c>
      <c r="E3583" s="0" t="s">
        <v>44</v>
      </c>
      <c r="F3583" s="0" t="s">
        <v>17019</v>
      </c>
      <c r="M3583" s="0" t="s">
        <v>46</v>
      </c>
      <c r="Q3583" s="0" t="s">
        <v>116</v>
      </c>
      <c r="AB3583" s="0" t="s">
        <v>48</v>
      </c>
      <c r="AC3583" s="0" t="n">
        <f aca="false">FALSE()</f>
        <v>0</v>
      </c>
      <c r="AF3583" s="0" t="s">
        <v>48</v>
      </c>
    </row>
    <row r="3584" customFormat="false" ht="15" hidden="false" customHeight="false" outlineLevel="0" collapsed="false">
      <c r="A3584" s="0" t="s">
        <v>1479</v>
      </c>
      <c r="B3584" s="0" t="s">
        <v>17020</v>
      </c>
      <c r="D3584" s="0" t="s">
        <v>17021</v>
      </c>
      <c r="E3584" s="0" t="s">
        <v>44</v>
      </c>
      <c r="F3584" s="0" t="s">
        <v>17022</v>
      </c>
      <c r="M3584" s="0" t="s">
        <v>46</v>
      </c>
      <c r="Q3584" s="0" t="s">
        <v>116</v>
      </c>
      <c r="AB3584" s="0" t="s">
        <v>48</v>
      </c>
      <c r="AC3584" s="0" t="n">
        <f aca="false">FALSE()</f>
        <v>0</v>
      </c>
      <c r="AF3584" s="0" t="s">
        <v>48</v>
      </c>
    </row>
    <row r="3585" customFormat="false" ht="15" hidden="false" customHeight="false" outlineLevel="0" collapsed="false">
      <c r="A3585" s="0" t="s">
        <v>5216</v>
      </c>
      <c r="D3585" s="0" t="s">
        <v>17023</v>
      </c>
      <c r="E3585" s="0" t="s">
        <v>44</v>
      </c>
      <c r="F3585" s="0" t="s">
        <v>5216</v>
      </c>
      <c r="M3585" s="0" t="s">
        <v>46</v>
      </c>
      <c r="Q3585" s="0" t="s">
        <v>463</v>
      </c>
      <c r="AB3585" s="0" t="s">
        <v>48</v>
      </c>
      <c r="AC3585" s="0" t="n">
        <f aca="false">FALSE()</f>
        <v>0</v>
      </c>
      <c r="AF3585" s="0" t="s">
        <v>48</v>
      </c>
    </row>
    <row r="3586" customFormat="false" ht="15" hidden="false" customHeight="false" outlineLevel="0" collapsed="false">
      <c r="A3586" s="0" t="s">
        <v>7261</v>
      </c>
      <c r="B3586" s="0" t="s">
        <v>17024</v>
      </c>
      <c r="D3586" s="0" t="s">
        <v>17025</v>
      </c>
      <c r="E3586" s="0" t="s">
        <v>44</v>
      </c>
      <c r="F3586" s="0" t="s">
        <v>17026</v>
      </c>
      <c r="M3586" s="0" t="s">
        <v>46</v>
      </c>
      <c r="Q3586" s="0" t="s">
        <v>222</v>
      </c>
      <c r="AB3586" s="0" t="s">
        <v>48</v>
      </c>
      <c r="AC3586" s="0" t="n">
        <f aca="false">FALSE()</f>
        <v>0</v>
      </c>
      <c r="AF3586" s="0" t="s">
        <v>48</v>
      </c>
    </row>
    <row r="3587" customFormat="false" ht="15" hidden="false" customHeight="false" outlineLevel="0" collapsed="false">
      <c r="A3587" s="0" t="s">
        <v>17027</v>
      </c>
      <c r="B3587" s="0" t="s">
        <v>17028</v>
      </c>
      <c r="D3587" s="0" t="s">
        <v>17029</v>
      </c>
      <c r="E3587" s="0" t="s">
        <v>44</v>
      </c>
      <c r="F3587" s="0" t="s">
        <v>17030</v>
      </c>
      <c r="M3587" s="0" t="s">
        <v>46</v>
      </c>
      <c r="Q3587" s="0" t="s">
        <v>3887</v>
      </c>
      <c r="AB3587" s="0" t="s">
        <v>48</v>
      </c>
      <c r="AC3587" s="0" t="n">
        <f aca="false">FALSE()</f>
        <v>0</v>
      </c>
      <c r="AF3587" s="0" t="s">
        <v>48</v>
      </c>
    </row>
    <row r="3588" customFormat="false" ht="15" hidden="false" customHeight="false" outlineLevel="0" collapsed="false">
      <c r="A3588" s="0" t="s">
        <v>1047</v>
      </c>
      <c r="B3588" s="0" t="s">
        <v>17031</v>
      </c>
      <c r="D3588" s="0" t="s">
        <v>17032</v>
      </c>
      <c r="E3588" s="0" t="s">
        <v>44</v>
      </c>
      <c r="F3588" s="0" t="s">
        <v>17033</v>
      </c>
      <c r="M3588" s="0" t="s">
        <v>46</v>
      </c>
      <c r="Q3588" s="0" t="s">
        <v>2678</v>
      </c>
      <c r="AB3588" s="0" t="s">
        <v>48</v>
      </c>
      <c r="AC3588" s="0" t="n">
        <f aca="false">FALSE()</f>
        <v>0</v>
      </c>
      <c r="AF3588" s="0" t="s">
        <v>48</v>
      </c>
    </row>
    <row r="3589" customFormat="false" ht="15" hidden="false" customHeight="false" outlineLevel="0" collapsed="false">
      <c r="A3589" s="0" t="s">
        <v>646</v>
      </c>
      <c r="B3589" s="0" t="s">
        <v>17034</v>
      </c>
      <c r="D3589" s="0" t="s">
        <v>17035</v>
      </c>
      <c r="E3589" s="0" t="s">
        <v>44</v>
      </c>
      <c r="F3589" s="0" t="s">
        <v>17036</v>
      </c>
      <c r="M3589" s="0" t="s">
        <v>46</v>
      </c>
      <c r="Q3589" s="0" t="s">
        <v>531</v>
      </c>
      <c r="AB3589" s="0" t="s">
        <v>48</v>
      </c>
      <c r="AC3589" s="0" t="n">
        <f aca="false">FALSE()</f>
        <v>0</v>
      </c>
      <c r="AF3589" s="0" t="s">
        <v>48</v>
      </c>
    </row>
    <row r="3590" customFormat="false" ht="15" hidden="false" customHeight="false" outlineLevel="0" collapsed="false">
      <c r="A3590" s="0" t="s">
        <v>1714</v>
      </c>
      <c r="B3590" s="0" t="s">
        <v>17037</v>
      </c>
      <c r="D3590" s="0" t="s">
        <v>17038</v>
      </c>
      <c r="E3590" s="0" t="s">
        <v>44</v>
      </c>
      <c r="F3590" s="0" t="s">
        <v>17039</v>
      </c>
      <c r="M3590" s="0" t="s">
        <v>46</v>
      </c>
      <c r="Q3590" s="0" t="s">
        <v>1718</v>
      </c>
      <c r="AB3590" s="0" t="s">
        <v>48</v>
      </c>
      <c r="AC3590" s="0" t="n">
        <f aca="false">FALSE()</f>
        <v>0</v>
      </c>
      <c r="AF3590" s="0" t="s">
        <v>48</v>
      </c>
    </row>
    <row r="3591" customFormat="false" ht="15" hidden="false" customHeight="false" outlineLevel="0" collapsed="false">
      <c r="A3591" s="0" t="s">
        <v>1714</v>
      </c>
      <c r="D3591" s="0" t="s">
        <v>17040</v>
      </c>
      <c r="E3591" s="0" t="s">
        <v>44</v>
      </c>
      <c r="F3591" s="0" t="s">
        <v>1714</v>
      </c>
      <c r="M3591" s="0" t="s">
        <v>46</v>
      </c>
      <c r="Q3591" s="0" t="s">
        <v>3839</v>
      </c>
      <c r="AB3591" s="0" t="s">
        <v>48</v>
      </c>
      <c r="AC3591" s="0" t="n">
        <f aca="false">FALSE()</f>
        <v>0</v>
      </c>
      <c r="AF3591" s="0" t="s">
        <v>48</v>
      </c>
    </row>
    <row r="3592" customFormat="false" ht="15" hidden="false" customHeight="false" outlineLevel="0" collapsed="false">
      <c r="A3592" s="0" t="s">
        <v>1714</v>
      </c>
      <c r="D3592" s="0" t="s">
        <v>17041</v>
      </c>
      <c r="E3592" s="0" t="s">
        <v>44</v>
      </c>
      <c r="F3592" s="0" t="s">
        <v>1714</v>
      </c>
      <c r="M3592" s="0" t="s">
        <v>46</v>
      </c>
      <c r="Q3592" s="0" t="s">
        <v>3839</v>
      </c>
      <c r="AB3592" s="0" t="s">
        <v>48</v>
      </c>
      <c r="AC3592" s="0" t="n">
        <f aca="false">FALSE()</f>
        <v>0</v>
      </c>
      <c r="AF3592" s="0" t="s">
        <v>48</v>
      </c>
    </row>
    <row r="3593" customFormat="false" ht="15" hidden="false" customHeight="false" outlineLevel="0" collapsed="false">
      <c r="A3593" s="0" t="s">
        <v>651</v>
      </c>
      <c r="B3593" s="0" t="s">
        <v>11226</v>
      </c>
      <c r="D3593" s="0" t="s">
        <v>17042</v>
      </c>
      <c r="E3593" s="0" t="s">
        <v>44</v>
      </c>
      <c r="F3593" s="0" t="s">
        <v>17043</v>
      </c>
      <c r="M3593" s="0" t="s">
        <v>46</v>
      </c>
      <c r="Q3593" s="0" t="s">
        <v>2489</v>
      </c>
      <c r="AB3593" s="0" t="s">
        <v>48</v>
      </c>
      <c r="AC3593" s="0" t="n">
        <f aca="false">FALSE()</f>
        <v>0</v>
      </c>
      <c r="AF3593" s="0" t="s">
        <v>48</v>
      </c>
    </row>
    <row r="3594" customFormat="false" ht="15" hidden="false" customHeight="false" outlineLevel="0" collapsed="false">
      <c r="A3594" s="0" t="s">
        <v>17044</v>
      </c>
      <c r="B3594" s="0" t="s">
        <v>7315</v>
      </c>
      <c r="D3594" s="0" t="s">
        <v>17045</v>
      </c>
      <c r="E3594" s="0" t="s">
        <v>44</v>
      </c>
      <c r="F3594" s="0" t="s">
        <v>17046</v>
      </c>
      <c r="M3594" s="0" t="s">
        <v>46</v>
      </c>
      <c r="Q3594" s="0" t="s">
        <v>4291</v>
      </c>
      <c r="AB3594" s="0" t="s">
        <v>48</v>
      </c>
      <c r="AC3594" s="0" t="n">
        <f aca="false">FALSE()</f>
        <v>0</v>
      </c>
      <c r="AF3594" s="0" t="s">
        <v>48</v>
      </c>
    </row>
    <row r="3595" customFormat="false" ht="15" hidden="false" customHeight="false" outlineLevel="0" collapsed="false">
      <c r="A3595" s="0" t="s">
        <v>571</v>
      </c>
      <c r="D3595" s="0" t="s">
        <v>17047</v>
      </c>
      <c r="E3595" s="0" t="s">
        <v>44</v>
      </c>
      <c r="F3595" s="0" t="s">
        <v>571</v>
      </c>
      <c r="M3595" s="0" t="s">
        <v>46</v>
      </c>
      <c r="Q3595" s="0" t="s">
        <v>2273</v>
      </c>
      <c r="AB3595" s="0" t="s">
        <v>48</v>
      </c>
      <c r="AC3595" s="0" t="n">
        <f aca="false">FALSE()</f>
        <v>0</v>
      </c>
      <c r="AF3595" s="0" t="s">
        <v>48</v>
      </c>
    </row>
    <row r="3596" customFormat="false" ht="15" hidden="false" customHeight="false" outlineLevel="0" collapsed="false">
      <c r="A3596" s="0" t="s">
        <v>3552</v>
      </c>
      <c r="B3596" s="0" t="s">
        <v>6722</v>
      </c>
      <c r="D3596" s="0" t="s">
        <v>17048</v>
      </c>
      <c r="E3596" s="0" t="s">
        <v>44</v>
      </c>
      <c r="F3596" s="0" t="s">
        <v>17049</v>
      </c>
      <c r="M3596" s="0" t="s">
        <v>46</v>
      </c>
      <c r="Q3596" s="0" t="s">
        <v>2856</v>
      </c>
      <c r="AB3596" s="0" t="s">
        <v>48</v>
      </c>
      <c r="AC3596" s="0" t="n">
        <f aca="false">FALSE()</f>
        <v>0</v>
      </c>
      <c r="AF3596" s="0" t="s">
        <v>48</v>
      </c>
    </row>
    <row r="3597" customFormat="false" ht="15" hidden="false" customHeight="false" outlineLevel="0" collapsed="false">
      <c r="A3597" s="0" t="s">
        <v>228</v>
      </c>
      <c r="D3597" s="0" t="s">
        <v>17050</v>
      </c>
      <c r="E3597" s="0" t="s">
        <v>44</v>
      </c>
      <c r="F3597" s="0" t="s">
        <v>228</v>
      </c>
      <c r="M3597" s="0" t="s">
        <v>46</v>
      </c>
      <c r="Q3597" s="0" t="s">
        <v>90</v>
      </c>
      <c r="AB3597" s="0" t="s">
        <v>48</v>
      </c>
      <c r="AC3597" s="0" t="n">
        <f aca="false">FALSE()</f>
        <v>0</v>
      </c>
      <c r="AF3597" s="0" t="s">
        <v>48</v>
      </c>
    </row>
    <row r="3598" customFormat="false" ht="15" hidden="false" customHeight="false" outlineLevel="0" collapsed="false">
      <c r="A3598" s="0" t="s">
        <v>2243</v>
      </c>
      <c r="B3598" s="0" t="s">
        <v>17051</v>
      </c>
      <c r="D3598" s="0" t="s">
        <v>17052</v>
      </c>
      <c r="E3598" s="0" t="s">
        <v>44</v>
      </c>
      <c r="F3598" s="0" t="s">
        <v>17053</v>
      </c>
      <c r="M3598" s="0" t="s">
        <v>46</v>
      </c>
      <c r="Q3598" s="0" t="s">
        <v>231</v>
      </c>
      <c r="AB3598" s="0" t="s">
        <v>48</v>
      </c>
      <c r="AC3598" s="0" t="n">
        <f aca="false">FALSE()</f>
        <v>0</v>
      </c>
      <c r="AF3598" s="0" t="s">
        <v>48</v>
      </c>
    </row>
    <row r="3599" customFormat="false" ht="15" hidden="false" customHeight="false" outlineLevel="0" collapsed="false">
      <c r="A3599" s="0" t="s">
        <v>127</v>
      </c>
      <c r="B3599" s="0" t="s">
        <v>17054</v>
      </c>
      <c r="D3599" s="0" t="s">
        <v>17055</v>
      </c>
      <c r="E3599" s="0" t="s">
        <v>44</v>
      </c>
      <c r="F3599" s="0" t="s">
        <v>17056</v>
      </c>
      <c r="M3599" s="0" t="s">
        <v>46</v>
      </c>
      <c r="Q3599" s="0" t="s">
        <v>2701</v>
      </c>
      <c r="AB3599" s="0" t="s">
        <v>48</v>
      </c>
      <c r="AC3599" s="0" t="n">
        <f aca="false">FALSE()</f>
        <v>0</v>
      </c>
      <c r="AF3599" s="0" t="s">
        <v>48</v>
      </c>
    </row>
    <row r="3600" customFormat="false" ht="15" hidden="false" customHeight="false" outlineLevel="0" collapsed="false">
      <c r="A3600" s="0" t="s">
        <v>2259</v>
      </c>
      <c r="D3600" s="0" t="s">
        <v>17057</v>
      </c>
      <c r="E3600" s="0" t="s">
        <v>44</v>
      </c>
      <c r="F3600" s="0" t="s">
        <v>2259</v>
      </c>
      <c r="M3600" s="0" t="s">
        <v>46</v>
      </c>
      <c r="Q3600" s="0" t="s">
        <v>1682</v>
      </c>
      <c r="AB3600" s="0" t="s">
        <v>48</v>
      </c>
      <c r="AC3600" s="0" t="n">
        <f aca="false">FALSE()</f>
        <v>0</v>
      </c>
      <c r="AF3600" s="0" t="s">
        <v>48</v>
      </c>
    </row>
    <row r="3601" customFormat="false" ht="15" hidden="false" customHeight="false" outlineLevel="0" collapsed="false">
      <c r="A3601" s="0" t="s">
        <v>1954</v>
      </c>
      <c r="B3601" s="0" t="s">
        <v>6722</v>
      </c>
      <c r="D3601" s="0" t="s">
        <v>17058</v>
      </c>
      <c r="E3601" s="0" t="s">
        <v>44</v>
      </c>
      <c r="F3601" s="0" t="s">
        <v>17059</v>
      </c>
      <c r="M3601" s="0" t="s">
        <v>46</v>
      </c>
      <c r="Q3601" s="0" t="s">
        <v>4952</v>
      </c>
      <c r="AB3601" s="0" t="s">
        <v>48</v>
      </c>
      <c r="AC3601" s="0" t="n">
        <f aca="false">FALSE()</f>
        <v>0</v>
      </c>
      <c r="AF3601" s="0" t="s">
        <v>48</v>
      </c>
    </row>
    <row r="3602" customFormat="false" ht="15" hidden="false" customHeight="false" outlineLevel="0" collapsed="false">
      <c r="A3602" s="0" t="s">
        <v>1964</v>
      </c>
      <c r="B3602" s="0" t="s">
        <v>5039</v>
      </c>
      <c r="D3602" s="0" t="s">
        <v>17060</v>
      </c>
      <c r="E3602" s="0" t="s">
        <v>44</v>
      </c>
      <c r="F3602" s="0" t="s">
        <v>17061</v>
      </c>
      <c r="M3602" s="0" t="s">
        <v>46</v>
      </c>
      <c r="Q3602" s="0" t="s">
        <v>912</v>
      </c>
      <c r="AB3602" s="0" t="s">
        <v>48</v>
      </c>
      <c r="AC3602" s="0" t="n">
        <f aca="false">FALSE()</f>
        <v>0</v>
      </c>
      <c r="AF3602" s="0" t="s">
        <v>48</v>
      </c>
    </row>
    <row r="3603" customFormat="false" ht="15" hidden="false" customHeight="false" outlineLevel="0" collapsed="false">
      <c r="A3603" s="0" t="s">
        <v>678</v>
      </c>
      <c r="B3603" s="0" t="s">
        <v>6426</v>
      </c>
      <c r="D3603" s="0" t="s">
        <v>17062</v>
      </c>
      <c r="E3603" s="0" t="s">
        <v>44</v>
      </c>
      <c r="F3603" s="0" t="s">
        <v>17063</v>
      </c>
      <c r="M3603" s="0" t="s">
        <v>46</v>
      </c>
      <c r="Q3603" s="0" t="s">
        <v>2576</v>
      </c>
      <c r="AB3603" s="0" t="s">
        <v>48</v>
      </c>
      <c r="AC3603" s="0" t="n">
        <f aca="false">FALSE()</f>
        <v>0</v>
      </c>
      <c r="AF3603" s="0" t="s">
        <v>48</v>
      </c>
    </row>
    <row r="3604" customFormat="false" ht="15" hidden="false" customHeight="false" outlineLevel="0" collapsed="false">
      <c r="A3604" s="0" t="s">
        <v>351</v>
      </c>
      <c r="D3604" s="0" t="s">
        <v>17064</v>
      </c>
      <c r="E3604" s="0" t="s">
        <v>44</v>
      </c>
      <c r="F3604" s="0" t="s">
        <v>351</v>
      </c>
      <c r="M3604" s="0" t="s">
        <v>46</v>
      </c>
      <c r="Q3604" s="0" t="s">
        <v>2880</v>
      </c>
      <c r="AB3604" s="0" t="s">
        <v>48</v>
      </c>
      <c r="AC3604" s="0" t="n">
        <f aca="false">FALSE()</f>
        <v>0</v>
      </c>
      <c r="AF3604" s="0" t="s">
        <v>48</v>
      </c>
    </row>
    <row r="3605" customFormat="false" ht="15" hidden="false" customHeight="false" outlineLevel="0" collapsed="false">
      <c r="A3605" s="0" t="s">
        <v>619</v>
      </c>
      <c r="B3605" s="0" t="s">
        <v>4771</v>
      </c>
      <c r="D3605" s="0" t="s">
        <v>17065</v>
      </c>
      <c r="E3605" s="0" t="s">
        <v>44</v>
      </c>
      <c r="F3605" s="0" t="s">
        <v>17066</v>
      </c>
      <c r="M3605" s="0" t="s">
        <v>46</v>
      </c>
      <c r="Q3605" s="0" t="s">
        <v>1794</v>
      </c>
      <c r="AB3605" s="0" t="s">
        <v>48</v>
      </c>
      <c r="AC3605" s="0" t="n">
        <f aca="false">FALSE()</f>
        <v>0</v>
      </c>
      <c r="AF3605" s="0" t="s">
        <v>48</v>
      </c>
    </row>
    <row r="3606" customFormat="false" ht="15" hidden="false" customHeight="false" outlineLevel="0" collapsed="false">
      <c r="A3606" s="0" t="s">
        <v>276</v>
      </c>
      <c r="B3606" s="0" t="s">
        <v>5862</v>
      </c>
      <c r="D3606" s="0" t="s">
        <v>17067</v>
      </c>
      <c r="E3606" s="0" t="s">
        <v>44</v>
      </c>
      <c r="F3606" s="0" t="s">
        <v>17068</v>
      </c>
      <c r="M3606" s="0" t="s">
        <v>46</v>
      </c>
      <c r="Q3606" s="0" t="s">
        <v>292</v>
      </c>
      <c r="AB3606" s="0" t="s">
        <v>48</v>
      </c>
      <c r="AC3606" s="0" t="n">
        <f aca="false">FALSE()</f>
        <v>0</v>
      </c>
      <c r="AF3606" s="0" t="s">
        <v>48</v>
      </c>
    </row>
    <row r="3607" customFormat="false" ht="15" hidden="false" customHeight="false" outlineLevel="0" collapsed="false">
      <c r="A3607" s="0" t="s">
        <v>286</v>
      </c>
      <c r="B3607" s="0" t="s">
        <v>17069</v>
      </c>
      <c r="D3607" s="0" t="s">
        <v>17070</v>
      </c>
      <c r="E3607" s="0" t="s">
        <v>44</v>
      </c>
      <c r="F3607" s="0" t="s">
        <v>17071</v>
      </c>
      <c r="M3607" s="0" t="s">
        <v>46</v>
      </c>
      <c r="Q3607" s="0" t="s">
        <v>947</v>
      </c>
      <c r="AB3607" s="0" t="s">
        <v>48</v>
      </c>
      <c r="AC3607" s="0" t="n">
        <f aca="false">FALSE()</f>
        <v>0</v>
      </c>
      <c r="AF3607" s="0" t="s">
        <v>48</v>
      </c>
    </row>
    <row r="3608" customFormat="false" ht="15" hidden="false" customHeight="false" outlineLevel="0" collapsed="false">
      <c r="A3608" s="0" t="s">
        <v>1985</v>
      </c>
      <c r="B3608" s="0" t="s">
        <v>17072</v>
      </c>
      <c r="D3608" s="0" t="s">
        <v>17073</v>
      </c>
      <c r="E3608" s="0" t="s">
        <v>44</v>
      </c>
      <c r="F3608" s="0" t="s">
        <v>17074</v>
      </c>
      <c r="M3608" s="0" t="s">
        <v>46</v>
      </c>
      <c r="Q3608" s="0" t="s">
        <v>947</v>
      </c>
      <c r="AB3608" s="0" t="s">
        <v>48</v>
      </c>
      <c r="AC3608" s="0" t="n">
        <f aca="false">FALSE()</f>
        <v>0</v>
      </c>
      <c r="AF3608" s="0" t="s">
        <v>48</v>
      </c>
    </row>
    <row r="3609" customFormat="false" ht="15" hidden="false" customHeight="false" outlineLevel="0" collapsed="false">
      <c r="A3609" s="0" t="s">
        <v>466</v>
      </c>
      <c r="B3609" s="0" t="s">
        <v>17075</v>
      </c>
      <c r="D3609" s="0" t="s">
        <v>17076</v>
      </c>
      <c r="E3609" s="0" t="s">
        <v>44</v>
      </c>
      <c r="F3609" s="0" t="s">
        <v>17077</v>
      </c>
      <c r="M3609" s="0" t="s">
        <v>46</v>
      </c>
      <c r="Q3609" s="0" t="s">
        <v>1415</v>
      </c>
      <c r="AB3609" s="0" t="s">
        <v>48</v>
      </c>
      <c r="AC3609" s="0" t="n">
        <f aca="false">FALSE()</f>
        <v>0</v>
      </c>
      <c r="AF3609" s="0" t="s">
        <v>48</v>
      </c>
    </row>
    <row r="3610" customFormat="false" ht="15" hidden="false" customHeight="false" outlineLevel="0" collapsed="false">
      <c r="A3610" s="0" t="s">
        <v>10084</v>
      </c>
      <c r="B3610" s="0" t="s">
        <v>11700</v>
      </c>
      <c r="D3610" s="0" t="s">
        <v>17078</v>
      </c>
      <c r="E3610" s="0" t="s">
        <v>44</v>
      </c>
      <c r="F3610" s="0" t="s">
        <v>17079</v>
      </c>
      <c r="M3610" s="0" t="s">
        <v>46</v>
      </c>
      <c r="Q3610" s="0" t="s">
        <v>7926</v>
      </c>
      <c r="AB3610" s="0" t="s">
        <v>48</v>
      </c>
      <c r="AC3610" s="0" t="n">
        <f aca="false">FALSE()</f>
        <v>0</v>
      </c>
      <c r="AF3610" s="0" t="s">
        <v>48</v>
      </c>
    </row>
    <row r="3611" customFormat="false" ht="15" hidden="false" customHeight="false" outlineLevel="0" collapsed="false">
      <c r="A3611" s="0" t="s">
        <v>17080</v>
      </c>
      <c r="B3611" s="0" t="s">
        <v>17001</v>
      </c>
      <c r="D3611" s="0" t="s">
        <v>17081</v>
      </c>
      <c r="E3611" s="0" t="s">
        <v>44</v>
      </c>
      <c r="F3611" s="0" t="s">
        <v>17082</v>
      </c>
      <c r="M3611" s="0" t="s">
        <v>46</v>
      </c>
      <c r="Q3611" s="0" t="s">
        <v>565</v>
      </c>
      <c r="AB3611" s="0" t="s">
        <v>48</v>
      </c>
      <c r="AC3611" s="0" t="n">
        <f aca="false">FALSE()</f>
        <v>0</v>
      </c>
      <c r="AF3611" s="0" t="s">
        <v>48</v>
      </c>
    </row>
    <row r="3612" customFormat="false" ht="15" hidden="false" customHeight="false" outlineLevel="0" collapsed="false">
      <c r="A3612" s="0" t="s">
        <v>10376</v>
      </c>
      <c r="B3612" s="0" t="s">
        <v>17083</v>
      </c>
      <c r="D3612" s="0" t="s">
        <v>17084</v>
      </c>
      <c r="E3612" s="0" t="s">
        <v>44</v>
      </c>
      <c r="F3612" s="0" t="s">
        <v>17085</v>
      </c>
      <c r="M3612" s="0" t="s">
        <v>46</v>
      </c>
      <c r="Q3612" s="0" t="s">
        <v>10119</v>
      </c>
      <c r="AB3612" s="0" t="s">
        <v>48</v>
      </c>
      <c r="AC3612" s="0" t="n">
        <f aca="false">FALSE()</f>
        <v>0</v>
      </c>
      <c r="AF3612" s="0" t="s">
        <v>48</v>
      </c>
    </row>
    <row r="3613" customFormat="false" ht="15" hidden="false" customHeight="false" outlineLevel="0" collapsed="false">
      <c r="A3613" s="0" t="s">
        <v>419</v>
      </c>
      <c r="B3613" s="0" t="s">
        <v>17086</v>
      </c>
      <c r="D3613" s="0" t="s">
        <v>17087</v>
      </c>
      <c r="E3613" s="0" t="s">
        <v>44</v>
      </c>
      <c r="F3613" s="0" t="s">
        <v>17088</v>
      </c>
      <c r="M3613" s="0" t="s">
        <v>46</v>
      </c>
      <c r="Q3613" s="0" t="s">
        <v>64</v>
      </c>
      <c r="AB3613" s="0" t="s">
        <v>48</v>
      </c>
      <c r="AC3613" s="0" t="n">
        <f aca="false">FALSE()</f>
        <v>0</v>
      </c>
      <c r="AF3613" s="0" t="s">
        <v>48</v>
      </c>
    </row>
    <row r="3614" customFormat="false" ht="15" hidden="false" customHeight="false" outlineLevel="0" collapsed="false">
      <c r="A3614" s="0" t="s">
        <v>2322</v>
      </c>
      <c r="B3614" s="0" t="s">
        <v>17089</v>
      </c>
      <c r="D3614" s="0" t="s">
        <v>17090</v>
      </c>
      <c r="E3614" s="0" t="s">
        <v>44</v>
      </c>
      <c r="F3614" s="0" t="s">
        <v>17091</v>
      </c>
      <c r="M3614" s="0" t="s">
        <v>46</v>
      </c>
      <c r="Q3614" s="0" t="s">
        <v>395</v>
      </c>
      <c r="AB3614" s="0" t="s">
        <v>48</v>
      </c>
      <c r="AC3614" s="0" t="n">
        <f aca="false">FALSE()</f>
        <v>0</v>
      </c>
      <c r="AF3614" s="0" t="s">
        <v>48</v>
      </c>
    </row>
    <row r="3615" customFormat="false" ht="15" hidden="false" customHeight="false" outlineLevel="0" collapsed="false">
      <c r="A3615" s="0" t="s">
        <v>5433</v>
      </c>
      <c r="B3615" s="0" t="s">
        <v>9632</v>
      </c>
      <c r="D3615" s="0" t="s">
        <v>17092</v>
      </c>
      <c r="E3615" s="0" t="s">
        <v>44</v>
      </c>
      <c r="F3615" s="0" t="s">
        <v>17093</v>
      </c>
      <c r="M3615" s="0" t="s">
        <v>46</v>
      </c>
      <c r="Q3615" s="0" t="s">
        <v>17094</v>
      </c>
      <c r="AB3615" s="0" t="s">
        <v>48</v>
      </c>
      <c r="AC3615" s="0" t="n">
        <f aca="false">FALSE()</f>
        <v>0</v>
      </c>
      <c r="AF3615" s="0" t="s">
        <v>48</v>
      </c>
    </row>
    <row r="3616" customFormat="false" ht="15" hidden="false" customHeight="false" outlineLevel="0" collapsed="false">
      <c r="A3616" s="0" t="s">
        <v>4760</v>
      </c>
      <c r="B3616" s="0" t="s">
        <v>17095</v>
      </c>
      <c r="D3616" s="0" t="s">
        <v>17096</v>
      </c>
      <c r="E3616" s="0" t="s">
        <v>44</v>
      </c>
      <c r="F3616" s="0" t="s">
        <v>17097</v>
      </c>
      <c r="M3616" s="0" t="s">
        <v>46</v>
      </c>
      <c r="Q3616" s="0" t="s">
        <v>1210</v>
      </c>
      <c r="AB3616" s="0" t="s">
        <v>48</v>
      </c>
      <c r="AC3616" s="0" t="n">
        <f aca="false">FALSE()</f>
        <v>0</v>
      </c>
      <c r="AF3616" s="0" t="s">
        <v>48</v>
      </c>
    </row>
    <row r="3617" customFormat="false" ht="15" hidden="false" customHeight="false" outlineLevel="0" collapsed="false">
      <c r="A3617" s="0" t="s">
        <v>17098</v>
      </c>
      <c r="D3617" s="0" t="s">
        <v>17099</v>
      </c>
      <c r="E3617" s="0" t="s">
        <v>44</v>
      </c>
      <c r="F3617" s="0" t="s">
        <v>17098</v>
      </c>
      <c r="M3617" s="0" t="s">
        <v>46</v>
      </c>
      <c r="Q3617" s="0" t="s">
        <v>1575</v>
      </c>
      <c r="AB3617" s="0" t="s">
        <v>48</v>
      </c>
      <c r="AC3617" s="0" t="n">
        <f aca="false">FALSE()</f>
        <v>0</v>
      </c>
      <c r="AF3617" s="0" t="s">
        <v>48</v>
      </c>
    </row>
    <row r="3618" customFormat="false" ht="15" hidden="false" customHeight="false" outlineLevel="0" collapsed="false">
      <c r="A3618" s="0" t="s">
        <v>5322</v>
      </c>
      <c r="D3618" s="0" t="s">
        <v>17100</v>
      </c>
      <c r="E3618" s="0" t="s">
        <v>44</v>
      </c>
      <c r="F3618" s="0" t="s">
        <v>5322</v>
      </c>
      <c r="M3618" s="0" t="s">
        <v>46</v>
      </c>
      <c r="Q3618" s="0" t="s">
        <v>1575</v>
      </c>
      <c r="AB3618" s="0" t="s">
        <v>48</v>
      </c>
      <c r="AC3618" s="0" t="n">
        <f aca="false">FALSE()</f>
        <v>0</v>
      </c>
      <c r="AF3618" s="0" t="s">
        <v>48</v>
      </c>
    </row>
    <row r="3619" customFormat="false" ht="15" hidden="false" customHeight="false" outlineLevel="0" collapsed="false">
      <c r="A3619" s="0" t="s">
        <v>17101</v>
      </c>
      <c r="B3619" s="0" t="s">
        <v>17102</v>
      </c>
      <c r="D3619" s="0" t="s">
        <v>17103</v>
      </c>
      <c r="E3619" s="0" t="s">
        <v>44</v>
      </c>
      <c r="F3619" s="0" t="s">
        <v>17104</v>
      </c>
      <c r="M3619" s="0" t="s">
        <v>46</v>
      </c>
      <c r="Q3619" s="0" t="s">
        <v>520</v>
      </c>
      <c r="AB3619" s="0" t="s">
        <v>48</v>
      </c>
      <c r="AC3619" s="0" t="n">
        <f aca="false">FALSE()</f>
        <v>0</v>
      </c>
      <c r="AF3619" s="0" t="s">
        <v>48</v>
      </c>
    </row>
    <row r="3620" customFormat="false" ht="15" hidden="false" customHeight="false" outlineLevel="0" collapsed="false">
      <c r="A3620" s="0" t="s">
        <v>4787</v>
      </c>
      <c r="B3620" s="0" t="s">
        <v>10712</v>
      </c>
      <c r="D3620" s="0" t="s">
        <v>17105</v>
      </c>
      <c r="E3620" s="0" t="s">
        <v>44</v>
      </c>
      <c r="F3620" s="0" t="s">
        <v>17106</v>
      </c>
      <c r="M3620" s="0" t="s">
        <v>46</v>
      </c>
      <c r="Q3620" s="0" t="s">
        <v>718</v>
      </c>
      <c r="AB3620" s="0" t="s">
        <v>48</v>
      </c>
      <c r="AC3620" s="0" t="n">
        <f aca="false">FALSE()</f>
        <v>0</v>
      </c>
      <c r="AF3620" s="0" t="s">
        <v>48</v>
      </c>
    </row>
    <row r="3621" customFormat="false" ht="15" hidden="false" customHeight="false" outlineLevel="0" collapsed="false">
      <c r="A3621" s="0" t="s">
        <v>4231</v>
      </c>
      <c r="D3621" s="0" t="s">
        <v>17107</v>
      </c>
      <c r="E3621" s="0" t="s">
        <v>44</v>
      </c>
      <c r="F3621" s="0" t="s">
        <v>4231</v>
      </c>
      <c r="M3621" s="0" t="s">
        <v>46</v>
      </c>
      <c r="Q3621" s="0" t="s">
        <v>1575</v>
      </c>
      <c r="AB3621" s="0" t="s">
        <v>48</v>
      </c>
      <c r="AC3621" s="0" t="n">
        <f aca="false">FALSE()</f>
        <v>0</v>
      </c>
      <c r="AF3621" s="0" t="s">
        <v>48</v>
      </c>
    </row>
    <row r="3622" customFormat="false" ht="15" hidden="false" customHeight="false" outlineLevel="0" collapsed="false">
      <c r="A3622" s="0" t="s">
        <v>3202</v>
      </c>
      <c r="B3622" s="0" t="s">
        <v>7762</v>
      </c>
      <c r="D3622" s="0" t="s">
        <v>17108</v>
      </c>
      <c r="E3622" s="0" t="s">
        <v>44</v>
      </c>
      <c r="F3622" s="0" t="s">
        <v>17109</v>
      </c>
      <c r="M3622" s="0" t="s">
        <v>46</v>
      </c>
      <c r="Q3622" s="0" t="s">
        <v>2098</v>
      </c>
      <c r="AB3622" s="0" t="s">
        <v>48</v>
      </c>
      <c r="AC3622" s="0" t="n">
        <f aca="false">FALSE()</f>
        <v>0</v>
      </c>
      <c r="AF3622" s="0" t="s">
        <v>48</v>
      </c>
    </row>
    <row r="3623" customFormat="false" ht="15" hidden="false" customHeight="false" outlineLevel="0" collapsed="false">
      <c r="A3623" s="0" t="s">
        <v>101</v>
      </c>
      <c r="B3623" s="0" t="s">
        <v>1037</v>
      </c>
      <c r="D3623" s="0" t="s">
        <v>17110</v>
      </c>
      <c r="E3623" s="0" t="s">
        <v>44</v>
      </c>
      <c r="F3623" s="0" t="s">
        <v>17111</v>
      </c>
      <c r="M3623" s="0" t="s">
        <v>46</v>
      </c>
      <c r="Q3623" s="0" t="s">
        <v>199</v>
      </c>
      <c r="AB3623" s="0" t="s">
        <v>48</v>
      </c>
      <c r="AC3623" s="0" t="n">
        <f aca="false">FALSE()</f>
        <v>0</v>
      </c>
      <c r="AF3623" s="0" t="s">
        <v>48</v>
      </c>
    </row>
    <row r="3624" customFormat="false" ht="15" hidden="false" customHeight="false" outlineLevel="0" collapsed="false">
      <c r="A3624" s="0" t="s">
        <v>101</v>
      </c>
      <c r="D3624" s="0" t="s">
        <v>17112</v>
      </c>
      <c r="E3624" s="0" t="s">
        <v>44</v>
      </c>
      <c r="F3624" s="0" t="s">
        <v>101</v>
      </c>
      <c r="M3624" s="0" t="s">
        <v>46</v>
      </c>
      <c r="Q3624" s="0" t="s">
        <v>1575</v>
      </c>
      <c r="AB3624" s="0" t="s">
        <v>48</v>
      </c>
      <c r="AC3624" s="0" t="n">
        <f aca="false">FALSE()</f>
        <v>0</v>
      </c>
      <c r="AF3624" s="0" t="s">
        <v>48</v>
      </c>
    </row>
    <row r="3625" customFormat="false" ht="15" hidden="false" customHeight="false" outlineLevel="0" collapsed="false">
      <c r="A3625" s="0" t="s">
        <v>3179</v>
      </c>
      <c r="B3625" s="0" t="s">
        <v>17113</v>
      </c>
      <c r="D3625" s="0" t="s">
        <v>17114</v>
      </c>
      <c r="E3625" s="0" t="s">
        <v>44</v>
      </c>
      <c r="F3625" s="0" t="s">
        <v>17115</v>
      </c>
      <c r="M3625" s="0" t="s">
        <v>46</v>
      </c>
      <c r="Q3625" s="0" t="s">
        <v>545</v>
      </c>
      <c r="AB3625" s="0" t="s">
        <v>48</v>
      </c>
      <c r="AC3625" s="0" t="n">
        <f aca="false">FALSE()</f>
        <v>0</v>
      </c>
      <c r="AF3625" s="0" t="s">
        <v>48</v>
      </c>
    </row>
    <row r="3626" customFormat="false" ht="15" hidden="false" customHeight="false" outlineLevel="0" collapsed="false">
      <c r="A3626" s="0" t="s">
        <v>1501</v>
      </c>
      <c r="D3626" s="0" t="s">
        <v>17116</v>
      </c>
      <c r="E3626" s="0" t="s">
        <v>44</v>
      </c>
      <c r="F3626" s="0" t="s">
        <v>1501</v>
      </c>
      <c r="M3626" s="0" t="s">
        <v>46</v>
      </c>
      <c r="Q3626" s="0" t="s">
        <v>1472</v>
      </c>
      <c r="AB3626" s="0" t="s">
        <v>48</v>
      </c>
      <c r="AC3626" s="0" t="n">
        <f aca="false">FALSE()</f>
        <v>0</v>
      </c>
      <c r="AF3626" s="0" t="s">
        <v>48</v>
      </c>
    </row>
    <row r="3627" customFormat="false" ht="15" hidden="false" customHeight="false" outlineLevel="0" collapsed="false">
      <c r="A3627" s="0" t="s">
        <v>1501</v>
      </c>
      <c r="D3627" s="0" t="s">
        <v>17117</v>
      </c>
      <c r="E3627" s="0" t="s">
        <v>44</v>
      </c>
      <c r="F3627" s="0" t="s">
        <v>1501</v>
      </c>
      <c r="M3627" s="0" t="s">
        <v>46</v>
      </c>
      <c r="Q3627" s="0" t="s">
        <v>1472</v>
      </c>
      <c r="AB3627" s="0" t="s">
        <v>48</v>
      </c>
      <c r="AC3627" s="0" t="n">
        <f aca="false">FALSE()</f>
        <v>0</v>
      </c>
      <c r="AF3627" s="0" t="s">
        <v>48</v>
      </c>
    </row>
    <row r="3628" customFormat="false" ht="15" hidden="false" customHeight="false" outlineLevel="0" collapsed="false">
      <c r="A3628" s="0" t="s">
        <v>17118</v>
      </c>
      <c r="B3628" s="0" t="s">
        <v>1054</v>
      </c>
      <c r="D3628" s="0" t="s">
        <v>17119</v>
      </c>
      <c r="E3628" s="0" t="s">
        <v>44</v>
      </c>
      <c r="F3628" s="0" t="s">
        <v>17120</v>
      </c>
      <c r="M3628" s="0" t="s">
        <v>46</v>
      </c>
      <c r="Q3628" s="0" t="s">
        <v>739</v>
      </c>
      <c r="AB3628" s="0" t="s">
        <v>48</v>
      </c>
      <c r="AC3628" s="0" t="n">
        <f aca="false">FALSE()</f>
        <v>0</v>
      </c>
      <c r="AF3628" s="0" t="s">
        <v>48</v>
      </c>
    </row>
    <row r="3629" customFormat="false" ht="15" hidden="false" customHeight="false" outlineLevel="0" collapsed="false">
      <c r="A3629" s="0" t="s">
        <v>5038</v>
      </c>
      <c r="D3629" s="0" t="s">
        <v>17121</v>
      </c>
      <c r="E3629" s="0" t="s">
        <v>44</v>
      </c>
      <c r="F3629" s="0" t="s">
        <v>5038</v>
      </c>
      <c r="M3629" s="0" t="s">
        <v>46</v>
      </c>
      <c r="Q3629" s="0" t="s">
        <v>1472</v>
      </c>
      <c r="AB3629" s="0" t="s">
        <v>48</v>
      </c>
      <c r="AC3629" s="0" t="n">
        <f aca="false">FALSE()</f>
        <v>0</v>
      </c>
      <c r="AF3629" s="0" t="s">
        <v>48</v>
      </c>
    </row>
    <row r="3630" customFormat="false" ht="15" hidden="false" customHeight="false" outlineLevel="0" collapsed="false">
      <c r="A3630" s="0" t="s">
        <v>597</v>
      </c>
      <c r="B3630" s="0" t="s">
        <v>17122</v>
      </c>
      <c r="D3630" s="0" t="s">
        <v>17123</v>
      </c>
      <c r="E3630" s="0" t="s">
        <v>44</v>
      </c>
      <c r="F3630" s="0" t="s">
        <v>17124</v>
      </c>
      <c r="M3630" s="0" t="s">
        <v>46</v>
      </c>
      <c r="Q3630" s="0" t="s">
        <v>1214</v>
      </c>
      <c r="AB3630" s="0" t="s">
        <v>48</v>
      </c>
      <c r="AC3630" s="0" t="n">
        <f aca="false">FALSE()</f>
        <v>0</v>
      </c>
      <c r="AF3630" s="0" t="s">
        <v>48</v>
      </c>
    </row>
    <row r="3631" customFormat="false" ht="15" hidden="false" customHeight="false" outlineLevel="0" collapsed="false">
      <c r="A3631" s="0" t="s">
        <v>5053</v>
      </c>
      <c r="B3631" s="0" t="s">
        <v>17125</v>
      </c>
      <c r="D3631" s="0" t="s">
        <v>17126</v>
      </c>
      <c r="E3631" s="0" t="s">
        <v>44</v>
      </c>
      <c r="F3631" s="0" t="s">
        <v>17127</v>
      </c>
      <c r="M3631" s="0" t="s">
        <v>46</v>
      </c>
      <c r="Q3631" s="0" t="s">
        <v>1813</v>
      </c>
      <c r="AB3631" s="0" t="s">
        <v>48</v>
      </c>
      <c r="AC3631" s="0" t="n">
        <f aca="false">FALSE()</f>
        <v>0</v>
      </c>
      <c r="AF3631" s="0" t="s">
        <v>48</v>
      </c>
    </row>
    <row r="3632" customFormat="false" ht="15" hidden="false" customHeight="false" outlineLevel="0" collapsed="false">
      <c r="A3632" s="0" t="s">
        <v>2391</v>
      </c>
      <c r="D3632" s="0" t="s">
        <v>17128</v>
      </c>
      <c r="E3632" s="0" t="s">
        <v>44</v>
      </c>
      <c r="F3632" s="0" t="s">
        <v>2391</v>
      </c>
      <c r="M3632" s="0" t="s">
        <v>46</v>
      </c>
      <c r="Q3632" s="0" t="s">
        <v>1472</v>
      </c>
      <c r="AB3632" s="0" t="s">
        <v>48</v>
      </c>
      <c r="AC3632" s="0" t="n">
        <f aca="false">FALSE()</f>
        <v>0</v>
      </c>
      <c r="AF3632" s="0" t="s">
        <v>48</v>
      </c>
    </row>
    <row r="3633" customFormat="false" ht="15" hidden="false" customHeight="false" outlineLevel="0" collapsed="false">
      <c r="A3633" s="0" t="s">
        <v>17129</v>
      </c>
      <c r="B3633" s="0" t="s">
        <v>17130</v>
      </c>
      <c r="D3633" s="0" t="s">
        <v>17131</v>
      </c>
      <c r="E3633" s="0" t="s">
        <v>44</v>
      </c>
      <c r="F3633" s="0" t="s">
        <v>17132</v>
      </c>
      <c r="M3633" s="0" t="s">
        <v>46</v>
      </c>
      <c r="Q3633" s="0" t="s">
        <v>3961</v>
      </c>
      <c r="AB3633" s="0" t="s">
        <v>48</v>
      </c>
      <c r="AC3633" s="0" t="n">
        <f aca="false">FALSE()</f>
        <v>0</v>
      </c>
      <c r="AF3633" s="0" t="s">
        <v>48</v>
      </c>
    </row>
    <row r="3634" customFormat="false" ht="15" hidden="false" customHeight="false" outlineLevel="0" collapsed="false">
      <c r="A3634" s="0" t="s">
        <v>762</v>
      </c>
      <c r="B3634" s="0" t="s">
        <v>3690</v>
      </c>
      <c r="D3634" s="0" t="s">
        <v>17133</v>
      </c>
      <c r="E3634" s="0" t="s">
        <v>44</v>
      </c>
      <c r="F3634" s="0" t="s">
        <v>17134</v>
      </c>
      <c r="M3634" s="0" t="s">
        <v>46</v>
      </c>
      <c r="Q3634" s="0" t="s">
        <v>1330</v>
      </c>
      <c r="AB3634" s="0" t="s">
        <v>48</v>
      </c>
      <c r="AC3634" s="0" t="n">
        <f aca="false">FALSE()</f>
        <v>0</v>
      </c>
      <c r="AF3634" s="0" t="s">
        <v>48</v>
      </c>
    </row>
    <row r="3635" customFormat="false" ht="15" hidden="false" customHeight="false" outlineLevel="0" collapsed="false">
      <c r="A3635" s="0" t="s">
        <v>11147</v>
      </c>
      <c r="B3635" s="0" t="s">
        <v>8554</v>
      </c>
      <c r="D3635" s="0" t="s">
        <v>17135</v>
      </c>
      <c r="E3635" s="0" t="s">
        <v>44</v>
      </c>
      <c r="F3635" s="0" t="s">
        <v>17136</v>
      </c>
      <c r="M3635" s="0" t="s">
        <v>46</v>
      </c>
      <c r="Q3635" s="0" t="s">
        <v>17137</v>
      </c>
      <c r="AB3635" s="0" t="s">
        <v>48</v>
      </c>
      <c r="AC3635" s="0" t="n">
        <f aca="false">FALSE()</f>
        <v>0</v>
      </c>
      <c r="AF3635" s="0" t="s">
        <v>48</v>
      </c>
    </row>
    <row r="3636" customFormat="false" ht="15" hidden="false" customHeight="false" outlineLevel="0" collapsed="false">
      <c r="A3636" s="0" t="s">
        <v>1320</v>
      </c>
      <c r="B3636" s="0" t="s">
        <v>17138</v>
      </c>
      <c r="D3636" s="0" t="s">
        <v>17139</v>
      </c>
      <c r="E3636" s="0" t="s">
        <v>44</v>
      </c>
      <c r="F3636" s="0" t="s">
        <v>17140</v>
      </c>
      <c r="M3636" s="0" t="s">
        <v>46</v>
      </c>
      <c r="Q3636" s="0" t="s">
        <v>4847</v>
      </c>
      <c r="AB3636" s="0" t="s">
        <v>48</v>
      </c>
      <c r="AC3636" s="0" t="n">
        <f aca="false">FALSE()</f>
        <v>0</v>
      </c>
      <c r="AF3636" s="0" t="s">
        <v>48</v>
      </c>
    </row>
    <row r="3637" customFormat="false" ht="15" hidden="false" customHeight="false" outlineLevel="0" collapsed="false">
      <c r="A3637" s="0" t="s">
        <v>429</v>
      </c>
      <c r="B3637" s="0" t="s">
        <v>2912</v>
      </c>
      <c r="D3637" s="0" t="s">
        <v>17141</v>
      </c>
      <c r="E3637" s="0" t="s">
        <v>44</v>
      </c>
      <c r="F3637" s="0" t="s">
        <v>17142</v>
      </c>
      <c r="M3637" s="0" t="s">
        <v>46</v>
      </c>
      <c r="Q3637" s="0" t="s">
        <v>4847</v>
      </c>
      <c r="AB3637" s="0" t="s">
        <v>48</v>
      </c>
      <c r="AC3637" s="0" t="n">
        <f aca="false">FALSE()</f>
        <v>0</v>
      </c>
      <c r="AF3637" s="0" t="s">
        <v>48</v>
      </c>
    </row>
    <row r="3638" customFormat="false" ht="15" hidden="false" customHeight="false" outlineLevel="0" collapsed="false">
      <c r="A3638" s="0" t="s">
        <v>11884</v>
      </c>
      <c r="D3638" s="0" t="s">
        <v>17143</v>
      </c>
      <c r="E3638" s="0" t="s">
        <v>44</v>
      </c>
      <c r="F3638" s="0" t="s">
        <v>11884</v>
      </c>
      <c r="M3638" s="0" t="s">
        <v>46</v>
      </c>
      <c r="Q3638" s="0" t="s">
        <v>510</v>
      </c>
      <c r="AB3638" s="0" t="s">
        <v>48</v>
      </c>
      <c r="AC3638" s="0" t="n">
        <f aca="false">FALSE()</f>
        <v>0</v>
      </c>
      <c r="AF3638" s="0" t="s">
        <v>48</v>
      </c>
    </row>
    <row r="3639" customFormat="false" ht="15" hidden="false" customHeight="false" outlineLevel="0" collapsed="false">
      <c r="A3639" s="0" t="s">
        <v>17144</v>
      </c>
      <c r="D3639" s="0" t="s">
        <v>17145</v>
      </c>
      <c r="E3639" s="0" t="s">
        <v>44</v>
      </c>
      <c r="F3639" s="0" t="s">
        <v>17146</v>
      </c>
      <c r="M3639" s="0" t="s">
        <v>46</v>
      </c>
      <c r="Q3639" s="0" t="s">
        <v>510</v>
      </c>
      <c r="AB3639" s="0" t="s">
        <v>48</v>
      </c>
      <c r="AC3639" s="0" t="n">
        <f aca="false">FALSE()</f>
        <v>0</v>
      </c>
      <c r="AF3639" s="0" t="s">
        <v>48</v>
      </c>
    </row>
    <row r="3640" customFormat="false" ht="15" hidden="false" customHeight="false" outlineLevel="0" collapsed="false">
      <c r="A3640" s="0" t="s">
        <v>17147</v>
      </c>
      <c r="D3640" s="0" t="s">
        <v>17148</v>
      </c>
      <c r="E3640" s="0" t="s">
        <v>44</v>
      </c>
      <c r="F3640" s="0" t="s">
        <v>17147</v>
      </c>
      <c r="M3640" s="0" t="s">
        <v>46</v>
      </c>
      <c r="Q3640" s="0" t="s">
        <v>510</v>
      </c>
      <c r="AB3640" s="0" t="s">
        <v>48</v>
      </c>
      <c r="AC3640" s="0" t="n">
        <f aca="false">FALSE()</f>
        <v>0</v>
      </c>
      <c r="AF3640" s="0" t="s">
        <v>48</v>
      </c>
    </row>
    <row r="3641" customFormat="false" ht="15" hidden="false" customHeight="false" outlineLevel="0" collapsed="false">
      <c r="A3641" s="0" t="s">
        <v>546</v>
      </c>
      <c r="B3641" s="0" t="s">
        <v>17149</v>
      </c>
      <c r="D3641" s="0" t="s">
        <v>17150</v>
      </c>
      <c r="E3641" s="0" t="s">
        <v>44</v>
      </c>
      <c r="F3641" s="0" t="s">
        <v>17151</v>
      </c>
      <c r="M3641" s="0" t="s">
        <v>46</v>
      </c>
      <c r="Q3641" s="0" t="s">
        <v>507</v>
      </c>
      <c r="AB3641" s="0" t="s">
        <v>48</v>
      </c>
      <c r="AC3641" s="0" t="n">
        <f aca="false">FALSE()</f>
        <v>0</v>
      </c>
      <c r="AF3641" s="0" t="s">
        <v>48</v>
      </c>
    </row>
    <row r="3642" customFormat="false" ht="15" hidden="false" customHeight="false" outlineLevel="0" collapsed="false">
      <c r="A3642" s="0" t="s">
        <v>17152</v>
      </c>
      <c r="B3642" s="0" t="s">
        <v>8763</v>
      </c>
      <c r="D3642" s="0" t="s">
        <v>17153</v>
      </c>
      <c r="E3642" s="0" t="s">
        <v>44</v>
      </c>
      <c r="F3642" s="0" t="s">
        <v>17154</v>
      </c>
      <c r="M3642" s="0" t="s">
        <v>46</v>
      </c>
      <c r="Q3642" s="0" t="s">
        <v>17155</v>
      </c>
      <c r="AB3642" s="0" t="s">
        <v>48</v>
      </c>
      <c r="AC3642" s="0" t="n">
        <f aca="false">FALSE()</f>
        <v>0</v>
      </c>
      <c r="AF3642" s="0" t="s">
        <v>48</v>
      </c>
    </row>
    <row r="3643" customFormat="false" ht="15" hidden="false" customHeight="false" outlineLevel="0" collapsed="false">
      <c r="A3643" s="0" t="s">
        <v>768</v>
      </c>
      <c r="B3643" s="0" t="s">
        <v>17156</v>
      </c>
      <c r="D3643" s="0" t="s">
        <v>17157</v>
      </c>
      <c r="E3643" s="0" t="s">
        <v>44</v>
      </c>
      <c r="F3643" s="0" t="s">
        <v>17158</v>
      </c>
      <c r="M3643" s="0" t="s">
        <v>46</v>
      </c>
      <c r="Q3643" s="0" t="s">
        <v>15706</v>
      </c>
      <c r="AB3643" s="0" t="s">
        <v>48</v>
      </c>
      <c r="AC3643" s="0" t="n">
        <f aca="false">FALSE()</f>
        <v>0</v>
      </c>
      <c r="AF3643" s="0" t="s">
        <v>48</v>
      </c>
    </row>
    <row r="3644" customFormat="false" ht="15" hidden="false" customHeight="false" outlineLevel="0" collapsed="false">
      <c r="A3644" s="0" t="s">
        <v>208</v>
      </c>
      <c r="D3644" s="0" t="s">
        <v>17159</v>
      </c>
      <c r="E3644" s="0" t="s">
        <v>44</v>
      </c>
      <c r="F3644" s="0" t="s">
        <v>208</v>
      </c>
      <c r="M3644" s="0" t="s">
        <v>46</v>
      </c>
      <c r="Q3644" s="0" t="s">
        <v>5648</v>
      </c>
      <c r="AB3644" s="0" t="s">
        <v>48</v>
      </c>
      <c r="AC3644" s="0" t="n">
        <f aca="false">FALSE()</f>
        <v>0</v>
      </c>
      <c r="AF3644" s="0" t="s">
        <v>48</v>
      </c>
    </row>
    <row r="3645" customFormat="false" ht="15" hidden="false" customHeight="false" outlineLevel="0" collapsed="false">
      <c r="A3645" s="0" t="s">
        <v>845</v>
      </c>
      <c r="B3645" s="0" t="s">
        <v>17160</v>
      </c>
      <c r="D3645" s="0" t="s">
        <v>17161</v>
      </c>
      <c r="E3645" s="0" t="s">
        <v>44</v>
      </c>
      <c r="F3645" s="0" t="s">
        <v>17162</v>
      </c>
      <c r="M3645" s="0" t="s">
        <v>46</v>
      </c>
      <c r="Q3645" s="0" t="s">
        <v>515</v>
      </c>
      <c r="AB3645" s="0" t="s">
        <v>48</v>
      </c>
      <c r="AC3645" s="0" t="n">
        <f aca="false">FALSE()</f>
        <v>0</v>
      </c>
      <c r="AF3645" s="0" t="s">
        <v>48</v>
      </c>
    </row>
    <row r="3646" customFormat="false" ht="15" hidden="false" customHeight="false" outlineLevel="0" collapsed="false">
      <c r="A3646" s="0" t="s">
        <v>1116</v>
      </c>
      <c r="B3646" s="0" t="s">
        <v>11559</v>
      </c>
      <c r="D3646" s="0" t="s">
        <v>17163</v>
      </c>
      <c r="E3646" s="0" t="s">
        <v>44</v>
      </c>
      <c r="F3646" s="0" t="s">
        <v>17164</v>
      </c>
      <c r="M3646" s="0" t="s">
        <v>46</v>
      </c>
      <c r="Q3646" s="0" t="s">
        <v>2049</v>
      </c>
      <c r="AB3646" s="0" t="s">
        <v>48</v>
      </c>
      <c r="AC3646" s="0" t="n">
        <f aca="false">FALSE()</f>
        <v>0</v>
      </c>
      <c r="AF3646" s="0" t="s">
        <v>48</v>
      </c>
    </row>
    <row r="3647" customFormat="false" ht="15" hidden="false" customHeight="false" outlineLevel="0" collapsed="false">
      <c r="A3647" s="0" t="s">
        <v>6710</v>
      </c>
      <c r="D3647" s="0" t="s">
        <v>17165</v>
      </c>
      <c r="E3647" s="0" t="s">
        <v>44</v>
      </c>
      <c r="F3647" s="0" t="s">
        <v>6710</v>
      </c>
      <c r="M3647" s="0" t="s">
        <v>46</v>
      </c>
      <c r="Q3647" s="0" t="s">
        <v>463</v>
      </c>
      <c r="AB3647" s="0" t="s">
        <v>48</v>
      </c>
      <c r="AC3647" s="0" t="n">
        <f aca="false">FALSE()</f>
        <v>0</v>
      </c>
      <c r="AF3647" s="0" t="s">
        <v>48</v>
      </c>
    </row>
    <row r="3648" customFormat="false" ht="15" hidden="false" customHeight="false" outlineLevel="0" collapsed="false">
      <c r="A3648" s="0" t="s">
        <v>218</v>
      </c>
      <c r="B3648" s="0" t="s">
        <v>15718</v>
      </c>
      <c r="D3648" s="0" t="s">
        <v>17166</v>
      </c>
      <c r="E3648" s="0" t="s">
        <v>44</v>
      </c>
      <c r="F3648" s="0" t="s">
        <v>17167</v>
      </c>
      <c r="M3648" s="0" t="s">
        <v>46</v>
      </c>
      <c r="Q3648" s="0" t="s">
        <v>1123</v>
      </c>
      <c r="AB3648" s="0" t="s">
        <v>48</v>
      </c>
      <c r="AC3648" s="0" t="n">
        <f aca="false">FALSE()</f>
        <v>0</v>
      </c>
      <c r="AF3648" s="0" t="s">
        <v>48</v>
      </c>
    </row>
    <row r="3649" customFormat="false" ht="15" hidden="false" customHeight="false" outlineLevel="0" collapsed="false">
      <c r="A3649" s="0" t="s">
        <v>1479</v>
      </c>
      <c r="B3649" s="0" t="s">
        <v>107</v>
      </c>
      <c r="D3649" s="0" t="s">
        <v>17168</v>
      </c>
      <c r="E3649" s="0" t="s">
        <v>44</v>
      </c>
      <c r="F3649" s="0" t="s">
        <v>17169</v>
      </c>
      <c r="M3649" s="0" t="s">
        <v>46</v>
      </c>
      <c r="Q3649" s="0" t="s">
        <v>870</v>
      </c>
      <c r="AB3649" s="0" t="s">
        <v>48</v>
      </c>
      <c r="AC3649" s="0" t="n">
        <f aca="false">FALSE()</f>
        <v>0</v>
      </c>
      <c r="AF3649" s="0" t="s">
        <v>48</v>
      </c>
    </row>
    <row r="3650" customFormat="false" ht="15" hidden="false" customHeight="false" outlineLevel="0" collapsed="false">
      <c r="A3650" s="0" t="s">
        <v>17170</v>
      </c>
      <c r="B3650" s="0" t="s">
        <v>9035</v>
      </c>
      <c r="D3650" s="0" t="s">
        <v>17171</v>
      </c>
      <c r="E3650" s="0" t="s">
        <v>44</v>
      </c>
      <c r="F3650" s="0" t="s">
        <v>17172</v>
      </c>
      <c r="M3650" s="0" t="s">
        <v>46</v>
      </c>
      <c r="Q3650" s="0" t="s">
        <v>3162</v>
      </c>
      <c r="AB3650" s="0" t="s">
        <v>48</v>
      </c>
      <c r="AC3650" s="0" t="n">
        <f aca="false">FALSE()</f>
        <v>0</v>
      </c>
      <c r="AF3650" s="0" t="s">
        <v>48</v>
      </c>
    </row>
    <row r="3651" customFormat="false" ht="15" hidden="false" customHeight="false" outlineLevel="0" collapsed="false">
      <c r="A3651" s="0" t="s">
        <v>15831</v>
      </c>
      <c r="B3651" s="0" t="s">
        <v>17173</v>
      </c>
      <c r="D3651" s="0" t="s">
        <v>17174</v>
      </c>
      <c r="E3651" s="0" t="s">
        <v>44</v>
      </c>
      <c r="F3651" s="0" t="s">
        <v>17175</v>
      </c>
      <c r="M3651" s="0" t="s">
        <v>46</v>
      </c>
      <c r="Q3651" s="0" t="s">
        <v>2141</v>
      </c>
      <c r="AB3651" s="0" t="s">
        <v>48</v>
      </c>
      <c r="AC3651" s="0" t="n">
        <f aca="false">FALSE()</f>
        <v>0</v>
      </c>
      <c r="AF3651" s="0" t="s">
        <v>48</v>
      </c>
    </row>
    <row r="3652" customFormat="false" ht="15" hidden="false" customHeight="false" outlineLevel="0" collapsed="false">
      <c r="A3652" s="0" t="s">
        <v>1947</v>
      </c>
      <c r="B3652" s="0" t="s">
        <v>2042</v>
      </c>
      <c r="D3652" s="0" t="s">
        <v>17176</v>
      </c>
      <c r="E3652" s="0" t="s">
        <v>44</v>
      </c>
      <c r="F3652" s="0" t="s">
        <v>17177</v>
      </c>
      <c r="M3652" s="0" t="s">
        <v>46</v>
      </c>
      <c r="Q3652" s="0" t="s">
        <v>12393</v>
      </c>
      <c r="AB3652" s="0" t="s">
        <v>48</v>
      </c>
      <c r="AC3652" s="0" t="n">
        <f aca="false">FALSE()</f>
        <v>0</v>
      </c>
      <c r="AF3652" s="0" t="s">
        <v>48</v>
      </c>
    </row>
    <row r="3653" customFormat="false" ht="15" hidden="false" customHeight="false" outlineLevel="0" collapsed="false">
      <c r="A3653" s="0" t="s">
        <v>1714</v>
      </c>
      <c r="B3653" s="0" t="s">
        <v>17178</v>
      </c>
      <c r="D3653" s="0" t="s">
        <v>17179</v>
      </c>
      <c r="E3653" s="0" t="s">
        <v>44</v>
      </c>
      <c r="F3653" s="0" t="s">
        <v>17180</v>
      </c>
      <c r="M3653" s="0" t="s">
        <v>46</v>
      </c>
      <c r="Q3653" s="0" t="s">
        <v>2989</v>
      </c>
      <c r="AB3653" s="0" t="s">
        <v>48</v>
      </c>
      <c r="AC3653" s="0" t="n">
        <f aca="false">FALSE()</f>
        <v>0</v>
      </c>
      <c r="AF3653" s="0" t="s">
        <v>48</v>
      </c>
    </row>
    <row r="3654" customFormat="false" ht="15" hidden="false" customHeight="false" outlineLevel="0" collapsed="false">
      <c r="A3654" s="0" t="s">
        <v>228</v>
      </c>
      <c r="B3654" s="0" t="s">
        <v>4965</v>
      </c>
      <c r="D3654" s="0" t="s">
        <v>17181</v>
      </c>
      <c r="E3654" s="0" t="s">
        <v>44</v>
      </c>
      <c r="F3654" s="0" t="s">
        <v>17182</v>
      </c>
      <c r="M3654" s="0" t="s">
        <v>46</v>
      </c>
      <c r="Q3654" s="0" t="s">
        <v>382</v>
      </c>
      <c r="AB3654" s="0" t="s">
        <v>48</v>
      </c>
      <c r="AC3654" s="0" t="n">
        <f aca="false">FALSE()</f>
        <v>0</v>
      </c>
      <c r="AF3654" s="0" t="s">
        <v>48</v>
      </c>
    </row>
    <row r="3655" customFormat="false" ht="15" hidden="false" customHeight="false" outlineLevel="0" collapsed="false">
      <c r="A3655" s="0" t="s">
        <v>17183</v>
      </c>
      <c r="B3655" s="0" t="s">
        <v>6073</v>
      </c>
      <c r="D3655" s="0" t="s">
        <v>17184</v>
      </c>
      <c r="E3655" s="0" t="s">
        <v>44</v>
      </c>
      <c r="F3655" s="0" t="s">
        <v>17185</v>
      </c>
      <c r="M3655" s="0" t="s">
        <v>46</v>
      </c>
      <c r="Q3655" s="0" t="s">
        <v>2165</v>
      </c>
      <c r="AB3655" s="0" t="s">
        <v>48</v>
      </c>
      <c r="AC3655" s="0" t="n">
        <f aca="false">FALSE()</f>
        <v>0</v>
      </c>
      <c r="AF3655" s="0" t="s">
        <v>48</v>
      </c>
    </row>
    <row r="3656" customFormat="false" ht="15" hidden="false" customHeight="false" outlineLevel="0" collapsed="false">
      <c r="A3656" s="0" t="s">
        <v>1240</v>
      </c>
      <c r="B3656" s="0" t="s">
        <v>17186</v>
      </c>
      <c r="D3656" s="0" t="s">
        <v>17187</v>
      </c>
      <c r="E3656" s="0" t="s">
        <v>44</v>
      </c>
      <c r="F3656" s="0" t="s">
        <v>17188</v>
      </c>
      <c r="M3656" s="0" t="s">
        <v>46</v>
      </c>
      <c r="Q3656" s="0" t="s">
        <v>897</v>
      </c>
      <c r="AB3656" s="0" t="s">
        <v>48</v>
      </c>
      <c r="AC3656" s="0" t="n">
        <f aca="false">FALSE()</f>
        <v>0</v>
      </c>
      <c r="AF3656" s="0" t="s">
        <v>48</v>
      </c>
    </row>
    <row r="3657" customFormat="false" ht="15" hidden="false" customHeight="false" outlineLevel="0" collapsed="false">
      <c r="A3657" s="0" t="s">
        <v>1240</v>
      </c>
      <c r="B3657" s="0" t="s">
        <v>9347</v>
      </c>
      <c r="D3657" s="0" t="s">
        <v>17189</v>
      </c>
      <c r="E3657" s="0" t="s">
        <v>44</v>
      </c>
      <c r="F3657" s="0" t="s">
        <v>9349</v>
      </c>
      <c r="M3657" s="0" t="s">
        <v>46</v>
      </c>
      <c r="Q3657" s="0" t="s">
        <v>1003</v>
      </c>
      <c r="AB3657" s="0" t="s">
        <v>48</v>
      </c>
      <c r="AC3657" s="0" t="n">
        <f aca="false">FALSE()</f>
        <v>0</v>
      </c>
      <c r="AF3657" s="0" t="s">
        <v>48</v>
      </c>
    </row>
    <row r="3658" customFormat="false" ht="15" hidden="false" customHeight="false" outlineLevel="0" collapsed="false">
      <c r="A3658" s="0" t="s">
        <v>893</v>
      </c>
      <c r="B3658" s="0" t="s">
        <v>17190</v>
      </c>
      <c r="D3658" s="0" t="s">
        <v>17191</v>
      </c>
      <c r="E3658" s="0" t="s">
        <v>44</v>
      </c>
      <c r="F3658" s="0" t="s">
        <v>17192</v>
      </c>
      <c r="M3658" s="0" t="s">
        <v>46</v>
      </c>
      <c r="Q3658" s="0" t="s">
        <v>2701</v>
      </c>
      <c r="AB3658" s="0" t="s">
        <v>48</v>
      </c>
      <c r="AC3658" s="0" t="n">
        <f aca="false">FALSE()</f>
        <v>0</v>
      </c>
      <c r="AF3658" s="0" t="s">
        <v>48</v>
      </c>
    </row>
    <row r="3659" customFormat="false" ht="15" hidden="false" customHeight="false" outlineLevel="0" collapsed="false">
      <c r="A3659" s="0" t="s">
        <v>9073</v>
      </c>
      <c r="B3659" s="0" t="s">
        <v>5500</v>
      </c>
      <c r="D3659" s="0" t="s">
        <v>17193</v>
      </c>
      <c r="E3659" s="0" t="s">
        <v>44</v>
      </c>
      <c r="F3659" s="0" t="s">
        <v>17194</v>
      </c>
      <c r="M3659" s="0" t="s">
        <v>46</v>
      </c>
      <c r="Q3659" s="0" t="s">
        <v>1350</v>
      </c>
      <c r="AB3659" s="0" t="s">
        <v>48</v>
      </c>
      <c r="AC3659" s="0" t="n">
        <f aca="false">FALSE()</f>
        <v>0</v>
      </c>
      <c r="AF3659" s="0" t="s">
        <v>48</v>
      </c>
    </row>
    <row r="3660" customFormat="false" ht="15" hidden="false" customHeight="false" outlineLevel="0" collapsed="false">
      <c r="A3660" s="0" t="s">
        <v>127</v>
      </c>
      <c r="B3660" s="0" t="s">
        <v>547</v>
      </c>
      <c r="D3660" s="0" t="s">
        <v>17195</v>
      </c>
      <c r="E3660" s="0" t="s">
        <v>44</v>
      </c>
      <c r="F3660" s="0" t="s">
        <v>17196</v>
      </c>
      <c r="M3660" s="0" t="s">
        <v>46</v>
      </c>
      <c r="Q3660" s="0" t="s">
        <v>70</v>
      </c>
      <c r="AB3660" s="0" t="s">
        <v>48</v>
      </c>
      <c r="AC3660" s="0" t="n">
        <f aca="false">FALSE()</f>
        <v>0</v>
      </c>
      <c r="AF3660" s="0" t="s">
        <v>48</v>
      </c>
    </row>
    <row r="3661" customFormat="false" ht="15" hidden="false" customHeight="false" outlineLevel="0" collapsed="false">
      <c r="A3661" s="0" t="s">
        <v>5808</v>
      </c>
      <c r="D3661" s="0" t="s">
        <v>17197</v>
      </c>
      <c r="E3661" s="0" t="s">
        <v>44</v>
      </c>
      <c r="F3661" s="0" t="s">
        <v>5808</v>
      </c>
      <c r="M3661" s="0" t="s">
        <v>46</v>
      </c>
      <c r="Q3661" s="0" t="s">
        <v>90</v>
      </c>
      <c r="AB3661" s="0" t="s">
        <v>48</v>
      </c>
      <c r="AC3661" s="0" t="n">
        <f aca="false">FALSE()</f>
        <v>0</v>
      </c>
      <c r="AF3661" s="0" t="s">
        <v>48</v>
      </c>
    </row>
    <row r="3662" customFormat="false" ht="15" hidden="false" customHeight="false" outlineLevel="0" collapsed="false">
      <c r="A3662" s="0" t="s">
        <v>464</v>
      </c>
      <c r="D3662" s="0" t="s">
        <v>17198</v>
      </c>
      <c r="E3662" s="0" t="s">
        <v>44</v>
      </c>
      <c r="F3662" s="0" t="s">
        <v>464</v>
      </c>
      <c r="M3662" s="0" t="s">
        <v>46</v>
      </c>
      <c r="Q3662" s="0" t="s">
        <v>90</v>
      </c>
      <c r="AB3662" s="0" t="s">
        <v>48</v>
      </c>
      <c r="AC3662" s="0" t="n">
        <f aca="false">FALSE()</f>
        <v>0</v>
      </c>
      <c r="AF3662" s="0" t="s">
        <v>48</v>
      </c>
    </row>
    <row r="3663" customFormat="false" ht="15" hidden="false" customHeight="false" outlineLevel="0" collapsed="false">
      <c r="A3663" s="0" t="s">
        <v>117</v>
      </c>
      <c r="B3663" s="0" t="s">
        <v>1137</v>
      </c>
      <c r="D3663" s="0" t="s">
        <v>17199</v>
      </c>
      <c r="E3663" s="0" t="s">
        <v>44</v>
      </c>
      <c r="F3663" s="0" t="s">
        <v>17200</v>
      </c>
      <c r="M3663" s="0" t="s">
        <v>46</v>
      </c>
      <c r="Q3663" s="0" t="s">
        <v>2576</v>
      </c>
      <c r="AB3663" s="0" t="s">
        <v>48</v>
      </c>
      <c r="AC3663" s="0" t="n">
        <f aca="false">FALSE()</f>
        <v>0</v>
      </c>
      <c r="AF3663" s="0" t="s">
        <v>48</v>
      </c>
    </row>
    <row r="3664" customFormat="false" ht="15" hidden="false" customHeight="false" outlineLevel="0" collapsed="false">
      <c r="A3664" s="0" t="s">
        <v>2957</v>
      </c>
      <c r="B3664" s="0" t="s">
        <v>10393</v>
      </c>
      <c r="D3664" s="0" t="s">
        <v>17201</v>
      </c>
      <c r="E3664" s="0" t="s">
        <v>44</v>
      </c>
      <c r="F3664" s="0" t="s">
        <v>17202</v>
      </c>
      <c r="M3664" s="0" t="s">
        <v>46</v>
      </c>
      <c r="Q3664" s="0" t="s">
        <v>677</v>
      </c>
      <c r="AB3664" s="0" t="s">
        <v>48</v>
      </c>
      <c r="AC3664" s="0" t="n">
        <f aca="false">FALSE()</f>
        <v>0</v>
      </c>
      <c r="AF3664" s="0" t="s">
        <v>48</v>
      </c>
    </row>
    <row r="3665" customFormat="false" ht="15" hidden="false" customHeight="false" outlineLevel="0" collapsed="false">
      <c r="A3665" s="0" t="s">
        <v>1977</v>
      </c>
      <c r="D3665" s="0" t="s">
        <v>17203</v>
      </c>
      <c r="E3665" s="0" t="s">
        <v>44</v>
      </c>
      <c r="F3665" s="0" t="s">
        <v>1977</v>
      </c>
      <c r="M3665" s="0" t="s">
        <v>46</v>
      </c>
      <c r="Q3665" s="0" t="s">
        <v>2880</v>
      </c>
      <c r="AB3665" s="0" t="s">
        <v>48</v>
      </c>
      <c r="AC3665" s="0" t="n">
        <f aca="false">FALSE()</f>
        <v>0</v>
      </c>
      <c r="AF3665" s="0" t="s">
        <v>48</v>
      </c>
    </row>
    <row r="3666" customFormat="false" ht="15" hidden="false" customHeight="false" outlineLevel="0" collapsed="false">
      <c r="A3666" s="0" t="s">
        <v>272</v>
      </c>
      <c r="B3666" s="0" t="s">
        <v>7832</v>
      </c>
      <c r="D3666" s="0" t="s">
        <v>17204</v>
      </c>
      <c r="E3666" s="0" t="s">
        <v>44</v>
      </c>
      <c r="F3666" s="0" t="s">
        <v>17205</v>
      </c>
      <c r="M3666" s="0" t="s">
        <v>46</v>
      </c>
      <c r="Q3666" s="0" t="s">
        <v>682</v>
      </c>
      <c r="AB3666" s="0" t="s">
        <v>48</v>
      </c>
      <c r="AC3666" s="0" t="n">
        <f aca="false">FALSE()</f>
        <v>0</v>
      </c>
      <c r="AF3666" s="0" t="s">
        <v>48</v>
      </c>
    </row>
    <row r="3667" customFormat="false" ht="15" hidden="false" customHeight="false" outlineLevel="0" collapsed="false">
      <c r="A3667" s="0" t="s">
        <v>922</v>
      </c>
      <c r="D3667" s="0" t="s">
        <v>17206</v>
      </c>
      <c r="E3667" s="0" t="s">
        <v>44</v>
      </c>
      <c r="F3667" s="0" t="s">
        <v>922</v>
      </c>
      <c r="M3667" s="0" t="s">
        <v>46</v>
      </c>
      <c r="Q3667" s="0" t="s">
        <v>2291</v>
      </c>
      <c r="AB3667" s="0" t="s">
        <v>48</v>
      </c>
      <c r="AC3667" s="0" t="n">
        <f aca="false">FALSE()</f>
        <v>0</v>
      </c>
      <c r="AF3667" s="0" t="s">
        <v>48</v>
      </c>
    </row>
    <row r="3668" customFormat="false" ht="15" hidden="false" customHeight="false" outlineLevel="0" collapsed="false">
      <c r="A3668" s="0" t="s">
        <v>3800</v>
      </c>
      <c r="B3668" s="0" t="s">
        <v>17207</v>
      </c>
      <c r="D3668" s="0" t="s">
        <v>17208</v>
      </c>
      <c r="E3668" s="0" t="s">
        <v>44</v>
      </c>
      <c r="F3668" s="0" t="s">
        <v>17209</v>
      </c>
      <c r="M3668" s="0" t="s">
        <v>46</v>
      </c>
      <c r="Q3668" s="0" t="s">
        <v>1174</v>
      </c>
      <c r="AB3668" s="0" t="s">
        <v>48</v>
      </c>
      <c r="AC3668" s="0" t="n">
        <f aca="false">FALSE()</f>
        <v>0</v>
      </c>
      <c r="AF3668" s="0" t="s">
        <v>48</v>
      </c>
    </row>
    <row r="3669" customFormat="false" ht="15" hidden="false" customHeight="false" outlineLevel="0" collapsed="false">
      <c r="A3669" s="0" t="s">
        <v>1649</v>
      </c>
      <c r="D3669" s="0" t="s">
        <v>17210</v>
      </c>
      <c r="E3669" s="0" t="s">
        <v>44</v>
      </c>
      <c r="F3669" s="0" t="s">
        <v>1649</v>
      </c>
      <c r="M3669" s="0" t="s">
        <v>46</v>
      </c>
      <c r="Q3669" s="0" t="s">
        <v>2291</v>
      </c>
      <c r="AB3669" s="0" t="s">
        <v>48</v>
      </c>
      <c r="AC3669" s="0" t="n">
        <f aca="false">FALSE()</f>
        <v>0</v>
      </c>
      <c r="AF3669" s="0" t="s">
        <v>48</v>
      </c>
    </row>
    <row r="3670" customFormat="false" ht="15" hidden="false" customHeight="false" outlineLevel="0" collapsed="false">
      <c r="A3670" s="0" t="s">
        <v>17211</v>
      </c>
      <c r="B3670" s="0" t="s">
        <v>17212</v>
      </c>
      <c r="D3670" s="0" t="s">
        <v>17213</v>
      </c>
      <c r="E3670" s="0" t="s">
        <v>44</v>
      </c>
      <c r="F3670" s="0" t="s">
        <v>17214</v>
      </c>
      <c r="M3670" s="0" t="s">
        <v>46</v>
      </c>
      <c r="Q3670" s="0" t="s">
        <v>7731</v>
      </c>
      <c r="AB3670" s="0" t="s">
        <v>48</v>
      </c>
      <c r="AC3670" s="0" t="n">
        <f aca="false">FALSE()</f>
        <v>0</v>
      </c>
      <c r="AF3670" s="0" t="s">
        <v>48</v>
      </c>
    </row>
    <row r="3671" customFormat="false" ht="15" hidden="false" customHeight="false" outlineLevel="0" collapsed="false">
      <c r="A3671" s="0" t="s">
        <v>1874</v>
      </c>
      <c r="B3671" s="0" t="s">
        <v>17173</v>
      </c>
      <c r="D3671" s="0" t="s">
        <v>17215</v>
      </c>
      <c r="E3671" s="0" t="s">
        <v>44</v>
      </c>
      <c r="F3671" s="0" t="s">
        <v>17216</v>
      </c>
      <c r="M3671" s="0" t="s">
        <v>46</v>
      </c>
      <c r="Q3671" s="0" t="s">
        <v>1202</v>
      </c>
      <c r="AB3671" s="0" t="s">
        <v>48</v>
      </c>
      <c r="AC3671" s="0" t="n">
        <f aca="false">FALSE()</f>
        <v>0</v>
      </c>
      <c r="AF3671" s="0" t="s">
        <v>48</v>
      </c>
    </row>
    <row r="3672" customFormat="false" ht="15" hidden="false" customHeight="false" outlineLevel="0" collapsed="false">
      <c r="A3672" s="0" t="s">
        <v>10588</v>
      </c>
      <c r="B3672" s="0" t="s">
        <v>17217</v>
      </c>
      <c r="D3672" s="0" t="s">
        <v>17218</v>
      </c>
      <c r="E3672" s="0" t="s">
        <v>44</v>
      </c>
      <c r="F3672" s="0" t="s">
        <v>17219</v>
      </c>
      <c r="M3672" s="0" t="s">
        <v>46</v>
      </c>
      <c r="Q3672" s="0" t="s">
        <v>2373</v>
      </c>
      <c r="AB3672" s="0" t="s">
        <v>48</v>
      </c>
      <c r="AC3672" s="0" t="n">
        <f aca="false">FALSE()</f>
        <v>0</v>
      </c>
      <c r="AF3672" s="0" t="s">
        <v>48</v>
      </c>
    </row>
    <row r="3673" customFormat="false" ht="15" hidden="false" customHeight="false" outlineLevel="0" collapsed="false">
      <c r="A3673" s="0" t="s">
        <v>17220</v>
      </c>
      <c r="B3673" s="0" t="s">
        <v>13404</v>
      </c>
      <c r="D3673" s="0" t="s">
        <v>17221</v>
      </c>
      <c r="E3673" s="0" t="s">
        <v>44</v>
      </c>
      <c r="F3673" s="0" t="s">
        <v>17222</v>
      </c>
      <c r="M3673" s="0" t="s">
        <v>46</v>
      </c>
      <c r="Q3673" s="0" t="s">
        <v>17223</v>
      </c>
      <c r="AB3673" s="0" t="s">
        <v>48</v>
      </c>
      <c r="AC3673" s="0" t="n">
        <f aca="false">FALSE()</f>
        <v>0</v>
      </c>
      <c r="AF3673" s="0" t="s">
        <v>48</v>
      </c>
    </row>
    <row r="3674" customFormat="false" ht="15" hidden="false" customHeight="false" outlineLevel="0" collapsed="false">
      <c r="A3674" s="0" t="s">
        <v>3223</v>
      </c>
      <c r="D3674" s="0" t="s">
        <v>17224</v>
      </c>
      <c r="E3674" s="0" t="s">
        <v>44</v>
      </c>
      <c r="F3674" s="0" t="s">
        <v>3223</v>
      </c>
      <c r="M3674" s="0" t="s">
        <v>46</v>
      </c>
      <c r="Q3674" s="0" t="s">
        <v>483</v>
      </c>
      <c r="AB3674" s="0" t="s">
        <v>48</v>
      </c>
      <c r="AC3674" s="0" t="n">
        <f aca="false">FALSE()</f>
        <v>0</v>
      </c>
      <c r="AF3674" s="0" t="s">
        <v>48</v>
      </c>
    </row>
    <row r="3675" customFormat="false" ht="15" hidden="false" customHeight="false" outlineLevel="0" collapsed="false">
      <c r="A3675" s="0" t="s">
        <v>9360</v>
      </c>
      <c r="D3675" s="0" t="s">
        <v>17225</v>
      </c>
      <c r="E3675" s="0" t="s">
        <v>44</v>
      </c>
      <c r="F3675" s="0" t="s">
        <v>9360</v>
      </c>
      <c r="M3675" s="0" t="s">
        <v>46</v>
      </c>
      <c r="Q3675" s="0" t="s">
        <v>153</v>
      </c>
      <c r="AB3675" s="0" t="s">
        <v>48</v>
      </c>
      <c r="AC3675" s="0" t="n">
        <f aca="false">FALSE()</f>
        <v>0</v>
      </c>
      <c r="AF3675" s="0" t="s">
        <v>48</v>
      </c>
    </row>
    <row r="3676" customFormat="false" ht="15" hidden="false" customHeight="false" outlineLevel="0" collapsed="false">
      <c r="A3676" s="0" t="s">
        <v>313</v>
      </c>
      <c r="B3676" s="0" t="s">
        <v>17226</v>
      </c>
      <c r="D3676" s="0" t="s">
        <v>17227</v>
      </c>
      <c r="E3676" s="0" t="s">
        <v>44</v>
      </c>
      <c r="F3676" s="0" t="s">
        <v>17228</v>
      </c>
      <c r="M3676" s="0" t="s">
        <v>46</v>
      </c>
      <c r="Q3676" s="0" t="s">
        <v>1370</v>
      </c>
      <c r="AB3676" s="0" t="s">
        <v>48</v>
      </c>
      <c r="AC3676" s="0" t="n">
        <f aca="false">FALSE()</f>
        <v>0</v>
      </c>
      <c r="AF3676" s="0" t="s">
        <v>48</v>
      </c>
    </row>
    <row r="3677" customFormat="false" ht="15" hidden="false" customHeight="false" outlineLevel="0" collapsed="false">
      <c r="A3677" s="0" t="s">
        <v>516</v>
      </c>
      <c r="B3677" s="0" t="s">
        <v>17229</v>
      </c>
      <c r="D3677" s="0" t="s">
        <v>17230</v>
      </c>
      <c r="E3677" s="0" t="s">
        <v>44</v>
      </c>
      <c r="F3677" s="0" t="s">
        <v>17231</v>
      </c>
      <c r="M3677" s="0" t="s">
        <v>46</v>
      </c>
      <c r="Q3677" s="0" t="s">
        <v>596</v>
      </c>
      <c r="AB3677" s="0" t="s">
        <v>48</v>
      </c>
      <c r="AC3677" s="0" t="n">
        <f aca="false">FALSE()</f>
        <v>0</v>
      </c>
      <c r="AF3677" s="0" t="s">
        <v>48</v>
      </c>
    </row>
    <row r="3678" customFormat="false" ht="15" hidden="false" customHeight="false" outlineLevel="0" collapsed="false">
      <c r="A3678" s="0" t="s">
        <v>17232</v>
      </c>
      <c r="B3678" s="0" t="s">
        <v>9083</v>
      </c>
      <c r="D3678" s="0" t="s">
        <v>17233</v>
      </c>
      <c r="E3678" s="0" t="s">
        <v>44</v>
      </c>
      <c r="F3678" s="0" t="s">
        <v>17234</v>
      </c>
      <c r="M3678" s="0" t="s">
        <v>46</v>
      </c>
      <c r="Q3678" s="0" t="s">
        <v>3811</v>
      </c>
      <c r="AB3678" s="0" t="s">
        <v>48</v>
      </c>
      <c r="AC3678" s="0" t="n">
        <f aca="false">FALSE()</f>
        <v>0</v>
      </c>
      <c r="AF3678" s="0" t="s">
        <v>48</v>
      </c>
    </row>
    <row r="3679" customFormat="false" ht="15" hidden="false" customHeight="false" outlineLevel="0" collapsed="false">
      <c r="A3679" s="0" t="s">
        <v>12210</v>
      </c>
      <c r="B3679" s="0" t="s">
        <v>4036</v>
      </c>
      <c r="D3679" s="0" t="s">
        <v>17235</v>
      </c>
      <c r="E3679" s="0" t="s">
        <v>44</v>
      </c>
      <c r="F3679" s="0" t="s">
        <v>17236</v>
      </c>
      <c r="M3679" s="0" t="s">
        <v>46</v>
      </c>
      <c r="Q3679" s="0" t="s">
        <v>17237</v>
      </c>
      <c r="AB3679" s="0" t="s">
        <v>48</v>
      </c>
      <c r="AC3679" s="0" t="n">
        <f aca="false">FALSE()</f>
        <v>0</v>
      </c>
      <c r="AF3679" s="0" t="s">
        <v>48</v>
      </c>
    </row>
    <row r="3680" customFormat="false" ht="15" hidden="false" customHeight="false" outlineLevel="0" collapsed="false">
      <c r="A3680" s="0" t="s">
        <v>4481</v>
      </c>
      <c r="B3680" s="0" t="s">
        <v>17238</v>
      </c>
      <c r="D3680" s="0" t="s">
        <v>17239</v>
      </c>
      <c r="E3680" s="0" t="s">
        <v>44</v>
      </c>
      <c r="F3680" s="0" t="s">
        <v>17240</v>
      </c>
      <c r="M3680" s="0" t="s">
        <v>46</v>
      </c>
      <c r="Q3680" s="0" t="s">
        <v>601</v>
      </c>
      <c r="AB3680" s="0" t="s">
        <v>48</v>
      </c>
      <c r="AC3680" s="0" t="n">
        <f aca="false">FALSE()</f>
        <v>0</v>
      </c>
      <c r="AF3680" s="0" t="s">
        <v>48</v>
      </c>
    </row>
    <row r="3681" customFormat="false" ht="15" hidden="false" customHeight="false" outlineLevel="0" collapsed="false">
      <c r="A3681" s="0" t="s">
        <v>1320</v>
      </c>
      <c r="B3681" s="0" t="s">
        <v>3123</v>
      </c>
      <c r="D3681" s="0" t="s">
        <v>17241</v>
      </c>
      <c r="E3681" s="0" t="s">
        <v>44</v>
      </c>
      <c r="F3681" s="0" t="s">
        <v>17242</v>
      </c>
      <c r="M3681" s="0" t="s">
        <v>46</v>
      </c>
      <c r="Q3681" s="0" t="s">
        <v>731</v>
      </c>
      <c r="AB3681" s="0" t="s">
        <v>48</v>
      </c>
      <c r="AC3681" s="0" t="n">
        <f aca="false">FALSE()</f>
        <v>0</v>
      </c>
      <c r="AF3681" s="0" t="s">
        <v>48</v>
      </c>
    </row>
    <row r="3682" customFormat="false" ht="15" hidden="false" customHeight="false" outlineLevel="0" collapsed="false">
      <c r="A3682" s="0" t="s">
        <v>2774</v>
      </c>
      <c r="B3682" s="0" t="s">
        <v>6647</v>
      </c>
      <c r="D3682" s="0" t="s">
        <v>17243</v>
      </c>
      <c r="E3682" s="0" t="s">
        <v>44</v>
      </c>
      <c r="F3682" s="0" t="s">
        <v>17244</v>
      </c>
      <c r="M3682" s="0" t="s">
        <v>46</v>
      </c>
      <c r="Q3682" s="0" t="s">
        <v>59</v>
      </c>
      <c r="AB3682" s="0" t="s">
        <v>48</v>
      </c>
      <c r="AC3682" s="0" t="n">
        <f aca="false">FALSE()</f>
        <v>0</v>
      </c>
      <c r="AF3682" s="0" t="s">
        <v>48</v>
      </c>
    </row>
    <row r="3683" customFormat="false" ht="15" hidden="false" customHeight="false" outlineLevel="0" collapsed="false">
      <c r="A3683" s="0" t="s">
        <v>2034</v>
      </c>
      <c r="B3683" s="0" t="s">
        <v>4221</v>
      </c>
      <c r="D3683" s="0" t="s">
        <v>17245</v>
      </c>
      <c r="E3683" s="0" t="s">
        <v>44</v>
      </c>
      <c r="F3683" s="0" t="s">
        <v>17246</v>
      </c>
      <c r="M3683" s="0" t="s">
        <v>46</v>
      </c>
      <c r="Q3683" s="0" t="s">
        <v>1524</v>
      </c>
      <c r="AB3683" s="0" t="s">
        <v>48</v>
      </c>
      <c r="AC3683" s="0" t="n">
        <f aca="false">FALSE()</f>
        <v>0</v>
      </c>
      <c r="AF3683" s="0" t="s">
        <v>48</v>
      </c>
    </row>
    <row r="3684" customFormat="false" ht="15" hidden="false" customHeight="false" outlineLevel="0" collapsed="false">
      <c r="A3684" s="0" t="s">
        <v>4048</v>
      </c>
      <c r="B3684" s="0" t="s">
        <v>17247</v>
      </c>
      <c r="D3684" s="0" t="s">
        <v>17248</v>
      </c>
      <c r="E3684" s="0" t="s">
        <v>44</v>
      </c>
      <c r="F3684" s="0" t="s">
        <v>17249</v>
      </c>
      <c r="M3684" s="0" t="s">
        <v>46</v>
      </c>
      <c r="Q3684" s="0" t="s">
        <v>1469</v>
      </c>
      <c r="AB3684" s="0" t="s">
        <v>48</v>
      </c>
      <c r="AC3684" s="0" t="n">
        <f aca="false">FALSE()</f>
        <v>0</v>
      </c>
      <c r="AF3684" s="0" t="s">
        <v>48</v>
      </c>
    </row>
    <row r="3685" customFormat="false" ht="15" hidden="false" customHeight="false" outlineLevel="0" collapsed="false">
      <c r="A3685" s="0" t="s">
        <v>4632</v>
      </c>
      <c r="B3685" s="0" t="s">
        <v>17250</v>
      </c>
      <c r="D3685" s="0" t="s">
        <v>17251</v>
      </c>
      <c r="E3685" s="0" t="s">
        <v>44</v>
      </c>
      <c r="F3685" s="0" t="s">
        <v>17252</v>
      </c>
      <c r="M3685" s="0" t="s">
        <v>46</v>
      </c>
      <c r="Q3685" s="0" t="s">
        <v>9341</v>
      </c>
      <c r="AB3685" s="0" t="s">
        <v>48</v>
      </c>
      <c r="AC3685" s="0" t="n">
        <f aca="false">FALSE()</f>
        <v>0</v>
      </c>
      <c r="AF3685" s="0" t="s">
        <v>48</v>
      </c>
    </row>
    <row r="3686" customFormat="false" ht="15" hidden="false" customHeight="false" outlineLevel="0" collapsed="false">
      <c r="A3686" s="0" t="s">
        <v>6084</v>
      </c>
      <c r="D3686" s="0" t="s">
        <v>17253</v>
      </c>
      <c r="E3686" s="0" t="s">
        <v>44</v>
      </c>
      <c r="F3686" s="0" t="s">
        <v>6084</v>
      </c>
      <c r="M3686" s="0" t="s">
        <v>46</v>
      </c>
      <c r="Q3686" s="0" t="s">
        <v>5648</v>
      </c>
      <c r="AB3686" s="0" t="s">
        <v>48</v>
      </c>
      <c r="AC3686" s="0" t="n">
        <f aca="false">FALSE()</f>
        <v>0</v>
      </c>
      <c r="AF3686" s="0" t="s">
        <v>48</v>
      </c>
    </row>
    <row r="3687" customFormat="false" ht="15" hidden="false" customHeight="false" outlineLevel="0" collapsed="false">
      <c r="A3687" s="0" t="s">
        <v>1376</v>
      </c>
      <c r="D3687" s="0" t="s">
        <v>17254</v>
      </c>
      <c r="E3687" s="0" t="s">
        <v>44</v>
      </c>
      <c r="F3687" s="0" t="s">
        <v>1376</v>
      </c>
      <c r="M3687" s="0" t="s">
        <v>46</v>
      </c>
      <c r="Q3687" s="0" t="s">
        <v>5648</v>
      </c>
      <c r="AB3687" s="0" t="s">
        <v>48</v>
      </c>
      <c r="AC3687" s="0" t="n">
        <f aca="false">FALSE()</f>
        <v>0</v>
      </c>
      <c r="AF3687" s="0" t="s">
        <v>48</v>
      </c>
    </row>
    <row r="3688" customFormat="false" ht="15" hidden="false" customHeight="false" outlineLevel="0" collapsed="false">
      <c r="A3688" s="0" t="s">
        <v>111</v>
      </c>
      <c r="D3688" s="0" t="s">
        <v>17255</v>
      </c>
      <c r="E3688" s="0" t="s">
        <v>44</v>
      </c>
      <c r="F3688" s="0" t="s">
        <v>111</v>
      </c>
      <c r="M3688" s="0" t="s">
        <v>46</v>
      </c>
      <c r="Q3688" s="0" t="s">
        <v>463</v>
      </c>
      <c r="AB3688" s="0" t="s">
        <v>48</v>
      </c>
      <c r="AC3688" s="0" t="n">
        <f aca="false">FALSE()</f>
        <v>0</v>
      </c>
      <c r="AF3688" s="0" t="s">
        <v>48</v>
      </c>
    </row>
    <row r="3689" customFormat="false" ht="15" hidden="false" customHeight="false" outlineLevel="0" collapsed="false">
      <c r="A3689" s="0" t="s">
        <v>2121</v>
      </c>
      <c r="D3689" s="0" t="s">
        <v>17256</v>
      </c>
      <c r="E3689" s="0" t="s">
        <v>44</v>
      </c>
      <c r="F3689" s="0" t="s">
        <v>2121</v>
      </c>
      <c r="M3689" s="0" t="s">
        <v>46</v>
      </c>
      <c r="Q3689" s="0" t="s">
        <v>463</v>
      </c>
      <c r="AB3689" s="0" t="s">
        <v>48</v>
      </c>
      <c r="AC3689" s="0" t="n">
        <f aca="false">FALSE()</f>
        <v>0</v>
      </c>
      <c r="AF3689" s="0" t="s">
        <v>48</v>
      </c>
    </row>
    <row r="3690" customFormat="false" ht="15" hidden="false" customHeight="false" outlineLevel="0" collapsed="false">
      <c r="A3690" s="0" t="s">
        <v>641</v>
      </c>
      <c r="B3690" s="0" t="s">
        <v>10906</v>
      </c>
      <c r="D3690" s="0" t="s">
        <v>17257</v>
      </c>
      <c r="E3690" s="0" t="s">
        <v>44</v>
      </c>
      <c r="F3690" s="0" t="s">
        <v>17258</v>
      </c>
      <c r="M3690" s="0" t="s">
        <v>46</v>
      </c>
      <c r="Q3690" s="0" t="s">
        <v>4098</v>
      </c>
      <c r="AB3690" s="0" t="s">
        <v>48</v>
      </c>
      <c r="AC3690" s="0" t="n">
        <f aca="false">FALSE()</f>
        <v>0</v>
      </c>
      <c r="AF3690" s="0" t="s">
        <v>48</v>
      </c>
    </row>
    <row r="3691" customFormat="false" ht="15" hidden="false" customHeight="false" outlineLevel="0" collapsed="false">
      <c r="A3691" s="0" t="s">
        <v>3949</v>
      </c>
      <c r="D3691" s="0" t="s">
        <v>17259</v>
      </c>
      <c r="E3691" s="0" t="s">
        <v>44</v>
      </c>
      <c r="F3691" s="0" t="s">
        <v>3949</v>
      </c>
      <c r="M3691" s="0" t="s">
        <v>46</v>
      </c>
      <c r="Q3691" s="0" t="s">
        <v>3302</v>
      </c>
      <c r="AB3691" s="0" t="s">
        <v>48</v>
      </c>
      <c r="AC3691" s="0" t="n">
        <f aca="false">FALSE()</f>
        <v>0</v>
      </c>
      <c r="AF3691" s="0" t="s">
        <v>48</v>
      </c>
    </row>
    <row r="3692" customFormat="false" ht="15" hidden="false" customHeight="false" outlineLevel="0" collapsed="false">
      <c r="A3692" s="0" t="s">
        <v>17260</v>
      </c>
      <c r="D3692" s="0" t="s">
        <v>17261</v>
      </c>
      <c r="E3692" s="0" t="s">
        <v>44</v>
      </c>
      <c r="F3692" s="0" t="s">
        <v>17260</v>
      </c>
      <c r="M3692" s="0" t="s">
        <v>46</v>
      </c>
      <c r="Q3692" s="0" t="s">
        <v>2273</v>
      </c>
      <c r="AB3692" s="0" t="s">
        <v>48</v>
      </c>
      <c r="AC3692" s="0" t="n">
        <f aca="false">FALSE()</f>
        <v>0</v>
      </c>
      <c r="AF3692" s="0" t="s">
        <v>48</v>
      </c>
    </row>
    <row r="3693" customFormat="false" ht="15" hidden="false" customHeight="false" outlineLevel="0" collapsed="false">
      <c r="A3693" s="0" t="s">
        <v>1691</v>
      </c>
      <c r="D3693" s="0" t="s">
        <v>17262</v>
      </c>
      <c r="E3693" s="0" t="s">
        <v>44</v>
      </c>
      <c r="F3693" s="0" t="s">
        <v>1691</v>
      </c>
      <c r="M3693" s="0" t="s">
        <v>46</v>
      </c>
      <c r="Q3693" s="0" t="s">
        <v>2273</v>
      </c>
      <c r="AB3693" s="0" t="s">
        <v>48</v>
      </c>
      <c r="AC3693" s="0" t="n">
        <f aca="false">FALSE()</f>
        <v>0</v>
      </c>
      <c r="AF3693" s="0" t="s">
        <v>48</v>
      </c>
    </row>
    <row r="3694" customFormat="false" ht="15" hidden="false" customHeight="false" outlineLevel="0" collapsed="false">
      <c r="A3694" s="0" t="s">
        <v>17263</v>
      </c>
      <c r="B3694" s="0" t="s">
        <v>2523</v>
      </c>
      <c r="D3694" s="0" t="s">
        <v>17264</v>
      </c>
      <c r="E3694" s="0" t="s">
        <v>44</v>
      </c>
      <c r="F3694" s="0" t="s">
        <v>17265</v>
      </c>
      <c r="M3694" s="0" t="s">
        <v>46</v>
      </c>
      <c r="Q3694" s="0" t="s">
        <v>2329</v>
      </c>
      <c r="AB3694" s="0" t="s">
        <v>48</v>
      </c>
      <c r="AC3694" s="0" t="n">
        <f aca="false">FALSE()</f>
        <v>0</v>
      </c>
      <c r="AF3694" s="0" t="s">
        <v>48</v>
      </c>
    </row>
    <row r="3695" customFormat="false" ht="15" hidden="false" customHeight="false" outlineLevel="0" collapsed="false">
      <c r="A3695" s="0" t="s">
        <v>11802</v>
      </c>
      <c r="B3695" s="0" t="s">
        <v>17266</v>
      </c>
      <c r="D3695" s="0" t="s">
        <v>17267</v>
      </c>
      <c r="E3695" s="0" t="s">
        <v>44</v>
      </c>
      <c r="F3695" s="0" t="s">
        <v>17268</v>
      </c>
      <c r="M3695" s="0" t="s">
        <v>46</v>
      </c>
      <c r="Q3695" s="0" t="s">
        <v>781</v>
      </c>
      <c r="AB3695" s="0" t="s">
        <v>48</v>
      </c>
      <c r="AC3695" s="0" t="n">
        <f aca="false">FALSE()</f>
        <v>0</v>
      </c>
      <c r="AF3695" s="0" t="s">
        <v>48</v>
      </c>
    </row>
    <row r="3696" customFormat="false" ht="15" hidden="false" customHeight="false" outlineLevel="0" collapsed="false">
      <c r="A3696" s="0" t="s">
        <v>1484</v>
      </c>
      <c r="B3696" s="0" t="s">
        <v>846</v>
      </c>
      <c r="D3696" s="0" t="s">
        <v>17269</v>
      </c>
      <c r="E3696" s="0" t="s">
        <v>44</v>
      </c>
      <c r="F3696" s="0" t="s">
        <v>17270</v>
      </c>
      <c r="M3696" s="0" t="s">
        <v>46</v>
      </c>
      <c r="Q3696" s="0" t="s">
        <v>4230</v>
      </c>
      <c r="AB3696" s="0" t="s">
        <v>48</v>
      </c>
      <c r="AC3696" s="0" t="n">
        <f aca="false">FALSE()</f>
        <v>0</v>
      </c>
      <c r="AF3696" s="0" t="s">
        <v>48</v>
      </c>
    </row>
    <row r="3697" customFormat="false" ht="15" hidden="false" customHeight="false" outlineLevel="0" collapsed="false">
      <c r="A3697" s="0" t="s">
        <v>1484</v>
      </c>
      <c r="D3697" s="0" t="s">
        <v>17271</v>
      </c>
      <c r="E3697" s="0" t="s">
        <v>44</v>
      </c>
      <c r="F3697" s="0" t="s">
        <v>1484</v>
      </c>
      <c r="M3697" s="0" t="s">
        <v>46</v>
      </c>
      <c r="Q3697" s="0" t="s">
        <v>90</v>
      </c>
      <c r="AB3697" s="0" t="s">
        <v>48</v>
      </c>
      <c r="AC3697" s="0" t="n">
        <f aca="false">FALSE()</f>
        <v>0</v>
      </c>
      <c r="AF3697" s="0" t="s">
        <v>48</v>
      </c>
    </row>
    <row r="3698" customFormat="false" ht="15" hidden="false" customHeight="false" outlineLevel="0" collapsed="false">
      <c r="A3698" s="0" t="s">
        <v>127</v>
      </c>
      <c r="B3698" s="0" t="s">
        <v>2026</v>
      </c>
      <c r="D3698" s="0" t="s">
        <v>17272</v>
      </c>
      <c r="E3698" s="0" t="s">
        <v>44</v>
      </c>
      <c r="F3698" s="0" t="s">
        <v>16012</v>
      </c>
      <c r="M3698" s="0" t="s">
        <v>46</v>
      </c>
      <c r="Q3698" s="0" t="s">
        <v>231</v>
      </c>
      <c r="AB3698" s="0" t="s">
        <v>48</v>
      </c>
      <c r="AC3698" s="0" t="n">
        <f aca="false">FALSE()</f>
        <v>0</v>
      </c>
      <c r="AF3698" s="0" t="s">
        <v>48</v>
      </c>
    </row>
    <row r="3699" customFormat="false" ht="15" hidden="false" customHeight="false" outlineLevel="0" collapsed="false">
      <c r="A3699" s="0" t="s">
        <v>237</v>
      </c>
      <c r="B3699" s="0" t="s">
        <v>7614</v>
      </c>
      <c r="D3699" s="0" t="s">
        <v>17273</v>
      </c>
      <c r="E3699" s="0" t="s">
        <v>44</v>
      </c>
      <c r="F3699" s="0" t="s">
        <v>17274</v>
      </c>
      <c r="M3699" s="0" t="s">
        <v>46</v>
      </c>
      <c r="Q3699" s="0" t="s">
        <v>1073</v>
      </c>
      <c r="AB3699" s="0" t="s">
        <v>48</v>
      </c>
      <c r="AC3699" s="0" t="n">
        <f aca="false">FALSE()</f>
        <v>0</v>
      </c>
      <c r="AF3699" s="0" t="s">
        <v>48</v>
      </c>
    </row>
    <row r="3700" customFormat="false" ht="15" hidden="false" customHeight="false" outlineLevel="0" collapsed="false">
      <c r="A3700" s="0" t="s">
        <v>1719</v>
      </c>
      <c r="D3700" s="0" t="s">
        <v>17275</v>
      </c>
      <c r="E3700" s="0" t="s">
        <v>44</v>
      </c>
      <c r="F3700" s="0" t="s">
        <v>1719</v>
      </c>
      <c r="M3700" s="0" t="s">
        <v>46</v>
      </c>
      <c r="Q3700" s="0" t="s">
        <v>1682</v>
      </c>
      <c r="AB3700" s="0" t="s">
        <v>48</v>
      </c>
      <c r="AC3700" s="0" t="n">
        <f aca="false">FALSE()</f>
        <v>0</v>
      </c>
      <c r="AF3700" s="0" t="s">
        <v>48</v>
      </c>
    </row>
    <row r="3701" customFormat="false" ht="15" hidden="false" customHeight="false" outlineLevel="0" collapsed="false">
      <c r="A3701" s="0" t="s">
        <v>1964</v>
      </c>
      <c r="B3701" s="0" t="s">
        <v>10133</v>
      </c>
      <c r="D3701" s="0" t="s">
        <v>17276</v>
      </c>
      <c r="E3701" s="0" t="s">
        <v>44</v>
      </c>
      <c r="F3701" s="0" t="s">
        <v>17277</v>
      </c>
      <c r="M3701" s="0" t="s">
        <v>46</v>
      </c>
      <c r="Q3701" s="0" t="s">
        <v>1073</v>
      </c>
      <c r="AB3701" s="0" t="s">
        <v>48</v>
      </c>
      <c r="AC3701" s="0" t="n">
        <f aca="false">FALSE()</f>
        <v>0</v>
      </c>
      <c r="AF3701" s="0" t="s">
        <v>48</v>
      </c>
    </row>
    <row r="3702" customFormat="false" ht="15" hidden="false" customHeight="false" outlineLevel="0" collapsed="false">
      <c r="A3702" s="0" t="s">
        <v>17278</v>
      </c>
      <c r="B3702" s="0" t="s">
        <v>17279</v>
      </c>
      <c r="D3702" s="0" t="s">
        <v>17280</v>
      </c>
      <c r="E3702" s="0" t="s">
        <v>44</v>
      </c>
      <c r="F3702" s="0" t="s">
        <v>17281</v>
      </c>
      <c r="M3702" s="0" t="s">
        <v>46</v>
      </c>
      <c r="Q3702" s="0" t="s">
        <v>414</v>
      </c>
      <c r="AB3702" s="0" t="s">
        <v>48</v>
      </c>
      <c r="AC3702" s="0" t="n">
        <f aca="false">FALSE()</f>
        <v>0</v>
      </c>
      <c r="AF3702" s="0" t="s">
        <v>48</v>
      </c>
    </row>
    <row r="3703" customFormat="false" ht="15" hidden="false" customHeight="false" outlineLevel="0" collapsed="false">
      <c r="A3703" s="0" t="s">
        <v>948</v>
      </c>
      <c r="D3703" s="0" t="s">
        <v>17282</v>
      </c>
      <c r="E3703" s="0" t="s">
        <v>44</v>
      </c>
      <c r="F3703" s="0" t="s">
        <v>948</v>
      </c>
      <c r="M3703" s="0" t="s">
        <v>46</v>
      </c>
      <c r="Q3703" s="0" t="s">
        <v>2291</v>
      </c>
      <c r="AB3703" s="0" t="s">
        <v>48</v>
      </c>
      <c r="AC3703" s="0" t="n">
        <f aca="false">FALSE()</f>
        <v>0</v>
      </c>
      <c r="AF3703" s="0" t="s">
        <v>48</v>
      </c>
    </row>
    <row r="3704" customFormat="false" ht="15" hidden="false" customHeight="false" outlineLevel="0" collapsed="false">
      <c r="A3704" s="0" t="s">
        <v>7296</v>
      </c>
      <c r="B3704" s="0" t="s">
        <v>7297</v>
      </c>
      <c r="D3704" s="0" t="s">
        <v>17283</v>
      </c>
      <c r="E3704" s="0" t="s">
        <v>44</v>
      </c>
      <c r="F3704" s="0" t="s">
        <v>7299</v>
      </c>
      <c r="M3704" s="0" t="s">
        <v>46</v>
      </c>
      <c r="Q3704" s="0" t="s">
        <v>565</v>
      </c>
      <c r="AB3704" s="0" t="s">
        <v>48</v>
      </c>
      <c r="AC3704" s="0" t="n">
        <f aca="false">FALSE()</f>
        <v>0</v>
      </c>
      <c r="AF3704" s="0" t="s">
        <v>48</v>
      </c>
    </row>
    <row r="3705" customFormat="false" ht="15" hidden="false" customHeight="false" outlineLevel="0" collapsed="false">
      <c r="A3705" s="0" t="s">
        <v>476</v>
      </c>
      <c r="B3705" s="0" t="s">
        <v>7039</v>
      </c>
      <c r="D3705" s="0" t="s">
        <v>17284</v>
      </c>
      <c r="E3705" s="0" t="s">
        <v>44</v>
      </c>
      <c r="F3705" s="0" t="s">
        <v>17285</v>
      </c>
      <c r="M3705" s="0" t="s">
        <v>46</v>
      </c>
      <c r="Q3705" s="0" t="s">
        <v>1198</v>
      </c>
      <c r="AB3705" s="0" t="s">
        <v>48</v>
      </c>
      <c r="AC3705" s="0" t="n">
        <f aca="false">FALSE()</f>
        <v>0</v>
      </c>
      <c r="AF3705" s="0" t="s">
        <v>48</v>
      </c>
    </row>
    <row r="3706" customFormat="false" ht="15" hidden="false" customHeight="false" outlineLevel="0" collapsed="false">
      <c r="A3706" s="0" t="s">
        <v>1853</v>
      </c>
      <c r="B3706" s="0" t="s">
        <v>773</v>
      </c>
      <c r="D3706" s="0" t="s">
        <v>17286</v>
      </c>
      <c r="E3706" s="0" t="s">
        <v>44</v>
      </c>
      <c r="F3706" s="0" t="s">
        <v>17287</v>
      </c>
      <c r="M3706" s="0" t="s">
        <v>46</v>
      </c>
      <c r="Q3706" s="0" t="s">
        <v>1210</v>
      </c>
      <c r="AB3706" s="0" t="s">
        <v>48</v>
      </c>
      <c r="AC3706" s="0" t="n">
        <f aca="false">FALSE()</f>
        <v>0</v>
      </c>
      <c r="AF3706" s="0" t="s">
        <v>48</v>
      </c>
    </row>
    <row r="3707" customFormat="false" ht="15" hidden="false" customHeight="false" outlineLevel="0" collapsed="false">
      <c r="A3707" s="0" t="s">
        <v>597</v>
      </c>
      <c r="B3707" s="0" t="s">
        <v>17288</v>
      </c>
      <c r="D3707" s="0" t="s">
        <v>17289</v>
      </c>
      <c r="E3707" s="0" t="s">
        <v>44</v>
      </c>
      <c r="F3707" s="0" t="s">
        <v>17290</v>
      </c>
      <c r="M3707" s="0" t="s">
        <v>46</v>
      </c>
      <c r="Q3707" s="0" t="s">
        <v>5627</v>
      </c>
      <c r="AB3707" s="0" t="s">
        <v>48</v>
      </c>
      <c r="AC3707" s="0" t="n">
        <f aca="false">FALSE()</f>
        <v>0</v>
      </c>
      <c r="AF3707" s="0" t="s">
        <v>48</v>
      </c>
    </row>
    <row r="3708" customFormat="false" ht="15" hidden="false" customHeight="false" outlineLevel="0" collapsed="false">
      <c r="A3708" s="0" t="s">
        <v>597</v>
      </c>
      <c r="B3708" s="0" t="s">
        <v>17291</v>
      </c>
      <c r="D3708" s="0" t="s">
        <v>17292</v>
      </c>
      <c r="E3708" s="0" t="s">
        <v>44</v>
      </c>
      <c r="F3708" s="0" t="s">
        <v>17293</v>
      </c>
      <c r="M3708" s="0" t="s">
        <v>46</v>
      </c>
      <c r="Q3708" s="0" t="s">
        <v>726</v>
      </c>
      <c r="AB3708" s="0" t="s">
        <v>48</v>
      </c>
      <c r="AC3708" s="0" t="n">
        <f aca="false">FALSE()</f>
        <v>0</v>
      </c>
      <c r="AF3708" s="0" t="s">
        <v>48</v>
      </c>
    </row>
    <row r="3709" customFormat="false" ht="15" hidden="false" customHeight="false" outlineLevel="0" collapsed="false">
      <c r="A3709" s="0" t="s">
        <v>4237</v>
      </c>
      <c r="B3709" s="0" t="s">
        <v>3634</v>
      </c>
      <c r="D3709" s="0" t="s">
        <v>17294</v>
      </c>
      <c r="E3709" s="0" t="s">
        <v>44</v>
      </c>
      <c r="F3709" s="0" t="s">
        <v>17295</v>
      </c>
      <c r="M3709" s="0" t="s">
        <v>46</v>
      </c>
      <c r="Q3709" s="0" t="s">
        <v>2618</v>
      </c>
      <c r="AB3709" s="0" t="s">
        <v>48</v>
      </c>
      <c r="AC3709" s="0" t="n">
        <f aca="false">FALSE()</f>
        <v>0</v>
      </c>
      <c r="AF3709" s="0" t="s">
        <v>48</v>
      </c>
    </row>
    <row r="3710" customFormat="false" ht="15" hidden="false" customHeight="false" outlineLevel="0" collapsed="false">
      <c r="A3710" s="0" t="s">
        <v>4481</v>
      </c>
      <c r="B3710" s="0" t="s">
        <v>17296</v>
      </c>
      <c r="D3710" s="0" t="s">
        <v>17297</v>
      </c>
      <c r="E3710" s="0" t="s">
        <v>44</v>
      </c>
      <c r="F3710" s="0" t="s">
        <v>17298</v>
      </c>
      <c r="M3710" s="0" t="s">
        <v>46</v>
      </c>
      <c r="Q3710" s="0" t="s">
        <v>492</v>
      </c>
      <c r="AB3710" s="0" t="s">
        <v>48</v>
      </c>
      <c r="AC3710" s="0" t="n">
        <f aca="false">FALSE()</f>
        <v>0</v>
      </c>
      <c r="AF3710" s="0" t="s">
        <v>48</v>
      </c>
    </row>
    <row r="3711" customFormat="false" ht="15" hidden="false" customHeight="false" outlineLevel="0" collapsed="false">
      <c r="A3711" s="0" t="s">
        <v>981</v>
      </c>
      <c r="D3711" s="0" t="s">
        <v>17299</v>
      </c>
      <c r="E3711" s="0" t="s">
        <v>44</v>
      </c>
      <c r="F3711" s="0" t="s">
        <v>981</v>
      </c>
      <c r="M3711" s="0" t="s">
        <v>46</v>
      </c>
      <c r="Q3711" s="0" t="s">
        <v>2250</v>
      </c>
      <c r="AB3711" s="0" t="s">
        <v>48</v>
      </c>
      <c r="AC3711" s="0" t="n">
        <f aca="false">FALSE()</f>
        <v>0</v>
      </c>
      <c r="AF3711" s="0" t="s">
        <v>48</v>
      </c>
    </row>
    <row r="3712" customFormat="false" ht="15" hidden="false" customHeight="false" outlineLevel="0" collapsed="false">
      <c r="A3712" s="0" t="s">
        <v>1664</v>
      </c>
      <c r="B3712" s="0" t="s">
        <v>17300</v>
      </c>
      <c r="D3712" s="0" t="s">
        <v>17301</v>
      </c>
      <c r="E3712" s="0" t="s">
        <v>44</v>
      </c>
      <c r="F3712" s="0" t="s">
        <v>17302</v>
      </c>
      <c r="M3712" s="0" t="s">
        <v>46</v>
      </c>
      <c r="Q3712" s="0" t="s">
        <v>337</v>
      </c>
      <c r="AB3712" s="0" t="s">
        <v>48</v>
      </c>
      <c r="AC3712" s="0" t="n">
        <f aca="false">FALSE()</f>
        <v>0</v>
      </c>
      <c r="AF3712" s="0" t="s">
        <v>48</v>
      </c>
    </row>
    <row r="3713" customFormat="false" ht="15" hidden="false" customHeight="false" outlineLevel="0" collapsed="false">
      <c r="A3713" s="0" t="s">
        <v>2785</v>
      </c>
      <c r="B3713" s="0" t="s">
        <v>17303</v>
      </c>
      <c r="D3713" s="0" t="s">
        <v>17304</v>
      </c>
      <c r="E3713" s="0" t="s">
        <v>44</v>
      </c>
      <c r="F3713" s="0" t="s">
        <v>17305</v>
      </c>
      <c r="M3713" s="0" t="s">
        <v>46</v>
      </c>
      <c r="Q3713" s="0" t="s">
        <v>110</v>
      </c>
      <c r="AB3713" s="0" t="s">
        <v>48</v>
      </c>
      <c r="AC3713" s="0" t="n">
        <f aca="false">FALSE()</f>
        <v>0</v>
      </c>
      <c r="AF3713" s="0" t="s">
        <v>48</v>
      </c>
    </row>
    <row r="3714" customFormat="false" ht="15" hidden="false" customHeight="false" outlineLevel="0" collapsed="false">
      <c r="A3714" s="0" t="s">
        <v>4048</v>
      </c>
      <c r="B3714" s="0" t="s">
        <v>17306</v>
      </c>
      <c r="D3714" s="0" t="s">
        <v>17307</v>
      </c>
      <c r="E3714" s="0" t="s">
        <v>44</v>
      </c>
      <c r="F3714" s="0" t="s">
        <v>17308</v>
      </c>
      <c r="M3714" s="0" t="s">
        <v>46</v>
      </c>
      <c r="Q3714" s="0" t="s">
        <v>1671</v>
      </c>
      <c r="AB3714" s="0" t="s">
        <v>48</v>
      </c>
      <c r="AC3714" s="0" t="n">
        <f aca="false">FALSE()</f>
        <v>0</v>
      </c>
      <c r="AF3714" s="0" t="s">
        <v>48</v>
      </c>
    </row>
    <row r="3715" customFormat="false" ht="15" hidden="false" customHeight="false" outlineLevel="0" collapsed="false">
      <c r="A3715" s="0" t="s">
        <v>2934</v>
      </c>
      <c r="B3715" s="0" t="s">
        <v>17309</v>
      </c>
      <c r="D3715" s="0" t="s">
        <v>17310</v>
      </c>
      <c r="E3715" s="0" t="s">
        <v>44</v>
      </c>
      <c r="F3715" s="0" t="s">
        <v>17311</v>
      </c>
      <c r="M3715" s="0" t="s">
        <v>46</v>
      </c>
      <c r="Q3715" s="0" t="s">
        <v>4378</v>
      </c>
      <c r="AB3715" s="0" t="s">
        <v>48</v>
      </c>
      <c r="AC3715" s="0" t="n">
        <f aca="false">FALSE()</f>
        <v>0</v>
      </c>
      <c r="AF3715" s="0" t="s">
        <v>48</v>
      </c>
    </row>
    <row r="3716" customFormat="false" ht="15" hidden="false" customHeight="false" outlineLevel="0" collapsed="false">
      <c r="A3716" s="0" t="s">
        <v>6084</v>
      </c>
      <c r="D3716" s="0" t="s">
        <v>17312</v>
      </c>
      <c r="E3716" s="0" t="s">
        <v>44</v>
      </c>
      <c r="F3716" s="0" t="s">
        <v>6084</v>
      </c>
      <c r="M3716" s="0" t="s">
        <v>46</v>
      </c>
      <c r="Q3716" s="0" t="s">
        <v>5648</v>
      </c>
      <c r="AB3716" s="0" t="s">
        <v>48</v>
      </c>
      <c r="AC3716" s="0" t="n">
        <f aca="false">FALSE()</f>
        <v>0</v>
      </c>
      <c r="AF3716" s="0" t="s">
        <v>48</v>
      </c>
    </row>
    <row r="3717" customFormat="false" ht="15" hidden="false" customHeight="false" outlineLevel="0" collapsed="false">
      <c r="A3717" s="0" t="s">
        <v>6084</v>
      </c>
      <c r="D3717" s="0" t="s">
        <v>17313</v>
      </c>
      <c r="E3717" s="0" t="s">
        <v>44</v>
      </c>
      <c r="F3717" s="0" t="s">
        <v>6084</v>
      </c>
      <c r="M3717" s="0" t="s">
        <v>46</v>
      </c>
      <c r="Q3717" s="0" t="s">
        <v>5648</v>
      </c>
      <c r="AB3717" s="0" t="s">
        <v>48</v>
      </c>
      <c r="AC3717" s="0" t="n">
        <f aca="false">FALSE()</f>
        <v>0</v>
      </c>
      <c r="AF3717" s="0" t="s">
        <v>48</v>
      </c>
    </row>
    <row r="3718" customFormat="false" ht="15" hidden="false" customHeight="false" outlineLevel="0" collapsed="false">
      <c r="A3718" s="0" t="s">
        <v>208</v>
      </c>
      <c r="D3718" s="0" t="s">
        <v>17314</v>
      </c>
      <c r="E3718" s="0" t="s">
        <v>44</v>
      </c>
      <c r="F3718" s="0" t="s">
        <v>208</v>
      </c>
      <c r="M3718" s="0" t="s">
        <v>46</v>
      </c>
      <c r="Q3718" s="0" t="s">
        <v>5648</v>
      </c>
      <c r="AB3718" s="0" t="s">
        <v>48</v>
      </c>
      <c r="AC3718" s="0" t="n">
        <f aca="false">FALSE()</f>
        <v>0</v>
      </c>
      <c r="AF3718" s="0" t="s">
        <v>48</v>
      </c>
    </row>
    <row r="3719" customFormat="false" ht="15" hidden="false" customHeight="false" outlineLevel="0" collapsed="false">
      <c r="A3719" s="0" t="s">
        <v>208</v>
      </c>
      <c r="D3719" s="0" t="s">
        <v>17315</v>
      </c>
      <c r="E3719" s="0" t="s">
        <v>44</v>
      </c>
      <c r="F3719" s="0" t="s">
        <v>208</v>
      </c>
      <c r="M3719" s="0" t="s">
        <v>46</v>
      </c>
      <c r="Q3719" s="0" t="s">
        <v>5648</v>
      </c>
      <c r="AB3719" s="0" t="s">
        <v>48</v>
      </c>
      <c r="AC3719" s="0" t="n">
        <f aca="false">FALSE()</f>
        <v>0</v>
      </c>
      <c r="AF3719" s="0" t="s">
        <v>48</v>
      </c>
    </row>
    <row r="3720" customFormat="false" ht="15" hidden="false" customHeight="false" outlineLevel="0" collapsed="false">
      <c r="A3720" s="0" t="s">
        <v>208</v>
      </c>
      <c r="D3720" s="0" t="s">
        <v>17316</v>
      </c>
      <c r="E3720" s="0" t="s">
        <v>44</v>
      </c>
      <c r="F3720" s="0" t="s">
        <v>208</v>
      </c>
      <c r="M3720" s="0" t="s">
        <v>46</v>
      </c>
      <c r="Q3720" s="0" t="s">
        <v>5648</v>
      </c>
      <c r="AB3720" s="0" t="s">
        <v>48</v>
      </c>
      <c r="AC3720" s="0" t="n">
        <f aca="false">FALSE()</f>
        <v>0</v>
      </c>
      <c r="AF3720" s="0" t="s">
        <v>48</v>
      </c>
    </row>
    <row r="3721" customFormat="false" ht="15" hidden="false" customHeight="false" outlineLevel="0" collapsed="false">
      <c r="A3721" s="0" t="s">
        <v>17317</v>
      </c>
      <c r="D3721" s="0" t="s">
        <v>17318</v>
      </c>
      <c r="E3721" s="0" t="s">
        <v>44</v>
      </c>
      <c r="F3721" s="0" t="s">
        <v>17317</v>
      </c>
      <c r="M3721" s="0" t="s">
        <v>46</v>
      </c>
      <c r="Q3721" s="0" t="s">
        <v>5648</v>
      </c>
      <c r="AB3721" s="0" t="s">
        <v>48</v>
      </c>
      <c r="AC3721" s="0" t="n">
        <f aca="false">FALSE()</f>
        <v>0</v>
      </c>
      <c r="AF3721" s="0" t="s">
        <v>48</v>
      </c>
    </row>
    <row r="3722" customFormat="false" ht="15" hidden="false" customHeight="false" outlineLevel="0" collapsed="false">
      <c r="A3722" s="0" t="s">
        <v>3517</v>
      </c>
      <c r="D3722" s="0" t="s">
        <v>17319</v>
      </c>
      <c r="E3722" s="0" t="s">
        <v>44</v>
      </c>
      <c r="F3722" s="0" t="s">
        <v>3517</v>
      </c>
      <c r="M3722" s="0" t="s">
        <v>46</v>
      </c>
      <c r="Q3722" s="0" t="s">
        <v>463</v>
      </c>
      <c r="AB3722" s="0" t="s">
        <v>48</v>
      </c>
      <c r="AC3722" s="0" t="n">
        <f aca="false">FALSE()</f>
        <v>0</v>
      </c>
      <c r="AF3722" s="0" t="s">
        <v>48</v>
      </c>
    </row>
    <row r="3723" customFormat="false" ht="15" hidden="false" customHeight="false" outlineLevel="0" collapsed="false">
      <c r="A3723" s="0" t="s">
        <v>861</v>
      </c>
      <c r="B3723" s="0" t="s">
        <v>17320</v>
      </c>
      <c r="D3723" s="0" t="s">
        <v>17321</v>
      </c>
      <c r="E3723" s="0" t="s">
        <v>44</v>
      </c>
      <c r="F3723" s="0" t="s">
        <v>17322</v>
      </c>
      <c r="M3723" s="0" t="s">
        <v>46</v>
      </c>
      <c r="Q3723" s="0" t="s">
        <v>460</v>
      </c>
      <c r="AB3723" s="0" t="s">
        <v>48</v>
      </c>
      <c r="AC3723" s="0" t="n">
        <f aca="false">FALSE()</f>
        <v>0</v>
      </c>
      <c r="AF3723" s="0" t="s">
        <v>48</v>
      </c>
    </row>
    <row r="3724" customFormat="false" ht="15" hidden="false" customHeight="false" outlineLevel="0" collapsed="false">
      <c r="A3724" s="0" t="s">
        <v>1371</v>
      </c>
      <c r="D3724" s="0" t="s">
        <v>17323</v>
      </c>
      <c r="E3724" s="0" t="s">
        <v>44</v>
      </c>
      <c r="F3724" s="0" t="s">
        <v>1371</v>
      </c>
      <c r="M3724" s="0" t="s">
        <v>46</v>
      </c>
      <c r="Q3724" s="0" t="s">
        <v>463</v>
      </c>
      <c r="AB3724" s="0" t="s">
        <v>48</v>
      </c>
      <c r="AC3724" s="0" t="n">
        <f aca="false">FALSE()</f>
        <v>0</v>
      </c>
      <c r="AF3724" s="0" t="s">
        <v>48</v>
      </c>
    </row>
    <row r="3725" customFormat="false" ht="15" hidden="false" customHeight="false" outlineLevel="0" collapsed="false">
      <c r="A3725" s="0" t="s">
        <v>2905</v>
      </c>
      <c r="B3725" s="0" t="s">
        <v>3865</v>
      </c>
      <c r="D3725" s="0" t="s">
        <v>17324</v>
      </c>
      <c r="E3725" s="0" t="s">
        <v>44</v>
      </c>
      <c r="F3725" s="0" t="s">
        <v>17325</v>
      </c>
      <c r="M3725" s="0" t="s">
        <v>46</v>
      </c>
      <c r="Q3725" s="0" t="s">
        <v>227</v>
      </c>
      <c r="AB3725" s="0" t="s">
        <v>48</v>
      </c>
      <c r="AC3725" s="0" t="n">
        <f aca="false">FALSE()</f>
        <v>0</v>
      </c>
      <c r="AF3725" s="0" t="s">
        <v>48</v>
      </c>
    </row>
    <row r="3726" customFormat="false" ht="15" hidden="false" customHeight="false" outlineLevel="0" collapsed="false">
      <c r="A3726" s="0" t="s">
        <v>2905</v>
      </c>
      <c r="D3726" s="0" t="s">
        <v>17326</v>
      </c>
      <c r="E3726" s="0" t="s">
        <v>44</v>
      </c>
      <c r="F3726" s="0" t="s">
        <v>2905</v>
      </c>
      <c r="M3726" s="0" t="s">
        <v>46</v>
      </c>
      <c r="Q3726" s="0" t="s">
        <v>3302</v>
      </c>
      <c r="AB3726" s="0" t="s">
        <v>48</v>
      </c>
      <c r="AC3726" s="0" t="n">
        <f aca="false">FALSE()</f>
        <v>0</v>
      </c>
      <c r="AF3726" s="0" t="s">
        <v>48</v>
      </c>
    </row>
    <row r="3727" customFormat="false" ht="15" hidden="false" customHeight="false" outlineLevel="0" collapsed="false">
      <c r="A3727" s="0" t="s">
        <v>829</v>
      </c>
      <c r="B3727" s="0" t="s">
        <v>17327</v>
      </c>
      <c r="D3727" s="0" t="s">
        <v>17328</v>
      </c>
      <c r="E3727" s="0" t="s">
        <v>44</v>
      </c>
      <c r="F3727" s="0" t="s">
        <v>17329</v>
      </c>
      <c r="M3727" s="0" t="s">
        <v>46</v>
      </c>
      <c r="Q3727" s="0" t="s">
        <v>531</v>
      </c>
      <c r="AB3727" s="0" t="s">
        <v>48</v>
      </c>
      <c r="AC3727" s="0" t="n">
        <f aca="false">FALSE()</f>
        <v>0</v>
      </c>
      <c r="AF3727" s="0" t="s">
        <v>48</v>
      </c>
    </row>
    <row r="3728" customFormat="false" ht="15" hidden="false" customHeight="false" outlineLevel="0" collapsed="false">
      <c r="A3728" s="0" t="s">
        <v>14696</v>
      </c>
      <c r="D3728" s="0" t="s">
        <v>17330</v>
      </c>
      <c r="E3728" s="0" t="s">
        <v>44</v>
      </c>
      <c r="F3728" s="0" t="s">
        <v>14696</v>
      </c>
      <c r="M3728" s="0" t="s">
        <v>46</v>
      </c>
      <c r="Q3728" s="0" t="s">
        <v>2273</v>
      </c>
      <c r="AB3728" s="0" t="s">
        <v>48</v>
      </c>
      <c r="AC3728" s="0" t="n">
        <f aca="false">FALSE()</f>
        <v>0</v>
      </c>
      <c r="AF3728" s="0" t="s">
        <v>48</v>
      </c>
    </row>
    <row r="3729" customFormat="false" ht="15" hidden="false" customHeight="false" outlineLevel="0" collapsed="false">
      <c r="A3729" s="0" t="s">
        <v>1842</v>
      </c>
      <c r="B3729" s="0" t="s">
        <v>17331</v>
      </c>
      <c r="D3729" s="0" t="s">
        <v>17332</v>
      </c>
      <c r="E3729" s="0" t="s">
        <v>44</v>
      </c>
      <c r="F3729" s="0" t="s">
        <v>17333</v>
      </c>
      <c r="M3729" s="0" t="s">
        <v>46</v>
      </c>
      <c r="Q3729" s="0" t="s">
        <v>883</v>
      </c>
      <c r="AB3729" s="0" t="s">
        <v>48</v>
      </c>
      <c r="AC3729" s="0" t="n">
        <f aca="false">FALSE()</f>
        <v>0</v>
      </c>
      <c r="AF3729" s="0" t="s">
        <v>48</v>
      </c>
    </row>
    <row r="3730" customFormat="false" ht="15" hidden="false" customHeight="false" outlineLevel="0" collapsed="false">
      <c r="A3730" s="0" t="s">
        <v>1240</v>
      </c>
      <c r="D3730" s="0" t="s">
        <v>17334</v>
      </c>
      <c r="E3730" s="0" t="s">
        <v>44</v>
      </c>
      <c r="F3730" s="0" t="s">
        <v>1240</v>
      </c>
      <c r="M3730" s="0" t="s">
        <v>46</v>
      </c>
      <c r="Q3730" s="0" t="s">
        <v>90</v>
      </c>
      <c r="AB3730" s="0" t="s">
        <v>48</v>
      </c>
      <c r="AC3730" s="0" t="n">
        <f aca="false">FALSE()</f>
        <v>0</v>
      </c>
      <c r="AF3730" s="0" t="s">
        <v>48</v>
      </c>
    </row>
    <row r="3731" customFormat="false" ht="15" hidden="false" customHeight="false" outlineLevel="0" collapsed="false">
      <c r="A3731" s="0" t="s">
        <v>893</v>
      </c>
      <c r="D3731" s="0" t="s">
        <v>17335</v>
      </c>
      <c r="E3731" s="0" t="s">
        <v>44</v>
      </c>
      <c r="F3731" s="0" t="s">
        <v>893</v>
      </c>
      <c r="M3731" s="0" t="s">
        <v>46</v>
      </c>
      <c r="Q3731" s="0" t="s">
        <v>90</v>
      </c>
      <c r="AB3731" s="0" t="s">
        <v>48</v>
      </c>
      <c r="AC3731" s="0" t="n">
        <f aca="false">FALSE()</f>
        <v>0</v>
      </c>
      <c r="AF3731" s="0" t="s">
        <v>48</v>
      </c>
    </row>
    <row r="3732" customFormat="false" ht="15" hidden="false" customHeight="false" outlineLevel="0" collapsed="false">
      <c r="A3732" s="0" t="s">
        <v>1484</v>
      </c>
      <c r="B3732" s="0" t="s">
        <v>17336</v>
      </c>
      <c r="D3732" s="0" t="s">
        <v>17337</v>
      </c>
      <c r="E3732" s="0" t="s">
        <v>44</v>
      </c>
      <c r="F3732" s="0" t="s">
        <v>17338</v>
      </c>
      <c r="M3732" s="0" t="s">
        <v>46</v>
      </c>
      <c r="Q3732" s="0" t="s">
        <v>1350</v>
      </c>
      <c r="AB3732" s="0" t="s">
        <v>48</v>
      </c>
      <c r="AC3732" s="0" t="n">
        <f aca="false">FALSE()</f>
        <v>0</v>
      </c>
      <c r="AF3732" s="0" t="s">
        <v>48</v>
      </c>
    </row>
    <row r="3733" customFormat="false" ht="15" hidden="false" customHeight="false" outlineLevel="0" collapsed="false">
      <c r="A3733" s="0" t="s">
        <v>127</v>
      </c>
      <c r="D3733" s="0" t="s">
        <v>17339</v>
      </c>
      <c r="E3733" s="0" t="s">
        <v>44</v>
      </c>
      <c r="F3733" s="0" t="s">
        <v>127</v>
      </c>
      <c r="M3733" s="0" t="s">
        <v>46</v>
      </c>
      <c r="Q3733" s="0" t="s">
        <v>90</v>
      </c>
      <c r="AB3733" s="0" t="s">
        <v>48</v>
      </c>
      <c r="AC3733" s="0" t="n">
        <f aca="false">FALSE()</f>
        <v>0</v>
      </c>
      <c r="AF3733" s="0" t="s">
        <v>48</v>
      </c>
    </row>
    <row r="3734" customFormat="false" ht="15" hidden="false" customHeight="false" outlineLevel="0" collapsed="false">
      <c r="A3734" s="0" t="s">
        <v>5808</v>
      </c>
      <c r="B3734" s="0" t="s">
        <v>17340</v>
      </c>
      <c r="D3734" s="0" t="s">
        <v>17341</v>
      </c>
      <c r="E3734" s="0" t="s">
        <v>44</v>
      </c>
      <c r="F3734" s="0" t="s">
        <v>17342</v>
      </c>
      <c r="M3734" s="0" t="s">
        <v>46</v>
      </c>
      <c r="Q3734" s="0" t="s">
        <v>382</v>
      </c>
      <c r="AB3734" s="0" t="s">
        <v>48</v>
      </c>
      <c r="AC3734" s="0" t="n">
        <f aca="false">FALSE()</f>
        <v>0</v>
      </c>
      <c r="AF3734" s="0" t="s">
        <v>48</v>
      </c>
    </row>
    <row r="3735" customFormat="false" ht="15" hidden="false" customHeight="false" outlineLevel="0" collapsed="false">
      <c r="A3735" s="0" t="s">
        <v>17343</v>
      </c>
      <c r="D3735" s="0" t="s">
        <v>17344</v>
      </c>
      <c r="E3735" s="0" t="s">
        <v>44</v>
      </c>
      <c r="F3735" s="0" t="s">
        <v>17343</v>
      </c>
      <c r="M3735" s="0" t="s">
        <v>46</v>
      </c>
      <c r="Q3735" s="0" t="s">
        <v>1682</v>
      </c>
      <c r="AB3735" s="0" t="s">
        <v>48</v>
      </c>
      <c r="AC3735" s="0" t="n">
        <f aca="false">FALSE()</f>
        <v>0</v>
      </c>
      <c r="AF3735" s="0" t="s">
        <v>48</v>
      </c>
    </row>
    <row r="3736" customFormat="false" ht="15" hidden="false" customHeight="false" outlineLevel="0" collapsed="false">
      <c r="A3736" s="0" t="s">
        <v>17345</v>
      </c>
      <c r="D3736" s="0" t="s">
        <v>17346</v>
      </c>
      <c r="E3736" s="0" t="s">
        <v>44</v>
      </c>
      <c r="F3736" s="0" t="s">
        <v>17345</v>
      </c>
      <c r="M3736" s="0" t="s">
        <v>46</v>
      </c>
      <c r="Q3736" s="0" t="s">
        <v>1682</v>
      </c>
      <c r="AB3736" s="0" t="s">
        <v>48</v>
      </c>
      <c r="AC3736" s="0" t="n">
        <f aca="false">FALSE()</f>
        <v>0</v>
      </c>
      <c r="AF3736" s="0" t="s">
        <v>48</v>
      </c>
    </row>
    <row r="3737" customFormat="false" ht="15" hidden="false" customHeight="false" outlineLevel="0" collapsed="false">
      <c r="A3737" s="0" t="s">
        <v>1497</v>
      </c>
      <c r="B3737" s="0" t="s">
        <v>11884</v>
      </c>
      <c r="D3737" s="0" t="s">
        <v>17347</v>
      </c>
      <c r="E3737" s="0" t="s">
        <v>44</v>
      </c>
      <c r="F3737" s="0" t="s">
        <v>17348</v>
      </c>
      <c r="M3737" s="0" t="s">
        <v>46</v>
      </c>
      <c r="Q3737" s="0" t="s">
        <v>918</v>
      </c>
      <c r="AB3737" s="0" t="s">
        <v>48</v>
      </c>
      <c r="AC3737" s="0" t="n">
        <f aca="false">FALSE()</f>
        <v>0</v>
      </c>
      <c r="AF3737" s="0" t="s">
        <v>48</v>
      </c>
    </row>
    <row r="3738" customFormat="false" ht="15" hidden="false" customHeight="false" outlineLevel="0" collapsed="false">
      <c r="A3738" s="0" t="s">
        <v>678</v>
      </c>
      <c r="D3738" s="0" t="s">
        <v>17349</v>
      </c>
      <c r="E3738" s="0" t="s">
        <v>44</v>
      </c>
      <c r="F3738" s="0" t="s">
        <v>678</v>
      </c>
      <c r="M3738" s="0" t="s">
        <v>46</v>
      </c>
      <c r="Q3738" s="0" t="s">
        <v>2880</v>
      </c>
      <c r="AB3738" s="0" t="s">
        <v>48</v>
      </c>
      <c r="AC3738" s="0" t="n">
        <f aca="false">FALSE()</f>
        <v>0</v>
      </c>
      <c r="AF3738" s="0" t="s">
        <v>48</v>
      </c>
    </row>
    <row r="3739" customFormat="false" ht="15" hidden="false" customHeight="false" outlineLevel="0" collapsed="false">
      <c r="A3739" s="0" t="s">
        <v>117</v>
      </c>
      <c r="B3739" s="0" t="s">
        <v>5054</v>
      </c>
      <c r="D3739" s="0" t="s">
        <v>17350</v>
      </c>
      <c r="E3739" s="0" t="s">
        <v>44</v>
      </c>
      <c r="F3739" s="0" t="s">
        <v>17351</v>
      </c>
      <c r="M3739" s="0" t="s">
        <v>46</v>
      </c>
      <c r="Q3739" s="0" t="s">
        <v>17352</v>
      </c>
      <c r="AB3739" s="0" t="s">
        <v>48</v>
      </c>
      <c r="AC3739" s="0" t="n">
        <f aca="false">FALSE()</f>
        <v>0</v>
      </c>
      <c r="AF3739" s="0" t="s">
        <v>48</v>
      </c>
    </row>
    <row r="3740" customFormat="false" ht="15" hidden="false" customHeight="false" outlineLevel="0" collapsed="false">
      <c r="A3740" s="0" t="s">
        <v>351</v>
      </c>
      <c r="B3740" s="0" t="s">
        <v>17353</v>
      </c>
      <c r="D3740" s="0" t="s">
        <v>17354</v>
      </c>
      <c r="E3740" s="0" t="s">
        <v>44</v>
      </c>
      <c r="F3740" s="0" t="s">
        <v>17355</v>
      </c>
      <c r="M3740" s="0" t="s">
        <v>46</v>
      </c>
      <c r="Q3740" s="0" t="s">
        <v>414</v>
      </c>
      <c r="AB3740" s="0" t="s">
        <v>48</v>
      </c>
      <c r="AC3740" s="0" t="n">
        <f aca="false">FALSE()</f>
        <v>0</v>
      </c>
      <c r="AF3740" s="0" t="s">
        <v>48</v>
      </c>
    </row>
    <row r="3741" customFormat="false" ht="15" hidden="false" customHeight="false" outlineLevel="0" collapsed="false">
      <c r="A3741" s="0" t="s">
        <v>415</v>
      </c>
      <c r="D3741" s="0" t="s">
        <v>17356</v>
      </c>
      <c r="E3741" s="0" t="s">
        <v>44</v>
      </c>
      <c r="F3741" s="0" t="s">
        <v>415</v>
      </c>
      <c r="M3741" s="0" t="s">
        <v>46</v>
      </c>
      <c r="Q3741" s="0" t="s">
        <v>2291</v>
      </c>
      <c r="AB3741" s="0" t="s">
        <v>48</v>
      </c>
      <c r="AC3741" s="0" t="n">
        <f aca="false">FALSE()</f>
        <v>0</v>
      </c>
      <c r="AF3741" s="0" t="s">
        <v>48</v>
      </c>
    </row>
    <row r="3742" customFormat="false" ht="15" hidden="false" customHeight="false" outlineLevel="0" collapsed="false">
      <c r="A3742" s="0" t="s">
        <v>7863</v>
      </c>
      <c r="B3742" s="0" t="s">
        <v>481</v>
      </c>
      <c r="D3742" s="0" t="s">
        <v>17357</v>
      </c>
      <c r="E3742" s="0" t="s">
        <v>44</v>
      </c>
      <c r="F3742" s="0" t="s">
        <v>7865</v>
      </c>
      <c r="M3742" s="0" t="s">
        <v>46</v>
      </c>
      <c r="Q3742" s="0" t="s">
        <v>292</v>
      </c>
      <c r="AB3742" s="0" t="s">
        <v>48</v>
      </c>
      <c r="AC3742" s="0" t="n">
        <f aca="false">FALSE()</f>
        <v>0</v>
      </c>
      <c r="AF3742" s="0" t="s">
        <v>48</v>
      </c>
    </row>
    <row r="3743" customFormat="false" ht="15" hidden="false" customHeight="false" outlineLevel="0" collapsed="false">
      <c r="A3743" s="0" t="s">
        <v>3363</v>
      </c>
      <c r="D3743" s="0" t="s">
        <v>17358</v>
      </c>
      <c r="E3743" s="0" t="s">
        <v>44</v>
      </c>
      <c r="F3743" s="0" t="s">
        <v>3363</v>
      </c>
      <c r="M3743" s="0" t="s">
        <v>46</v>
      </c>
      <c r="Q3743" s="0" t="s">
        <v>2291</v>
      </c>
      <c r="AB3743" s="0" t="s">
        <v>48</v>
      </c>
      <c r="AC3743" s="0" t="n">
        <f aca="false">FALSE()</f>
        <v>0</v>
      </c>
      <c r="AF3743" s="0" t="s">
        <v>48</v>
      </c>
    </row>
    <row r="3744" customFormat="false" ht="15" hidden="false" customHeight="false" outlineLevel="0" collapsed="false">
      <c r="A3744" s="0" t="s">
        <v>690</v>
      </c>
      <c r="B3744" s="0" t="s">
        <v>17359</v>
      </c>
      <c r="D3744" s="0" t="s">
        <v>17360</v>
      </c>
      <c r="E3744" s="0" t="s">
        <v>44</v>
      </c>
      <c r="F3744" s="0" t="s">
        <v>17361</v>
      </c>
      <c r="M3744" s="0" t="s">
        <v>46</v>
      </c>
      <c r="Q3744" s="0" t="s">
        <v>942</v>
      </c>
      <c r="AB3744" s="0" t="s">
        <v>48</v>
      </c>
      <c r="AC3744" s="0" t="n">
        <f aca="false">FALSE()</f>
        <v>0</v>
      </c>
      <c r="AF3744" s="0" t="s">
        <v>48</v>
      </c>
    </row>
    <row r="3745" customFormat="false" ht="15" hidden="false" customHeight="false" outlineLevel="0" collapsed="false">
      <c r="A3745" s="0" t="s">
        <v>690</v>
      </c>
      <c r="D3745" s="0" t="s">
        <v>17362</v>
      </c>
      <c r="E3745" s="0" t="s">
        <v>44</v>
      </c>
      <c r="F3745" s="0" t="s">
        <v>690</v>
      </c>
      <c r="M3745" s="0" t="s">
        <v>46</v>
      </c>
      <c r="Q3745" s="0" t="s">
        <v>2291</v>
      </c>
      <c r="AB3745" s="0" t="s">
        <v>48</v>
      </c>
      <c r="AC3745" s="0" t="n">
        <f aca="false">FALSE()</f>
        <v>0</v>
      </c>
      <c r="AF3745" s="0" t="s">
        <v>48</v>
      </c>
    </row>
    <row r="3746" customFormat="false" ht="15" hidden="false" customHeight="false" outlineLevel="0" collapsed="false">
      <c r="A3746" s="0" t="s">
        <v>690</v>
      </c>
      <c r="D3746" s="0" t="s">
        <v>17363</v>
      </c>
      <c r="E3746" s="0" t="s">
        <v>44</v>
      </c>
      <c r="F3746" s="0" t="s">
        <v>690</v>
      </c>
      <c r="M3746" s="0" t="s">
        <v>46</v>
      </c>
      <c r="Q3746" s="0" t="s">
        <v>2291</v>
      </c>
      <c r="AB3746" s="0" t="s">
        <v>48</v>
      </c>
      <c r="AC3746" s="0" t="n">
        <f aca="false">FALSE()</f>
        <v>0</v>
      </c>
      <c r="AF3746" s="0" t="s">
        <v>48</v>
      </c>
    </row>
    <row r="3747" customFormat="false" ht="15" hidden="false" customHeight="false" outlineLevel="0" collapsed="false">
      <c r="A3747" s="0" t="s">
        <v>1874</v>
      </c>
      <c r="D3747" s="0" t="s">
        <v>17364</v>
      </c>
      <c r="E3747" s="0" t="s">
        <v>44</v>
      </c>
      <c r="F3747" s="0" t="s">
        <v>1874</v>
      </c>
      <c r="M3747" s="0" t="s">
        <v>46</v>
      </c>
      <c r="Q3747" s="0" t="s">
        <v>3601</v>
      </c>
      <c r="AB3747" s="0" t="s">
        <v>48</v>
      </c>
      <c r="AC3747" s="0" t="n">
        <f aca="false">FALSE()</f>
        <v>0</v>
      </c>
      <c r="AF3747" s="0" t="s">
        <v>48</v>
      </c>
    </row>
    <row r="3748" customFormat="false" ht="15" hidden="false" customHeight="false" outlineLevel="0" collapsed="false">
      <c r="A3748" s="0" t="s">
        <v>3367</v>
      </c>
      <c r="D3748" s="0" t="s">
        <v>17365</v>
      </c>
      <c r="E3748" s="0" t="s">
        <v>44</v>
      </c>
      <c r="F3748" s="0" t="s">
        <v>3367</v>
      </c>
      <c r="M3748" s="0" t="s">
        <v>46</v>
      </c>
      <c r="Q3748" s="0" t="s">
        <v>153</v>
      </c>
      <c r="AB3748" s="0" t="s">
        <v>48</v>
      </c>
      <c r="AC3748" s="0" t="n">
        <f aca="false">FALSE()</f>
        <v>0</v>
      </c>
      <c r="AF3748" s="0" t="s">
        <v>48</v>
      </c>
    </row>
    <row r="3749" customFormat="false" ht="15" hidden="false" customHeight="false" outlineLevel="0" collapsed="false">
      <c r="A3749" s="0" t="s">
        <v>2210</v>
      </c>
      <c r="B3749" s="0" t="s">
        <v>453</v>
      </c>
      <c r="D3749" s="0" t="s">
        <v>17366</v>
      </c>
      <c r="E3749" s="0" t="s">
        <v>44</v>
      </c>
      <c r="F3749" s="0" t="s">
        <v>17367</v>
      </c>
      <c r="M3749" s="0" t="s">
        <v>46</v>
      </c>
      <c r="Q3749" s="0" t="s">
        <v>958</v>
      </c>
      <c r="AB3749" s="0" t="s">
        <v>48</v>
      </c>
      <c r="AC3749" s="0" t="n">
        <f aca="false">FALSE()</f>
        <v>0</v>
      </c>
      <c r="AF3749" s="0" t="s">
        <v>48</v>
      </c>
    </row>
    <row r="3750" customFormat="false" ht="15" hidden="false" customHeight="false" outlineLevel="0" collapsed="false">
      <c r="A3750" s="0" t="s">
        <v>1261</v>
      </c>
      <c r="B3750" s="0" t="s">
        <v>17368</v>
      </c>
      <c r="D3750" s="0" t="s">
        <v>17369</v>
      </c>
      <c r="E3750" s="0" t="s">
        <v>44</v>
      </c>
      <c r="F3750" s="0" t="s">
        <v>17370</v>
      </c>
      <c r="M3750" s="0" t="s">
        <v>46</v>
      </c>
      <c r="Q3750" s="0" t="s">
        <v>317</v>
      </c>
      <c r="AB3750" s="0" t="s">
        <v>48</v>
      </c>
      <c r="AC3750" s="0" t="n">
        <f aca="false">FALSE()</f>
        <v>0</v>
      </c>
      <c r="AF3750" s="0" t="s">
        <v>48</v>
      </c>
    </row>
    <row r="3751" customFormat="false" ht="15" hidden="false" customHeight="false" outlineLevel="0" collapsed="false">
      <c r="A3751" s="0" t="s">
        <v>165</v>
      </c>
      <c r="D3751" s="0" t="s">
        <v>17371</v>
      </c>
      <c r="E3751" s="0" t="s">
        <v>44</v>
      </c>
      <c r="F3751" s="0" t="s">
        <v>165</v>
      </c>
      <c r="M3751" s="0" t="s">
        <v>46</v>
      </c>
      <c r="Q3751" s="0" t="s">
        <v>1575</v>
      </c>
      <c r="AB3751" s="0" t="s">
        <v>48</v>
      </c>
      <c r="AC3751" s="0" t="n">
        <f aca="false">FALSE()</f>
        <v>0</v>
      </c>
      <c r="AF3751" s="0" t="s">
        <v>48</v>
      </c>
    </row>
    <row r="3752" customFormat="false" ht="15" hidden="false" customHeight="false" outlineLevel="0" collapsed="false">
      <c r="A3752" s="0" t="s">
        <v>165</v>
      </c>
      <c r="D3752" s="0" t="s">
        <v>17372</v>
      </c>
      <c r="E3752" s="0" t="s">
        <v>44</v>
      </c>
      <c r="F3752" s="0" t="s">
        <v>165</v>
      </c>
      <c r="M3752" s="0" t="s">
        <v>46</v>
      </c>
      <c r="Q3752" s="0" t="s">
        <v>1575</v>
      </c>
      <c r="AB3752" s="0" t="s">
        <v>48</v>
      </c>
      <c r="AC3752" s="0" t="n">
        <f aca="false">FALSE()</f>
        <v>0</v>
      </c>
      <c r="AF3752" s="0" t="s">
        <v>48</v>
      </c>
    </row>
    <row r="3753" customFormat="false" ht="15" hidden="false" customHeight="false" outlineLevel="0" collapsed="false">
      <c r="A3753" s="0" t="s">
        <v>589</v>
      </c>
      <c r="B3753" s="0" t="s">
        <v>17373</v>
      </c>
      <c r="D3753" s="0" t="s">
        <v>17374</v>
      </c>
      <c r="E3753" s="0" t="s">
        <v>44</v>
      </c>
      <c r="F3753" s="0" t="s">
        <v>17375</v>
      </c>
      <c r="M3753" s="0" t="s">
        <v>46</v>
      </c>
      <c r="Q3753" s="0" t="s">
        <v>596</v>
      </c>
      <c r="AB3753" s="0" t="s">
        <v>48</v>
      </c>
      <c r="AC3753" s="0" t="n">
        <f aca="false">FALSE()</f>
        <v>0</v>
      </c>
      <c r="AF3753" s="0" t="s">
        <v>48</v>
      </c>
    </row>
    <row r="3754" customFormat="false" ht="15" hidden="false" customHeight="false" outlineLevel="0" collapsed="false">
      <c r="A3754" s="0" t="s">
        <v>17376</v>
      </c>
      <c r="D3754" s="0" t="s">
        <v>17377</v>
      </c>
      <c r="E3754" s="0" t="s">
        <v>44</v>
      </c>
      <c r="F3754" s="0" t="s">
        <v>17376</v>
      </c>
      <c r="M3754" s="0" t="s">
        <v>46</v>
      </c>
      <c r="Q3754" s="0" t="s">
        <v>1575</v>
      </c>
      <c r="AB3754" s="0" t="s">
        <v>48</v>
      </c>
      <c r="AC3754" s="0" t="n">
        <f aca="false">FALSE()</f>
        <v>0</v>
      </c>
      <c r="AF3754" s="0" t="s">
        <v>48</v>
      </c>
    </row>
    <row r="3755" customFormat="false" ht="15" hidden="false" customHeight="false" outlineLevel="0" collapsed="false">
      <c r="A3755" s="0" t="s">
        <v>17376</v>
      </c>
      <c r="D3755" s="0" t="s">
        <v>17378</v>
      </c>
      <c r="E3755" s="0" t="s">
        <v>44</v>
      </c>
      <c r="F3755" s="0" t="s">
        <v>17376</v>
      </c>
      <c r="M3755" s="0" t="s">
        <v>46</v>
      </c>
      <c r="Q3755" s="0" t="s">
        <v>1575</v>
      </c>
      <c r="AB3755" s="0" t="s">
        <v>48</v>
      </c>
      <c r="AC3755" s="0" t="n">
        <f aca="false">FALSE()</f>
        <v>0</v>
      </c>
      <c r="AF3755" s="0" t="s">
        <v>48</v>
      </c>
    </row>
    <row r="3756" customFormat="false" ht="15" hidden="false" customHeight="false" outlineLevel="0" collapsed="false">
      <c r="A3756" s="0" t="s">
        <v>592</v>
      </c>
      <c r="D3756" s="0" t="s">
        <v>17379</v>
      </c>
      <c r="E3756" s="0" t="s">
        <v>44</v>
      </c>
      <c r="F3756" s="0" t="s">
        <v>592</v>
      </c>
      <c r="M3756" s="0" t="s">
        <v>46</v>
      </c>
      <c r="Q3756" s="0" t="s">
        <v>1575</v>
      </c>
      <c r="AB3756" s="0" t="s">
        <v>48</v>
      </c>
      <c r="AC3756" s="0" t="n">
        <f aca="false">FALSE()</f>
        <v>0</v>
      </c>
      <c r="AF3756" s="0" t="s">
        <v>48</v>
      </c>
    </row>
    <row r="3757" customFormat="false" ht="15" hidden="false" customHeight="false" outlineLevel="0" collapsed="false">
      <c r="A3757" s="0" t="s">
        <v>195</v>
      </c>
      <c r="B3757" s="0" t="s">
        <v>2202</v>
      </c>
      <c r="D3757" s="0" t="s">
        <v>17380</v>
      </c>
      <c r="E3757" s="0" t="s">
        <v>44</v>
      </c>
      <c r="F3757" s="0" t="s">
        <v>17381</v>
      </c>
      <c r="M3757" s="0" t="s">
        <v>46</v>
      </c>
      <c r="Q3757" s="0" t="s">
        <v>199</v>
      </c>
      <c r="AB3757" s="0" t="s">
        <v>48</v>
      </c>
      <c r="AC3757" s="0" t="n">
        <f aca="false">FALSE()</f>
        <v>0</v>
      </c>
      <c r="AF3757" s="0" t="s">
        <v>48</v>
      </c>
    </row>
    <row r="3758" customFormat="false" ht="15" hidden="false" customHeight="false" outlineLevel="0" collapsed="false">
      <c r="A3758" s="0" t="s">
        <v>3202</v>
      </c>
      <c r="D3758" s="0" t="s">
        <v>17382</v>
      </c>
      <c r="E3758" s="0" t="s">
        <v>44</v>
      </c>
      <c r="F3758" s="0" t="s">
        <v>3202</v>
      </c>
      <c r="M3758" s="0" t="s">
        <v>46</v>
      </c>
      <c r="Q3758" s="0" t="s">
        <v>1575</v>
      </c>
      <c r="AB3758" s="0" t="s">
        <v>48</v>
      </c>
      <c r="AC3758" s="0" t="n">
        <f aca="false">FALSE()</f>
        <v>0</v>
      </c>
      <c r="AF3758" s="0" t="s">
        <v>48</v>
      </c>
    </row>
    <row r="3759" customFormat="false" ht="15" hidden="false" customHeight="false" outlineLevel="0" collapsed="false">
      <c r="A3759" s="0" t="s">
        <v>2760</v>
      </c>
      <c r="D3759" s="0" t="s">
        <v>17383</v>
      </c>
      <c r="E3759" s="0" t="s">
        <v>44</v>
      </c>
      <c r="F3759" s="0" t="s">
        <v>2760</v>
      </c>
      <c r="M3759" s="0" t="s">
        <v>46</v>
      </c>
      <c r="Q3759" s="0" t="s">
        <v>1575</v>
      </c>
      <c r="AB3759" s="0" t="s">
        <v>48</v>
      </c>
      <c r="AC3759" s="0" t="n">
        <f aca="false">FALSE()</f>
        <v>0</v>
      </c>
      <c r="AF3759" s="0" t="s">
        <v>48</v>
      </c>
    </row>
    <row r="3760" customFormat="false" ht="15" hidden="false" customHeight="false" outlineLevel="0" collapsed="false">
      <c r="A3760" s="0" t="s">
        <v>974</v>
      </c>
      <c r="D3760" s="0" t="s">
        <v>17384</v>
      </c>
      <c r="E3760" s="0" t="s">
        <v>44</v>
      </c>
      <c r="F3760" s="0" t="s">
        <v>974</v>
      </c>
      <c r="M3760" s="0" t="s">
        <v>46</v>
      </c>
      <c r="Q3760" s="0" t="s">
        <v>1472</v>
      </c>
      <c r="AB3760" s="0" t="s">
        <v>48</v>
      </c>
      <c r="AC3760" s="0" t="n">
        <f aca="false">FALSE()</f>
        <v>0</v>
      </c>
      <c r="AF3760" s="0" t="s">
        <v>48</v>
      </c>
    </row>
    <row r="3761" customFormat="false" ht="15" hidden="false" customHeight="false" outlineLevel="0" collapsed="false">
      <c r="A3761" s="0" t="s">
        <v>327</v>
      </c>
      <c r="B3761" s="0" t="s">
        <v>17385</v>
      </c>
      <c r="D3761" s="0" t="s">
        <v>17386</v>
      </c>
      <c r="E3761" s="0" t="s">
        <v>44</v>
      </c>
      <c r="F3761" s="0" t="s">
        <v>17387</v>
      </c>
      <c r="M3761" s="0" t="s">
        <v>46</v>
      </c>
      <c r="Q3761" s="0" t="s">
        <v>739</v>
      </c>
      <c r="AB3761" s="0" t="s">
        <v>48</v>
      </c>
      <c r="AC3761" s="0" t="n">
        <f aca="false">FALSE()</f>
        <v>0</v>
      </c>
      <c r="AF3761" s="0" t="s">
        <v>48</v>
      </c>
    </row>
    <row r="3762" customFormat="false" ht="15" hidden="false" customHeight="false" outlineLevel="0" collapsed="false">
      <c r="A3762" s="0" t="s">
        <v>2013</v>
      </c>
      <c r="D3762" s="0" t="s">
        <v>17388</v>
      </c>
      <c r="E3762" s="0" t="s">
        <v>44</v>
      </c>
      <c r="F3762" s="0" t="s">
        <v>2013</v>
      </c>
      <c r="M3762" s="0" t="s">
        <v>46</v>
      </c>
      <c r="Q3762" s="0" t="s">
        <v>1472</v>
      </c>
      <c r="AB3762" s="0" t="s">
        <v>48</v>
      </c>
      <c r="AC3762" s="0" t="n">
        <f aca="false">FALSE()</f>
        <v>0</v>
      </c>
      <c r="AF3762" s="0" t="s">
        <v>48</v>
      </c>
    </row>
    <row r="3763" customFormat="false" ht="15" hidden="false" customHeight="false" outlineLevel="0" collapsed="false">
      <c r="A3763" s="0" t="s">
        <v>3035</v>
      </c>
      <c r="B3763" s="0" t="s">
        <v>11013</v>
      </c>
      <c r="D3763" s="0" t="s">
        <v>17389</v>
      </c>
      <c r="E3763" s="0" t="s">
        <v>44</v>
      </c>
      <c r="F3763" s="0" t="s">
        <v>17390</v>
      </c>
      <c r="M3763" s="0" t="s">
        <v>46</v>
      </c>
      <c r="Q3763" s="0" t="s">
        <v>5042</v>
      </c>
      <c r="AB3763" s="0" t="s">
        <v>48</v>
      </c>
      <c r="AC3763" s="0" t="n">
        <f aca="false">FALSE()</f>
        <v>0</v>
      </c>
      <c r="AF3763" s="0" t="s">
        <v>48</v>
      </c>
    </row>
    <row r="3764" customFormat="false" ht="15" hidden="false" customHeight="false" outlineLevel="0" collapsed="false">
      <c r="A3764" s="0" t="s">
        <v>4481</v>
      </c>
      <c r="D3764" s="0" t="s">
        <v>17391</v>
      </c>
      <c r="E3764" s="0" t="s">
        <v>44</v>
      </c>
      <c r="F3764" s="0" t="s">
        <v>4481</v>
      </c>
      <c r="M3764" s="0" t="s">
        <v>46</v>
      </c>
      <c r="Q3764" s="0" t="s">
        <v>1472</v>
      </c>
      <c r="AB3764" s="0" t="s">
        <v>48</v>
      </c>
      <c r="AC3764" s="0" t="n">
        <f aca="false">FALSE()</f>
        <v>0</v>
      </c>
      <c r="AF3764" s="0" t="s">
        <v>48</v>
      </c>
    </row>
    <row r="3765" customFormat="false" ht="15" hidden="false" customHeight="false" outlineLevel="0" collapsed="false">
      <c r="A3765" s="0" t="s">
        <v>5053</v>
      </c>
      <c r="B3765" s="0" t="s">
        <v>17392</v>
      </c>
      <c r="D3765" s="0" t="s">
        <v>17393</v>
      </c>
      <c r="E3765" s="0" t="s">
        <v>44</v>
      </c>
      <c r="F3765" s="0" t="s">
        <v>17394</v>
      </c>
      <c r="M3765" s="0" t="s">
        <v>46</v>
      </c>
      <c r="Q3765" s="0" t="s">
        <v>545</v>
      </c>
      <c r="AB3765" s="0" t="s">
        <v>48</v>
      </c>
      <c r="AC3765" s="0" t="n">
        <f aca="false">FALSE()</f>
        <v>0</v>
      </c>
      <c r="AF3765" s="0" t="s">
        <v>48</v>
      </c>
    </row>
    <row r="3766" customFormat="false" ht="15" hidden="false" customHeight="false" outlineLevel="0" collapsed="false">
      <c r="A3766" s="0" t="s">
        <v>17395</v>
      </c>
      <c r="D3766" s="0" t="s">
        <v>17396</v>
      </c>
      <c r="E3766" s="0" t="s">
        <v>44</v>
      </c>
      <c r="F3766" s="0" t="s">
        <v>17395</v>
      </c>
      <c r="M3766" s="0" t="s">
        <v>46</v>
      </c>
      <c r="Q3766" s="0" t="s">
        <v>1472</v>
      </c>
      <c r="AB3766" s="0" t="s">
        <v>48</v>
      </c>
      <c r="AC3766" s="0" t="n">
        <f aca="false">FALSE()</f>
        <v>0</v>
      </c>
      <c r="AF3766" s="0" t="s">
        <v>48</v>
      </c>
    </row>
    <row r="3767" customFormat="false" ht="15" hidden="false" customHeight="false" outlineLevel="0" collapsed="false">
      <c r="A3767" s="0" t="s">
        <v>609</v>
      </c>
      <c r="B3767" s="0" t="s">
        <v>15596</v>
      </c>
      <c r="D3767" s="0" t="s">
        <v>17397</v>
      </c>
      <c r="E3767" s="0" t="s">
        <v>44</v>
      </c>
      <c r="F3767" s="0" t="s">
        <v>17398</v>
      </c>
      <c r="M3767" s="0" t="s">
        <v>46</v>
      </c>
      <c r="Q3767" s="0" t="s">
        <v>1023</v>
      </c>
      <c r="AB3767" s="0" t="s">
        <v>48</v>
      </c>
      <c r="AC3767" s="0" t="n">
        <f aca="false">FALSE()</f>
        <v>0</v>
      </c>
      <c r="AF3767" s="0" t="s">
        <v>48</v>
      </c>
    </row>
    <row r="3768" customFormat="false" ht="15" hidden="false" customHeight="false" outlineLevel="0" collapsed="false">
      <c r="A3768" s="0" t="s">
        <v>17399</v>
      </c>
      <c r="B3768" s="0" t="s">
        <v>1604</v>
      </c>
      <c r="D3768" s="0" t="s">
        <v>17400</v>
      </c>
      <c r="E3768" s="0" t="s">
        <v>44</v>
      </c>
      <c r="F3768" s="0" t="s">
        <v>17401</v>
      </c>
      <c r="M3768" s="0" t="s">
        <v>46</v>
      </c>
      <c r="Q3768" s="0" t="s">
        <v>17402</v>
      </c>
      <c r="AB3768" s="0" t="s">
        <v>48</v>
      </c>
      <c r="AC3768" s="0" t="n">
        <f aca="false">FALSE()</f>
        <v>0</v>
      </c>
      <c r="AF3768" s="0" t="s">
        <v>48</v>
      </c>
    </row>
    <row r="3769" customFormat="false" ht="15" hidden="false" customHeight="false" outlineLevel="0" collapsed="false">
      <c r="A3769" s="0" t="s">
        <v>1320</v>
      </c>
      <c r="B3769" s="0" t="s">
        <v>17403</v>
      </c>
      <c r="D3769" s="0" t="s">
        <v>17404</v>
      </c>
      <c r="E3769" s="0" t="s">
        <v>44</v>
      </c>
      <c r="F3769" s="0" t="s">
        <v>17405</v>
      </c>
      <c r="M3769" s="0" t="s">
        <v>46</v>
      </c>
      <c r="Q3769" s="0" t="s">
        <v>1323</v>
      </c>
      <c r="AB3769" s="0" t="s">
        <v>48</v>
      </c>
      <c r="AC3769" s="0" t="n">
        <f aca="false">FALSE()</f>
        <v>0</v>
      </c>
      <c r="AF3769" s="0" t="s">
        <v>48</v>
      </c>
    </row>
    <row r="3770" customFormat="false" ht="15" hidden="false" customHeight="false" outlineLevel="0" collapsed="false">
      <c r="A3770" s="0" t="s">
        <v>1320</v>
      </c>
      <c r="D3770" s="0" t="s">
        <v>17406</v>
      </c>
      <c r="E3770" s="0" t="s">
        <v>44</v>
      </c>
      <c r="F3770" s="0" t="s">
        <v>1320</v>
      </c>
      <c r="M3770" s="0" t="s">
        <v>46</v>
      </c>
      <c r="Q3770" s="0" t="s">
        <v>2250</v>
      </c>
      <c r="AB3770" s="0" t="s">
        <v>48</v>
      </c>
      <c r="AC3770" s="0" t="n">
        <f aca="false">FALSE()</f>
        <v>0</v>
      </c>
      <c r="AF3770" s="0" t="s">
        <v>48</v>
      </c>
    </row>
    <row r="3771" customFormat="false" ht="15" hidden="false" customHeight="false" outlineLevel="0" collapsed="false">
      <c r="A3771" s="0" t="s">
        <v>17407</v>
      </c>
      <c r="B3771" s="0" t="s">
        <v>17408</v>
      </c>
      <c r="D3771" s="0" t="s">
        <v>17409</v>
      </c>
      <c r="E3771" s="0" t="s">
        <v>44</v>
      </c>
      <c r="F3771" s="0" t="s">
        <v>17410</v>
      </c>
      <c r="M3771" s="0" t="s">
        <v>46</v>
      </c>
      <c r="Q3771" s="0" t="s">
        <v>110</v>
      </c>
      <c r="AB3771" s="0" t="s">
        <v>48</v>
      </c>
      <c r="AC3771" s="0" t="n">
        <f aca="false">FALSE()</f>
        <v>0</v>
      </c>
      <c r="AF3771" s="0" t="s">
        <v>48</v>
      </c>
    </row>
    <row r="3772" customFormat="false" ht="15" hidden="false" customHeight="false" outlineLevel="0" collapsed="false">
      <c r="A3772" s="0" t="s">
        <v>4360</v>
      </c>
      <c r="B3772" s="0" t="s">
        <v>10133</v>
      </c>
      <c r="D3772" s="0" t="s">
        <v>17411</v>
      </c>
      <c r="E3772" s="0" t="s">
        <v>44</v>
      </c>
      <c r="F3772" s="0" t="s">
        <v>10848</v>
      </c>
      <c r="M3772" s="0" t="s">
        <v>46</v>
      </c>
      <c r="Q3772" s="0" t="s">
        <v>110</v>
      </c>
      <c r="AB3772" s="0" t="s">
        <v>48</v>
      </c>
      <c r="AC3772" s="0" t="n">
        <f aca="false">FALSE()</f>
        <v>0</v>
      </c>
      <c r="AF3772" s="0" t="s">
        <v>48</v>
      </c>
    </row>
    <row r="3773" customFormat="false" ht="15" hidden="false" customHeight="false" outlineLevel="0" collapsed="false">
      <c r="A3773" s="0" t="s">
        <v>1361</v>
      </c>
      <c r="D3773" s="0" t="s">
        <v>17412</v>
      </c>
      <c r="E3773" s="0" t="s">
        <v>44</v>
      </c>
      <c r="F3773" s="0" t="s">
        <v>1361</v>
      </c>
      <c r="M3773" s="0" t="s">
        <v>46</v>
      </c>
      <c r="Q3773" s="0" t="s">
        <v>510</v>
      </c>
      <c r="AB3773" s="0" t="s">
        <v>48</v>
      </c>
      <c r="AC3773" s="0" t="n">
        <f aca="false">FALSE()</f>
        <v>0</v>
      </c>
      <c r="AF3773" s="0" t="s">
        <v>48</v>
      </c>
    </row>
    <row r="3774" customFormat="false" ht="15" hidden="false" customHeight="false" outlineLevel="0" collapsed="false">
      <c r="A3774" s="0" t="s">
        <v>3166</v>
      </c>
      <c r="B3774" s="0" t="s">
        <v>9290</v>
      </c>
      <c r="D3774" s="0" t="s">
        <v>17413</v>
      </c>
      <c r="E3774" s="0" t="s">
        <v>44</v>
      </c>
      <c r="F3774" s="0" t="s">
        <v>17414</v>
      </c>
      <c r="M3774" s="0" t="s">
        <v>46</v>
      </c>
      <c r="Q3774" s="0" t="s">
        <v>1380</v>
      </c>
      <c r="AB3774" s="0" t="s">
        <v>48</v>
      </c>
      <c r="AC3774" s="0" t="n">
        <f aca="false">FALSE()</f>
        <v>0</v>
      </c>
      <c r="AF3774" s="0" t="s">
        <v>48</v>
      </c>
    </row>
    <row r="3775" customFormat="false" ht="15" hidden="false" customHeight="false" outlineLevel="0" collapsed="false">
      <c r="A3775" s="0" t="s">
        <v>1479</v>
      </c>
      <c r="D3775" s="0" t="s">
        <v>17415</v>
      </c>
      <c r="E3775" s="0" t="s">
        <v>44</v>
      </c>
      <c r="F3775" s="0" t="s">
        <v>1479</v>
      </c>
      <c r="M3775" s="0" t="s">
        <v>46</v>
      </c>
      <c r="Q3775" s="0" t="s">
        <v>463</v>
      </c>
      <c r="AB3775" s="0" t="s">
        <v>48</v>
      </c>
      <c r="AC3775" s="0" t="n">
        <f aca="false">FALSE()</f>
        <v>0</v>
      </c>
      <c r="AF3775" s="0" t="s">
        <v>48</v>
      </c>
    </row>
    <row r="3776" customFormat="false" ht="15" hidden="false" customHeight="false" outlineLevel="0" collapsed="false">
      <c r="A3776" s="0" t="s">
        <v>2404</v>
      </c>
      <c r="B3776" s="0" t="s">
        <v>17416</v>
      </c>
      <c r="D3776" s="0" t="s">
        <v>17417</v>
      </c>
      <c r="E3776" s="0" t="s">
        <v>44</v>
      </c>
      <c r="F3776" s="0" t="s">
        <v>17418</v>
      </c>
      <c r="M3776" s="0" t="s">
        <v>46</v>
      </c>
      <c r="Q3776" s="0" t="s">
        <v>879</v>
      </c>
      <c r="AB3776" s="0" t="s">
        <v>48</v>
      </c>
      <c r="AC3776" s="0" t="n">
        <f aca="false">FALSE()</f>
        <v>0</v>
      </c>
      <c r="AF3776" s="0" t="s">
        <v>48</v>
      </c>
    </row>
    <row r="3777" customFormat="false" ht="15" hidden="false" customHeight="false" outlineLevel="0" collapsed="false">
      <c r="A3777" s="0" t="s">
        <v>2404</v>
      </c>
      <c r="B3777" s="0" t="s">
        <v>17416</v>
      </c>
      <c r="D3777" s="0" t="s">
        <v>17419</v>
      </c>
      <c r="E3777" s="0" t="s">
        <v>44</v>
      </c>
      <c r="F3777" s="0" t="s">
        <v>17418</v>
      </c>
      <c r="M3777" s="0" t="s">
        <v>46</v>
      </c>
      <c r="Q3777" s="0" t="s">
        <v>879</v>
      </c>
      <c r="AB3777" s="0" t="s">
        <v>48</v>
      </c>
      <c r="AC3777" s="0" t="n">
        <f aca="false">FALSE()</f>
        <v>0</v>
      </c>
      <c r="AF3777" s="0" t="s">
        <v>48</v>
      </c>
    </row>
    <row r="3778" customFormat="false" ht="15" hidden="false" customHeight="false" outlineLevel="0" collapsed="false">
      <c r="A3778" s="0" t="s">
        <v>2990</v>
      </c>
      <c r="D3778" s="0" t="s">
        <v>17420</v>
      </c>
      <c r="E3778" s="0" t="s">
        <v>44</v>
      </c>
      <c r="F3778" s="0" t="s">
        <v>2990</v>
      </c>
      <c r="M3778" s="0" t="s">
        <v>46</v>
      </c>
      <c r="Q3778" s="0" t="s">
        <v>2273</v>
      </c>
      <c r="AB3778" s="0" t="s">
        <v>48</v>
      </c>
      <c r="AC3778" s="0" t="n">
        <f aca="false">FALSE()</f>
        <v>0</v>
      </c>
      <c r="AF3778" s="0" t="s">
        <v>48</v>
      </c>
    </row>
    <row r="3779" customFormat="false" ht="15" hidden="false" customHeight="false" outlineLevel="0" collapsed="false">
      <c r="A3779" s="0" t="s">
        <v>228</v>
      </c>
      <c r="D3779" s="0" t="s">
        <v>17421</v>
      </c>
      <c r="E3779" s="0" t="s">
        <v>44</v>
      </c>
      <c r="F3779" s="0" t="s">
        <v>228</v>
      </c>
      <c r="M3779" s="0" t="s">
        <v>46</v>
      </c>
      <c r="Q3779" s="0" t="s">
        <v>90</v>
      </c>
      <c r="AB3779" s="0" t="s">
        <v>48</v>
      </c>
      <c r="AC3779" s="0" t="n">
        <f aca="false">FALSE()</f>
        <v>0</v>
      </c>
      <c r="AF3779" s="0" t="s">
        <v>48</v>
      </c>
    </row>
    <row r="3780" customFormat="false" ht="15" hidden="false" customHeight="false" outlineLevel="0" collapsed="false">
      <c r="A3780" s="0" t="s">
        <v>1240</v>
      </c>
      <c r="B3780" s="0" t="s">
        <v>9347</v>
      </c>
      <c r="D3780" s="0" t="s">
        <v>17189</v>
      </c>
      <c r="E3780" s="0" t="s">
        <v>44</v>
      </c>
      <c r="F3780" s="0" t="s">
        <v>9349</v>
      </c>
      <c r="M3780" s="0" t="s">
        <v>46</v>
      </c>
      <c r="Q3780" s="0" t="s">
        <v>1003</v>
      </c>
      <c r="AB3780" s="0" t="s">
        <v>48</v>
      </c>
      <c r="AC3780" s="0" t="n">
        <f aca="false">FALSE()</f>
        <v>0</v>
      </c>
      <c r="AF3780" s="0" t="s">
        <v>48</v>
      </c>
    </row>
    <row r="3781" customFormat="false" ht="15" hidden="false" customHeight="false" outlineLevel="0" collapsed="false">
      <c r="A3781" s="0" t="s">
        <v>808</v>
      </c>
      <c r="B3781" s="0" t="s">
        <v>17422</v>
      </c>
      <c r="D3781" s="0" t="s">
        <v>17423</v>
      </c>
      <c r="E3781" s="0" t="s">
        <v>44</v>
      </c>
      <c r="F3781" s="0" t="s">
        <v>17424</v>
      </c>
      <c r="M3781" s="0" t="s">
        <v>46</v>
      </c>
      <c r="Q3781" s="0" t="s">
        <v>2707</v>
      </c>
      <c r="AB3781" s="0" t="s">
        <v>48</v>
      </c>
      <c r="AC3781" s="0" t="n">
        <f aca="false">FALSE()</f>
        <v>0</v>
      </c>
      <c r="AF3781" s="0" t="s">
        <v>48</v>
      </c>
    </row>
    <row r="3782" customFormat="false" ht="15" hidden="false" customHeight="false" outlineLevel="0" collapsed="false">
      <c r="A3782" s="0" t="s">
        <v>117</v>
      </c>
      <c r="D3782" s="0" t="s">
        <v>15513</v>
      </c>
      <c r="E3782" s="0" t="s">
        <v>44</v>
      </c>
      <c r="F3782" s="0" t="s">
        <v>117</v>
      </c>
      <c r="M3782" s="0" t="s">
        <v>46</v>
      </c>
      <c r="Q3782" s="0" t="s">
        <v>2880</v>
      </c>
      <c r="AB3782" s="0" t="s">
        <v>48</v>
      </c>
      <c r="AC3782" s="0" t="n">
        <f aca="false">FALSE()</f>
        <v>0</v>
      </c>
      <c r="AF3782" s="0" t="s">
        <v>48</v>
      </c>
    </row>
    <row r="3783" customFormat="false" ht="15" hidden="false" customHeight="false" outlineLevel="0" collapsed="false">
      <c r="A3783" s="0" t="s">
        <v>934</v>
      </c>
      <c r="B3783" s="0" t="s">
        <v>16955</v>
      </c>
      <c r="D3783" s="0" t="s">
        <v>16956</v>
      </c>
      <c r="E3783" s="0" t="s">
        <v>44</v>
      </c>
      <c r="F3783" s="0" t="s">
        <v>17425</v>
      </c>
      <c r="M3783" s="0" t="s">
        <v>46</v>
      </c>
      <c r="Q3783" s="0" t="s">
        <v>947</v>
      </c>
      <c r="AB3783" s="0" t="s">
        <v>48</v>
      </c>
      <c r="AC3783" s="0" t="n">
        <f aca="false">FALSE()</f>
        <v>0</v>
      </c>
      <c r="AF3783" s="0" t="s">
        <v>48</v>
      </c>
    </row>
    <row r="3784" customFormat="false" ht="15" hidden="false" customHeight="false" outlineLevel="0" collapsed="false">
      <c r="A3784" s="0" t="s">
        <v>286</v>
      </c>
      <c r="B3784" s="0" t="s">
        <v>17426</v>
      </c>
      <c r="D3784" s="0" t="s">
        <v>17427</v>
      </c>
      <c r="E3784" s="0" t="s">
        <v>44</v>
      </c>
      <c r="F3784" s="0" t="s">
        <v>17428</v>
      </c>
      <c r="M3784" s="0" t="s">
        <v>46</v>
      </c>
      <c r="Q3784" s="0" t="s">
        <v>5745</v>
      </c>
      <c r="AB3784" s="0" t="s">
        <v>48</v>
      </c>
      <c r="AC3784" s="0" t="n">
        <f aca="false">FALSE()</f>
        <v>0</v>
      </c>
      <c r="AF3784" s="0" t="s">
        <v>48</v>
      </c>
    </row>
    <row r="3785" customFormat="false" ht="15" hidden="false" customHeight="false" outlineLevel="0" collapsed="false">
      <c r="A3785" s="0" t="s">
        <v>4481</v>
      </c>
      <c r="B3785" s="0" t="s">
        <v>17429</v>
      </c>
      <c r="D3785" s="0" t="s">
        <v>17430</v>
      </c>
      <c r="E3785" s="0" t="s">
        <v>44</v>
      </c>
      <c r="F3785" s="0" t="s">
        <v>17431</v>
      </c>
      <c r="M3785" s="0" t="s">
        <v>46</v>
      </c>
      <c r="Q3785" s="0" t="s">
        <v>331</v>
      </c>
      <c r="AB3785" s="0" t="s">
        <v>48</v>
      </c>
      <c r="AC3785" s="0" t="n">
        <f aca="false">FALSE()</f>
        <v>0</v>
      </c>
      <c r="AF3785" s="0" t="s">
        <v>48</v>
      </c>
    </row>
    <row r="3786" customFormat="false" ht="15" hidden="false" customHeight="false" outlineLevel="0" collapsed="false">
      <c r="A3786" s="0" t="s">
        <v>7275</v>
      </c>
      <c r="B3786" s="0" t="s">
        <v>17432</v>
      </c>
      <c r="D3786" s="0" t="s">
        <v>17433</v>
      </c>
      <c r="E3786" s="0" t="s">
        <v>44</v>
      </c>
      <c r="F3786" s="0" t="s">
        <v>17434</v>
      </c>
      <c r="M3786" s="0" t="s">
        <v>46</v>
      </c>
      <c r="Q3786" s="0" t="s">
        <v>292</v>
      </c>
      <c r="AB3786" s="0" t="s">
        <v>48</v>
      </c>
      <c r="AC3786" s="0" t="n">
        <f aca="false">FALSE()</f>
        <v>0</v>
      </c>
      <c r="AF3786" s="0" t="s">
        <v>48</v>
      </c>
    </row>
    <row r="3787" customFormat="false" ht="15" hidden="false" customHeight="false" outlineLevel="0" collapsed="false">
      <c r="A3787" s="0" t="s">
        <v>6984</v>
      </c>
      <c r="D3787" s="0" t="s">
        <v>17435</v>
      </c>
      <c r="E3787" s="0" t="s">
        <v>44</v>
      </c>
      <c r="F3787" s="0" t="s">
        <v>6984</v>
      </c>
      <c r="M3787" s="0" t="s">
        <v>46</v>
      </c>
      <c r="Q3787" s="0" t="s">
        <v>16542</v>
      </c>
      <c r="AB3787" s="0" t="s">
        <v>48</v>
      </c>
      <c r="AC3787" s="0" t="n">
        <f aca="false">FALSE()</f>
        <v>0</v>
      </c>
      <c r="AF3787" s="0" t="s">
        <v>48</v>
      </c>
    </row>
    <row r="3788" customFormat="false" ht="15" hidden="false" customHeight="false" outlineLevel="0" collapsed="false">
      <c r="A3788" s="0" t="s">
        <v>1112</v>
      </c>
      <c r="B3788" s="0" t="s">
        <v>17436</v>
      </c>
      <c r="D3788" s="0" t="s">
        <v>17437</v>
      </c>
      <c r="E3788" s="0" t="s">
        <v>44</v>
      </c>
      <c r="F3788" s="0" t="s">
        <v>17438</v>
      </c>
      <c r="M3788" s="0" t="s">
        <v>46</v>
      </c>
      <c r="Q3788" s="0" t="s">
        <v>212</v>
      </c>
      <c r="AB3788" s="0" t="s">
        <v>48</v>
      </c>
      <c r="AC3788" s="0" t="n">
        <f aca="false">FALSE()</f>
        <v>0</v>
      </c>
      <c r="AF3788" s="0" t="s">
        <v>48</v>
      </c>
    </row>
    <row r="3789" customFormat="false" ht="15" hidden="false" customHeight="false" outlineLevel="0" collapsed="false">
      <c r="A3789" s="0" t="s">
        <v>6084</v>
      </c>
      <c r="D3789" s="0" t="s">
        <v>17439</v>
      </c>
      <c r="E3789" s="0" t="s">
        <v>44</v>
      </c>
      <c r="F3789" s="0" t="s">
        <v>6084</v>
      </c>
      <c r="M3789" s="0" t="s">
        <v>46</v>
      </c>
      <c r="Q3789" s="0" t="s">
        <v>5648</v>
      </c>
      <c r="AB3789" s="0" t="s">
        <v>48</v>
      </c>
      <c r="AC3789" s="0" t="n">
        <f aca="false">FALSE()</f>
        <v>0</v>
      </c>
      <c r="AF3789" s="0" t="s">
        <v>48</v>
      </c>
    </row>
    <row r="3790" customFormat="false" ht="15" hidden="false" customHeight="false" outlineLevel="0" collapsed="false">
      <c r="A3790" s="0" t="s">
        <v>2596</v>
      </c>
      <c r="B3790" s="0" t="s">
        <v>3521</v>
      </c>
      <c r="D3790" s="0" t="s">
        <v>17440</v>
      </c>
      <c r="E3790" s="0" t="s">
        <v>44</v>
      </c>
      <c r="F3790" s="0" t="s">
        <v>17441</v>
      </c>
      <c r="M3790" s="0" t="s">
        <v>46</v>
      </c>
      <c r="Q3790" s="0" t="s">
        <v>515</v>
      </c>
      <c r="AB3790" s="0" t="s">
        <v>48</v>
      </c>
      <c r="AC3790" s="0" t="n">
        <f aca="false">FALSE()</f>
        <v>0</v>
      </c>
      <c r="AF3790" s="0" t="s">
        <v>48</v>
      </c>
    </row>
    <row r="3791" customFormat="false" ht="15" hidden="false" customHeight="false" outlineLevel="0" collapsed="false">
      <c r="A3791" s="0" t="s">
        <v>1376</v>
      </c>
      <c r="B3791" s="0" t="s">
        <v>17442</v>
      </c>
      <c r="D3791" s="0" t="s">
        <v>17443</v>
      </c>
      <c r="E3791" s="0" t="s">
        <v>44</v>
      </c>
      <c r="F3791" s="0" t="s">
        <v>17444</v>
      </c>
      <c r="M3791" s="0" t="s">
        <v>46</v>
      </c>
      <c r="Q3791" s="0" t="s">
        <v>1616</v>
      </c>
      <c r="AB3791" s="0" t="s">
        <v>48</v>
      </c>
      <c r="AC3791" s="0" t="n">
        <f aca="false">FALSE()</f>
        <v>0</v>
      </c>
      <c r="AF3791" s="0" t="s">
        <v>48</v>
      </c>
    </row>
    <row r="3792" customFormat="false" ht="15" hidden="false" customHeight="false" outlineLevel="0" collapsed="false">
      <c r="A3792" s="0" t="s">
        <v>850</v>
      </c>
      <c r="B3792" s="0" t="s">
        <v>17445</v>
      </c>
      <c r="D3792" s="0" t="s">
        <v>17446</v>
      </c>
      <c r="E3792" s="0" t="s">
        <v>44</v>
      </c>
      <c r="F3792" s="0" t="s">
        <v>17447</v>
      </c>
      <c r="M3792" s="0" t="s">
        <v>46</v>
      </c>
      <c r="Q3792" s="0" t="s">
        <v>2461</v>
      </c>
      <c r="AB3792" s="0" t="s">
        <v>48</v>
      </c>
      <c r="AC3792" s="0" t="n">
        <f aca="false">FALSE()</f>
        <v>0</v>
      </c>
      <c r="AF3792" s="0" t="s">
        <v>48</v>
      </c>
    </row>
    <row r="3793" customFormat="false" ht="15" hidden="false" customHeight="false" outlineLevel="0" collapsed="false">
      <c r="A3793" s="0" t="s">
        <v>17448</v>
      </c>
      <c r="B3793" s="0" t="s">
        <v>2349</v>
      </c>
      <c r="D3793" s="0" t="s">
        <v>17449</v>
      </c>
      <c r="E3793" s="0" t="s">
        <v>44</v>
      </c>
      <c r="F3793" s="0" t="s">
        <v>17450</v>
      </c>
      <c r="M3793" s="0" t="s">
        <v>46</v>
      </c>
      <c r="Q3793" s="0" t="s">
        <v>2467</v>
      </c>
      <c r="AB3793" s="0" t="s">
        <v>48</v>
      </c>
      <c r="AC3793" s="0" t="n">
        <f aca="false">FALSE()</f>
        <v>0</v>
      </c>
      <c r="AF3793" s="0" t="s">
        <v>48</v>
      </c>
    </row>
    <row r="3794" customFormat="false" ht="15" hidden="false" customHeight="false" outlineLevel="0" collapsed="false">
      <c r="A3794" s="0" t="s">
        <v>14089</v>
      </c>
      <c r="B3794" s="0" t="s">
        <v>17451</v>
      </c>
      <c r="D3794" s="0" t="s">
        <v>17452</v>
      </c>
      <c r="E3794" s="0" t="s">
        <v>44</v>
      </c>
      <c r="F3794" s="0" t="s">
        <v>17453</v>
      </c>
      <c r="M3794" s="0" t="s">
        <v>46</v>
      </c>
      <c r="Q3794" s="0" t="s">
        <v>1759</v>
      </c>
      <c r="AB3794" s="0" t="s">
        <v>48</v>
      </c>
      <c r="AC3794" s="0" t="n">
        <f aca="false">FALSE()</f>
        <v>0</v>
      </c>
      <c r="AF3794" s="0" t="s">
        <v>48</v>
      </c>
    </row>
    <row r="3795" customFormat="false" ht="15" hidden="false" customHeight="false" outlineLevel="0" collapsed="false">
      <c r="A3795" s="0" t="s">
        <v>3517</v>
      </c>
      <c r="D3795" s="0" t="s">
        <v>17454</v>
      </c>
      <c r="E3795" s="0" t="s">
        <v>44</v>
      </c>
      <c r="F3795" s="0" t="s">
        <v>3517</v>
      </c>
      <c r="M3795" s="0" t="s">
        <v>46</v>
      </c>
      <c r="Q3795" s="0" t="s">
        <v>463</v>
      </c>
      <c r="AB3795" s="0" t="s">
        <v>48</v>
      </c>
      <c r="AC3795" s="0" t="n">
        <f aca="false">FALSE()</f>
        <v>0</v>
      </c>
      <c r="AF3795" s="0" t="s">
        <v>48</v>
      </c>
    </row>
    <row r="3796" customFormat="false" ht="15" hidden="false" customHeight="false" outlineLevel="0" collapsed="false">
      <c r="A3796" s="0" t="s">
        <v>861</v>
      </c>
      <c r="D3796" s="0" t="s">
        <v>17455</v>
      </c>
      <c r="E3796" s="0" t="s">
        <v>44</v>
      </c>
      <c r="F3796" s="0" t="s">
        <v>17456</v>
      </c>
      <c r="M3796" s="0" t="s">
        <v>46</v>
      </c>
      <c r="Q3796" s="0" t="s">
        <v>463</v>
      </c>
      <c r="AB3796" s="0" t="s">
        <v>48</v>
      </c>
      <c r="AC3796" s="0" t="n">
        <f aca="false">FALSE()</f>
        <v>0</v>
      </c>
      <c r="AF3796" s="0" t="s">
        <v>48</v>
      </c>
    </row>
    <row r="3797" customFormat="false" ht="15" hidden="false" customHeight="false" outlineLevel="0" collapsed="false">
      <c r="A3797" s="0" t="s">
        <v>218</v>
      </c>
      <c r="B3797" s="0" t="s">
        <v>4333</v>
      </c>
      <c r="D3797" s="0" t="s">
        <v>17457</v>
      </c>
      <c r="E3797" s="0" t="s">
        <v>44</v>
      </c>
      <c r="F3797" s="0" t="s">
        <v>17458</v>
      </c>
      <c r="M3797" s="0" t="s">
        <v>46</v>
      </c>
      <c r="Q3797" s="0" t="s">
        <v>1893</v>
      </c>
      <c r="AB3797" s="0" t="s">
        <v>48</v>
      </c>
      <c r="AC3797" s="0" t="n">
        <f aca="false">FALSE()</f>
        <v>0</v>
      </c>
      <c r="AF3797" s="0" t="s">
        <v>48</v>
      </c>
    </row>
    <row r="3798" customFormat="false" ht="15" hidden="false" customHeight="false" outlineLevel="0" collapsed="false">
      <c r="A3798" s="0" t="s">
        <v>5216</v>
      </c>
      <c r="D3798" s="0" t="s">
        <v>17459</v>
      </c>
      <c r="E3798" s="0" t="s">
        <v>44</v>
      </c>
      <c r="F3798" s="0" t="s">
        <v>5216</v>
      </c>
      <c r="M3798" s="0" t="s">
        <v>46</v>
      </c>
      <c r="Q3798" s="0" t="s">
        <v>463</v>
      </c>
      <c r="AB3798" s="0" t="s">
        <v>48</v>
      </c>
      <c r="AC3798" s="0" t="n">
        <f aca="false">FALSE()</f>
        <v>0</v>
      </c>
      <c r="AF3798" s="0" t="s">
        <v>48</v>
      </c>
    </row>
    <row r="3799" customFormat="false" ht="15" hidden="false" customHeight="false" outlineLevel="0" collapsed="false">
      <c r="A3799" s="0" t="s">
        <v>5216</v>
      </c>
      <c r="D3799" s="0" t="s">
        <v>17460</v>
      </c>
      <c r="E3799" s="0" t="s">
        <v>44</v>
      </c>
      <c r="F3799" s="0" t="s">
        <v>5216</v>
      </c>
      <c r="M3799" s="0" t="s">
        <v>46</v>
      </c>
      <c r="Q3799" s="0" t="s">
        <v>463</v>
      </c>
      <c r="AB3799" s="0" t="s">
        <v>48</v>
      </c>
      <c r="AC3799" s="0" t="n">
        <f aca="false">FALSE()</f>
        <v>0</v>
      </c>
      <c r="AF3799" s="0" t="s">
        <v>48</v>
      </c>
    </row>
    <row r="3800" customFormat="false" ht="15" hidden="false" customHeight="false" outlineLevel="0" collapsed="false">
      <c r="A3800" s="0" t="s">
        <v>5216</v>
      </c>
      <c r="D3800" s="0" t="s">
        <v>17461</v>
      </c>
      <c r="E3800" s="0" t="s">
        <v>44</v>
      </c>
      <c r="F3800" s="0" t="s">
        <v>5216</v>
      </c>
      <c r="M3800" s="0" t="s">
        <v>46</v>
      </c>
      <c r="Q3800" s="0" t="s">
        <v>463</v>
      </c>
      <c r="AB3800" s="0" t="s">
        <v>48</v>
      </c>
      <c r="AC3800" s="0" t="n">
        <f aca="false">FALSE()</f>
        <v>0</v>
      </c>
      <c r="AF3800" s="0" t="s">
        <v>48</v>
      </c>
    </row>
    <row r="3801" customFormat="false" ht="15" hidden="false" customHeight="false" outlineLevel="0" collapsed="false">
      <c r="A3801" s="0" t="s">
        <v>641</v>
      </c>
      <c r="D3801" s="0" t="s">
        <v>17462</v>
      </c>
      <c r="E3801" s="0" t="s">
        <v>44</v>
      </c>
      <c r="F3801" s="0" t="s">
        <v>641</v>
      </c>
      <c r="M3801" s="0" t="s">
        <v>46</v>
      </c>
      <c r="Q3801" s="0" t="s">
        <v>3302</v>
      </c>
      <c r="AB3801" s="0" t="s">
        <v>48</v>
      </c>
      <c r="AC3801" s="0" t="n">
        <f aca="false">FALSE()</f>
        <v>0</v>
      </c>
      <c r="AF3801" s="0" t="s">
        <v>48</v>
      </c>
    </row>
    <row r="3802" customFormat="false" ht="15" hidden="false" customHeight="false" outlineLevel="0" collapsed="false">
      <c r="A3802" s="0" t="s">
        <v>641</v>
      </c>
      <c r="D3802" s="0" t="s">
        <v>17463</v>
      </c>
      <c r="E3802" s="0" t="s">
        <v>44</v>
      </c>
      <c r="F3802" s="0" t="s">
        <v>641</v>
      </c>
      <c r="M3802" s="0" t="s">
        <v>46</v>
      </c>
      <c r="Q3802" s="0" t="s">
        <v>3302</v>
      </c>
      <c r="AB3802" s="0" t="s">
        <v>48</v>
      </c>
      <c r="AC3802" s="0" t="n">
        <f aca="false">FALSE()</f>
        <v>0</v>
      </c>
      <c r="AF3802" s="0" t="s">
        <v>48</v>
      </c>
    </row>
    <row r="3803" customFormat="false" ht="15" hidden="false" customHeight="false" outlineLevel="0" collapsed="false">
      <c r="A3803" s="0" t="s">
        <v>2905</v>
      </c>
      <c r="B3803" s="0" t="s">
        <v>17464</v>
      </c>
      <c r="D3803" s="0" t="s">
        <v>17465</v>
      </c>
      <c r="E3803" s="0" t="s">
        <v>44</v>
      </c>
      <c r="F3803" s="0" t="s">
        <v>17466</v>
      </c>
      <c r="M3803" s="0" t="s">
        <v>46</v>
      </c>
      <c r="Q3803" s="0" t="s">
        <v>2386</v>
      </c>
      <c r="AB3803" s="0" t="s">
        <v>48</v>
      </c>
      <c r="AC3803" s="0" t="n">
        <f aca="false">FALSE()</f>
        <v>0</v>
      </c>
      <c r="AF3803" s="0" t="s">
        <v>48</v>
      </c>
    </row>
    <row r="3804" customFormat="false" ht="15" hidden="false" customHeight="false" outlineLevel="0" collapsed="false">
      <c r="A3804" s="0" t="s">
        <v>646</v>
      </c>
      <c r="D3804" s="0" t="s">
        <v>17467</v>
      </c>
      <c r="E3804" s="0" t="s">
        <v>44</v>
      </c>
      <c r="F3804" s="0" t="s">
        <v>646</v>
      </c>
      <c r="M3804" s="0" t="s">
        <v>46</v>
      </c>
      <c r="Q3804" s="0" t="s">
        <v>3302</v>
      </c>
      <c r="AB3804" s="0" t="s">
        <v>48</v>
      </c>
      <c r="AC3804" s="0" t="n">
        <f aca="false">FALSE()</f>
        <v>0</v>
      </c>
      <c r="AF3804" s="0" t="s">
        <v>48</v>
      </c>
    </row>
    <row r="3805" customFormat="false" ht="15" hidden="false" customHeight="false" outlineLevel="0" collapsed="false">
      <c r="A3805" s="0" t="s">
        <v>1340</v>
      </c>
      <c r="B3805" s="0" t="s">
        <v>17468</v>
      </c>
      <c r="D3805" s="0" t="s">
        <v>17469</v>
      </c>
      <c r="E3805" s="0" t="s">
        <v>44</v>
      </c>
      <c r="F3805" s="0" t="s">
        <v>17470</v>
      </c>
      <c r="M3805" s="0" t="s">
        <v>46</v>
      </c>
      <c r="Q3805" s="0" t="s">
        <v>776</v>
      </c>
      <c r="AB3805" s="0" t="s">
        <v>48</v>
      </c>
      <c r="AC3805" s="0" t="n">
        <f aca="false">FALSE()</f>
        <v>0</v>
      </c>
      <c r="AF3805" s="0" t="s">
        <v>48</v>
      </c>
    </row>
    <row r="3806" customFormat="false" ht="15" hidden="false" customHeight="false" outlineLevel="0" collapsed="false">
      <c r="A3806" s="0" t="s">
        <v>1136</v>
      </c>
      <c r="B3806" s="0" t="s">
        <v>17471</v>
      </c>
      <c r="D3806" s="0" t="s">
        <v>17472</v>
      </c>
      <c r="E3806" s="0" t="s">
        <v>44</v>
      </c>
      <c r="F3806" s="0" t="s">
        <v>17473</v>
      </c>
      <c r="M3806" s="0" t="s">
        <v>46</v>
      </c>
      <c r="Q3806" s="0" t="s">
        <v>2141</v>
      </c>
      <c r="AB3806" s="0" t="s">
        <v>48</v>
      </c>
      <c r="AC3806" s="0" t="n">
        <f aca="false">FALSE()</f>
        <v>0</v>
      </c>
      <c r="AF3806" s="0" t="s">
        <v>48</v>
      </c>
    </row>
    <row r="3807" customFormat="false" ht="15" hidden="false" customHeight="false" outlineLevel="0" collapsed="false">
      <c r="A3807" s="0" t="s">
        <v>875</v>
      </c>
      <c r="B3807" s="0" t="s">
        <v>17474</v>
      </c>
      <c r="D3807" s="0" t="s">
        <v>17475</v>
      </c>
      <c r="E3807" s="0" t="s">
        <v>44</v>
      </c>
      <c r="F3807" s="0" t="s">
        <v>17476</v>
      </c>
      <c r="M3807" s="0" t="s">
        <v>46</v>
      </c>
      <c r="Q3807" s="0" t="s">
        <v>2678</v>
      </c>
      <c r="AB3807" s="0" t="s">
        <v>48</v>
      </c>
      <c r="AC3807" s="0" t="n">
        <f aca="false">FALSE()</f>
        <v>0</v>
      </c>
      <c r="AF3807" s="0" t="s">
        <v>48</v>
      </c>
    </row>
    <row r="3808" customFormat="false" ht="15" hidden="false" customHeight="false" outlineLevel="0" collapsed="false">
      <c r="A3808" s="0" t="s">
        <v>1630</v>
      </c>
      <c r="B3808" s="0" t="s">
        <v>17477</v>
      </c>
      <c r="D3808" s="0" t="s">
        <v>17478</v>
      </c>
      <c r="E3808" s="0" t="s">
        <v>44</v>
      </c>
      <c r="F3808" s="0" t="s">
        <v>17479</v>
      </c>
      <c r="M3808" s="0" t="s">
        <v>46</v>
      </c>
      <c r="Q3808" s="0" t="s">
        <v>531</v>
      </c>
      <c r="AB3808" s="0" t="s">
        <v>48</v>
      </c>
      <c r="AC3808" s="0" t="n">
        <f aca="false">FALSE()</f>
        <v>0</v>
      </c>
      <c r="AF3808" s="0" t="s">
        <v>48</v>
      </c>
    </row>
    <row r="3809" customFormat="false" ht="15" hidden="false" customHeight="false" outlineLevel="0" collapsed="false">
      <c r="A3809" s="0" t="s">
        <v>4192</v>
      </c>
      <c r="B3809" s="0" t="s">
        <v>17480</v>
      </c>
      <c r="D3809" s="0" t="s">
        <v>17481</v>
      </c>
      <c r="E3809" s="0" t="s">
        <v>44</v>
      </c>
      <c r="F3809" s="0" t="s">
        <v>17482</v>
      </c>
      <c r="M3809" s="0" t="s">
        <v>46</v>
      </c>
      <c r="Q3809" s="0" t="s">
        <v>17483</v>
      </c>
      <c r="AB3809" s="0" t="s">
        <v>48</v>
      </c>
      <c r="AC3809" s="0" t="n">
        <f aca="false">FALSE()</f>
        <v>0</v>
      </c>
      <c r="AF3809" s="0" t="s">
        <v>48</v>
      </c>
    </row>
    <row r="3810" customFormat="false" ht="15" hidden="false" customHeight="false" outlineLevel="0" collapsed="false">
      <c r="A3810" s="0" t="s">
        <v>5453</v>
      </c>
      <c r="B3810" s="0" t="s">
        <v>3563</v>
      </c>
      <c r="D3810" s="0" t="s">
        <v>17484</v>
      </c>
      <c r="E3810" s="0" t="s">
        <v>44</v>
      </c>
      <c r="F3810" s="0" t="s">
        <v>17485</v>
      </c>
      <c r="M3810" s="0" t="s">
        <v>46</v>
      </c>
      <c r="Q3810" s="0" t="s">
        <v>2489</v>
      </c>
      <c r="AB3810" s="0" t="s">
        <v>48</v>
      </c>
      <c r="AC3810" s="0" t="n">
        <f aca="false">FALSE()</f>
        <v>0</v>
      </c>
      <c r="AF3810" s="0" t="s">
        <v>48</v>
      </c>
    </row>
    <row r="3811" customFormat="false" ht="15" hidden="false" customHeight="false" outlineLevel="0" collapsed="false">
      <c r="A3811" s="0" t="s">
        <v>5453</v>
      </c>
      <c r="D3811" s="0" t="s">
        <v>17486</v>
      </c>
      <c r="E3811" s="0" t="s">
        <v>44</v>
      </c>
      <c r="F3811" s="0" t="s">
        <v>5453</v>
      </c>
      <c r="M3811" s="0" t="s">
        <v>46</v>
      </c>
      <c r="Q3811" s="0" t="s">
        <v>3839</v>
      </c>
      <c r="AB3811" s="0" t="s">
        <v>48</v>
      </c>
      <c r="AC3811" s="0" t="n">
        <f aca="false">FALSE()</f>
        <v>0</v>
      </c>
      <c r="AF3811" s="0" t="s">
        <v>48</v>
      </c>
    </row>
    <row r="3812" customFormat="false" ht="15" hidden="false" customHeight="false" outlineLevel="0" collapsed="false">
      <c r="A3812" s="0" t="s">
        <v>4450</v>
      </c>
      <c r="B3812" s="0" t="s">
        <v>17487</v>
      </c>
      <c r="D3812" s="0" t="s">
        <v>17488</v>
      </c>
      <c r="E3812" s="0" t="s">
        <v>44</v>
      </c>
      <c r="F3812" s="0" t="s">
        <v>17489</v>
      </c>
      <c r="M3812" s="0" t="s">
        <v>46</v>
      </c>
      <c r="Q3812" s="0" t="s">
        <v>2489</v>
      </c>
      <c r="AB3812" s="0" t="s">
        <v>48</v>
      </c>
      <c r="AC3812" s="0" t="n">
        <f aca="false">FALSE()</f>
        <v>0</v>
      </c>
      <c r="AF3812" s="0" t="s">
        <v>48</v>
      </c>
    </row>
    <row r="3813" customFormat="false" ht="15" hidden="false" customHeight="false" outlineLevel="0" collapsed="false">
      <c r="A3813" s="0" t="s">
        <v>1714</v>
      </c>
      <c r="B3813" s="0" t="s">
        <v>7349</v>
      </c>
      <c r="D3813" s="0" t="s">
        <v>17490</v>
      </c>
      <c r="E3813" s="0" t="s">
        <v>44</v>
      </c>
      <c r="F3813" s="0" t="s">
        <v>17491</v>
      </c>
      <c r="M3813" s="0" t="s">
        <v>46</v>
      </c>
      <c r="Q3813" s="0" t="s">
        <v>655</v>
      </c>
      <c r="AB3813" s="0" t="s">
        <v>48</v>
      </c>
      <c r="AC3813" s="0" t="n">
        <f aca="false">FALSE()</f>
        <v>0</v>
      </c>
      <c r="AF3813" s="0" t="s">
        <v>48</v>
      </c>
    </row>
    <row r="3814" customFormat="false" ht="15" hidden="false" customHeight="false" outlineLevel="0" collapsed="false">
      <c r="A3814" s="0" t="s">
        <v>1714</v>
      </c>
      <c r="D3814" s="0" t="s">
        <v>17492</v>
      </c>
      <c r="E3814" s="0" t="s">
        <v>44</v>
      </c>
      <c r="F3814" s="0" t="s">
        <v>1714</v>
      </c>
      <c r="M3814" s="0" t="s">
        <v>46</v>
      </c>
      <c r="Q3814" s="0" t="s">
        <v>3839</v>
      </c>
      <c r="AB3814" s="0" t="s">
        <v>48</v>
      </c>
      <c r="AC3814" s="0" t="n">
        <f aca="false">FALSE()</f>
        <v>0</v>
      </c>
      <c r="AF3814" s="0" t="s">
        <v>48</v>
      </c>
    </row>
    <row r="3815" customFormat="false" ht="15" hidden="false" customHeight="false" outlineLevel="0" collapsed="false">
      <c r="A3815" s="0" t="s">
        <v>1714</v>
      </c>
      <c r="D3815" s="0" t="s">
        <v>17493</v>
      </c>
      <c r="E3815" s="0" t="s">
        <v>44</v>
      </c>
      <c r="F3815" s="0" t="s">
        <v>1714</v>
      </c>
      <c r="M3815" s="0" t="s">
        <v>46</v>
      </c>
      <c r="Q3815" s="0" t="s">
        <v>3839</v>
      </c>
      <c r="AB3815" s="0" t="s">
        <v>48</v>
      </c>
      <c r="AC3815" s="0" t="n">
        <f aca="false">FALSE()</f>
        <v>0</v>
      </c>
      <c r="AF3815" s="0" t="s">
        <v>48</v>
      </c>
    </row>
    <row r="3816" customFormat="false" ht="15" hidden="false" customHeight="false" outlineLevel="0" collapsed="false">
      <c r="A3816" s="0" t="s">
        <v>17494</v>
      </c>
      <c r="B3816" s="0" t="s">
        <v>17495</v>
      </c>
      <c r="D3816" s="0" t="s">
        <v>17496</v>
      </c>
      <c r="E3816" s="0" t="s">
        <v>44</v>
      </c>
      <c r="F3816" s="0" t="s">
        <v>17497</v>
      </c>
      <c r="M3816" s="0" t="s">
        <v>46</v>
      </c>
      <c r="Q3816" s="0" t="s">
        <v>6734</v>
      </c>
      <c r="AB3816" s="0" t="s">
        <v>48</v>
      </c>
      <c r="AC3816" s="0" t="n">
        <f aca="false">FALSE()</f>
        <v>0</v>
      </c>
      <c r="AF3816" s="0" t="s">
        <v>48</v>
      </c>
    </row>
    <row r="3817" customFormat="false" ht="15" hidden="false" customHeight="false" outlineLevel="0" collapsed="false">
      <c r="A3817" s="0" t="s">
        <v>571</v>
      </c>
      <c r="D3817" s="0" t="s">
        <v>17498</v>
      </c>
      <c r="E3817" s="0" t="s">
        <v>44</v>
      </c>
      <c r="F3817" s="0" t="s">
        <v>17499</v>
      </c>
      <c r="M3817" s="0" t="s">
        <v>46</v>
      </c>
      <c r="Q3817" s="0" t="s">
        <v>2273</v>
      </c>
      <c r="AB3817" s="0" t="s">
        <v>48</v>
      </c>
      <c r="AC3817" s="0" t="n">
        <f aca="false">FALSE()</f>
        <v>0</v>
      </c>
      <c r="AF3817" s="0" t="s">
        <v>48</v>
      </c>
    </row>
    <row r="3818" customFormat="false" ht="15" hidden="false" customHeight="false" outlineLevel="0" collapsed="false">
      <c r="A3818" s="0" t="s">
        <v>1691</v>
      </c>
      <c r="B3818" s="0" t="s">
        <v>17500</v>
      </c>
      <c r="D3818" s="0" t="s">
        <v>17501</v>
      </c>
      <c r="E3818" s="0" t="s">
        <v>44</v>
      </c>
      <c r="F3818" s="0" t="s">
        <v>17502</v>
      </c>
      <c r="M3818" s="0" t="s">
        <v>46</v>
      </c>
      <c r="Q3818" s="0" t="s">
        <v>6734</v>
      </c>
      <c r="AB3818" s="0" t="s">
        <v>48</v>
      </c>
      <c r="AC3818" s="0" t="n">
        <f aca="false">FALSE()</f>
        <v>0</v>
      </c>
      <c r="AF3818" s="0" t="s">
        <v>48</v>
      </c>
    </row>
    <row r="3819" customFormat="false" ht="15" hidden="false" customHeight="false" outlineLevel="0" collapsed="false">
      <c r="A3819" s="0" t="s">
        <v>1691</v>
      </c>
      <c r="B3819" s="0" t="s">
        <v>17503</v>
      </c>
      <c r="D3819" s="0" t="s">
        <v>17504</v>
      </c>
      <c r="E3819" s="0" t="s">
        <v>44</v>
      </c>
      <c r="F3819" s="0" t="s">
        <v>17505</v>
      </c>
      <c r="M3819" s="0" t="s">
        <v>46</v>
      </c>
      <c r="Q3819" s="0" t="s">
        <v>6734</v>
      </c>
      <c r="AB3819" s="0" t="s">
        <v>48</v>
      </c>
      <c r="AC3819" s="0" t="n">
        <f aca="false">FALSE()</f>
        <v>0</v>
      </c>
      <c r="AF3819" s="0" t="s">
        <v>48</v>
      </c>
    </row>
    <row r="3820" customFormat="false" ht="15" hidden="false" customHeight="false" outlineLevel="0" collapsed="false">
      <c r="A3820" s="0" t="s">
        <v>17506</v>
      </c>
      <c r="B3820" s="0" t="s">
        <v>17507</v>
      </c>
      <c r="D3820" s="0" t="s">
        <v>17508</v>
      </c>
      <c r="E3820" s="0" t="s">
        <v>44</v>
      </c>
      <c r="F3820" s="0" t="s">
        <v>17509</v>
      </c>
      <c r="M3820" s="0" t="s">
        <v>46</v>
      </c>
      <c r="Q3820" s="0" t="s">
        <v>70</v>
      </c>
      <c r="AB3820" s="0" t="s">
        <v>48</v>
      </c>
      <c r="AC3820" s="0" t="n">
        <f aca="false">FALSE()</f>
        <v>0</v>
      </c>
      <c r="AF3820" s="0" t="s">
        <v>48</v>
      </c>
    </row>
    <row r="3821" customFormat="false" ht="15" hidden="false" customHeight="false" outlineLevel="0" collapsed="false">
      <c r="A3821" s="0" t="s">
        <v>127</v>
      </c>
      <c r="D3821" s="0" t="s">
        <v>17510</v>
      </c>
      <c r="E3821" s="0" t="s">
        <v>44</v>
      </c>
      <c r="F3821" s="0" t="s">
        <v>127</v>
      </c>
      <c r="M3821" s="0" t="s">
        <v>46</v>
      </c>
      <c r="Q3821" s="0" t="s">
        <v>90</v>
      </c>
      <c r="AB3821" s="0" t="s">
        <v>48</v>
      </c>
      <c r="AC3821" s="0" t="n">
        <f aca="false">FALSE()</f>
        <v>0</v>
      </c>
      <c r="AF3821" s="0" t="s">
        <v>48</v>
      </c>
    </row>
    <row r="3822" customFormat="false" ht="15" hidden="false" customHeight="false" outlineLevel="0" collapsed="false">
      <c r="A3822" s="0" t="s">
        <v>6897</v>
      </c>
      <c r="D3822" s="0" t="s">
        <v>17511</v>
      </c>
      <c r="E3822" s="0" t="s">
        <v>44</v>
      </c>
      <c r="F3822" s="0" t="s">
        <v>6897</v>
      </c>
      <c r="M3822" s="0" t="s">
        <v>46</v>
      </c>
      <c r="Q3822" s="0" t="s">
        <v>90</v>
      </c>
      <c r="AB3822" s="0" t="s">
        <v>48</v>
      </c>
      <c r="AC3822" s="0" t="n">
        <f aca="false">FALSE()</f>
        <v>0</v>
      </c>
      <c r="AF3822" s="0" t="s">
        <v>48</v>
      </c>
    </row>
    <row r="3823" customFormat="false" ht="15" hidden="false" customHeight="false" outlineLevel="0" collapsed="false">
      <c r="A3823" s="0" t="s">
        <v>1833</v>
      </c>
      <c r="B3823" s="0" t="s">
        <v>17512</v>
      </c>
      <c r="D3823" s="0" t="s">
        <v>17513</v>
      </c>
      <c r="E3823" s="0" t="s">
        <v>44</v>
      </c>
      <c r="F3823" s="0" t="s">
        <v>17514</v>
      </c>
      <c r="M3823" s="0" t="s">
        <v>46</v>
      </c>
      <c r="Q3823" s="0" t="s">
        <v>781</v>
      </c>
      <c r="AB3823" s="0" t="s">
        <v>48</v>
      </c>
      <c r="AC3823" s="0" t="n">
        <f aca="false">FALSE()</f>
        <v>0</v>
      </c>
      <c r="AF3823" s="0" t="s">
        <v>48</v>
      </c>
    </row>
    <row r="3824" customFormat="false" ht="15" hidden="false" customHeight="false" outlineLevel="0" collapsed="false">
      <c r="A3824" s="0" t="s">
        <v>1833</v>
      </c>
      <c r="D3824" s="0" t="s">
        <v>17515</v>
      </c>
      <c r="E3824" s="0" t="s">
        <v>44</v>
      </c>
      <c r="F3824" s="0" t="s">
        <v>1833</v>
      </c>
      <c r="M3824" s="0" t="s">
        <v>46</v>
      </c>
      <c r="Q3824" s="0" t="s">
        <v>90</v>
      </c>
      <c r="AB3824" s="0" t="s">
        <v>48</v>
      </c>
      <c r="AC3824" s="0" t="n">
        <f aca="false">FALSE()</f>
        <v>0</v>
      </c>
      <c r="AF3824" s="0" t="s">
        <v>48</v>
      </c>
    </row>
    <row r="3825" customFormat="false" ht="15" hidden="false" customHeight="false" outlineLevel="0" collapsed="false">
      <c r="A3825" s="0" t="s">
        <v>6258</v>
      </c>
      <c r="B3825" s="0" t="s">
        <v>4221</v>
      </c>
      <c r="D3825" s="0" t="s">
        <v>17516</v>
      </c>
      <c r="E3825" s="0" t="s">
        <v>44</v>
      </c>
      <c r="F3825" s="0" t="s">
        <v>17517</v>
      </c>
      <c r="M3825" s="0" t="s">
        <v>46</v>
      </c>
      <c r="Q3825" s="0" t="s">
        <v>4230</v>
      </c>
      <c r="AB3825" s="0" t="s">
        <v>48</v>
      </c>
      <c r="AC3825" s="0" t="n">
        <f aca="false">FALSE()</f>
        <v>0</v>
      </c>
      <c r="AF3825" s="0" t="s">
        <v>48</v>
      </c>
    </row>
    <row r="3826" customFormat="false" ht="15" hidden="false" customHeight="false" outlineLevel="0" collapsed="false">
      <c r="A3826" s="0" t="s">
        <v>17518</v>
      </c>
      <c r="B3826" s="0" t="s">
        <v>1054</v>
      </c>
      <c r="D3826" s="0" t="s">
        <v>17519</v>
      </c>
      <c r="E3826" s="0" t="s">
        <v>44</v>
      </c>
      <c r="F3826" s="0" t="s">
        <v>17520</v>
      </c>
      <c r="M3826" s="0" t="s">
        <v>46</v>
      </c>
      <c r="Q3826" s="0" t="s">
        <v>17521</v>
      </c>
      <c r="AB3826" s="0" t="s">
        <v>48</v>
      </c>
      <c r="AC3826" s="0" t="n">
        <f aca="false">FALSE()</f>
        <v>0</v>
      </c>
      <c r="AF3826" s="0" t="s">
        <v>48</v>
      </c>
    </row>
    <row r="3827" customFormat="false" ht="15" hidden="false" customHeight="false" outlineLevel="0" collapsed="false">
      <c r="A3827" s="0" t="s">
        <v>237</v>
      </c>
      <c r="B3827" s="0" t="s">
        <v>17522</v>
      </c>
      <c r="D3827" s="0" t="s">
        <v>17523</v>
      </c>
      <c r="E3827" s="0" t="s">
        <v>44</v>
      </c>
      <c r="F3827" s="0" t="s">
        <v>17524</v>
      </c>
      <c r="M3827" s="0" t="s">
        <v>46</v>
      </c>
      <c r="Q3827" s="0" t="s">
        <v>14784</v>
      </c>
      <c r="AB3827" s="0" t="s">
        <v>48</v>
      </c>
      <c r="AC3827" s="0" t="n">
        <f aca="false">FALSE()</f>
        <v>0</v>
      </c>
      <c r="AF3827" s="0" t="s">
        <v>48</v>
      </c>
    </row>
    <row r="3828" customFormat="false" ht="15" hidden="false" customHeight="false" outlineLevel="0" collapsed="false">
      <c r="A3828" s="0" t="s">
        <v>17525</v>
      </c>
      <c r="B3828" s="0" t="s">
        <v>17526</v>
      </c>
      <c r="D3828" s="0" t="s">
        <v>17527</v>
      </c>
      <c r="E3828" s="0" t="s">
        <v>44</v>
      </c>
      <c r="F3828" s="0" t="s">
        <v>17528</v>
      </c>
      <c r="M3828" s="0" t="s">
        <v>46</v>
      </c>
      <c r="Q3828" s="0" t="s">
        <v>241</v>
      </c>
      <c r="AB3828" s="0" t="s">
        <v>48</v>
      </c>
      <c r="AC3828" s="0" t="n">
        <f aca="false">FALSE()</f>
        <v>0</v>
      </c>
      <c r="AF3828" s="0" t="s">
        <v>48</v>
      </c>
    </row>
    <row r="3829" customFormat="false" ht="15" hidden="false" customHeight="false" outlineLevel="0" collapsed="false">
      <c r="A3829" s="0" t="s">
        <v>1964</v>
      </c>
      <c r="B3829" s="0" t="s">
        <v>2519</v>
      </c>
      <c r="D3829" s="0" t="s">
        <v>17529</v>
      </c>
      <c r="E3829" s="0" t="s">
        <v>44</v>
      </c>
      <c r="F3829" s="0" t="s">
        <v>17530</v>
      </c>
      <c r="M3829" s="0" t="s">
        <v>46</v>
      </c>
      <c r="Q3829" s="0" t="s">
        <v>17531</v>
      </c>
      <c r="AB3829" s="0" t="s">
        <v>48</v>
      </c>
      <c r="AC3829" s="0" t="n">
        <f aca="false">FALSE()</f>
        <v>0</v>
      </c>
      <c r="AF3829" s="0" t="s">
        <v>48</v>
      </c>
    </row>
    <row r="3830" customFormat="false" ht="15" hidden="false" customHeight="false" outlineLevel="0" collapsed="false">
      <c r="A3830" s="0" t="s">
        <v>117</v>
      </c>
      <c r="D3830" s="0" t="s">
        <v>17532</v>
      </c>
      <c r="E3830" s="0" t="s">
        <v>44</v>
      </c>
      <c r="F3830" s="0" t="s">
        <v>117</v>
      </c>
      <c r="M3830" s="0" t="s">
        <v>46</v>
      </c>
      <c r="Q3830" s="0" t="s">
        <v>2880</v>
      </c>
      <c r="AB3830" s="0" t="s">
        <v>48</v>
      </c>
      <c r="AC3830" s="0" t="n">
        <f aca="false">FALSE()</f>
        <v>0</v>
      </c>
      <c r="AF3830" s="0" t="s">
        <v>48</v>
      </c>
    </row>
    <row r="3831" customFormat="false" ht="15" hidden="false" customHeight="false" outlineLevel="0" collapsed="false">
      <c r="A3831" s="0" t="s">
        <v>252</v>
      </c>
      <c r="B3831" s="0" t="s">
        <v>6834</v>
      </c>
      <c r="D3831" s="0" t="s">
        <v>17533</v>
      </c>
      <c r="E3831" s="0" t="s">
        <v>44</v>
      </c>
      <c r="F3831" s="0" t="s">
        <v>17534</v>
      </c>
      <c r="M3831" s="0" t="s">
        <v>46</v>
      </c>
      <c r="Q3831" s="0" t="s">
        <v>1974</v>
      </c>
      <c r="AB3831" s="0" t="s">
        <v>48</v>
      </c>
      <c r="AC3831" s="0" t="n">
        <f aca="false">FALSE()</f>
        <v>0</v>
      </c>
      <c r="AF3831" s="0" t="s">
        <v>48</v>
      </c>
    </row>
    <row r="3832" customFormat="false" ht="15" hidden="false" customHeight="false" outlineLevel="0" collapsed="false">
      <c r="A3832" s="0" t="s">
        <v>257</v>
      </c>
      <c r="B3832" s="0" t="s">
        <v>17535</v>
      </c>
      <c r="D3832" s="0" t="s">
        <v>17536</v>
      </c>
      <c r="E3832" s="0" t="s">
        <v>44</v>
      </c>
      <c r="F3832" s="0" t="s">
        <v>17537</v>
      </c>
      <c r="M3832" s="0" t="s">
        <v>46</v>
      </c>
      <c r="Q3832" s="0" t="s">
        <v>261</v>
      </c>
      <c r="AB3832" s="0" t="s">
        <v>48</v>
      </c>
      <c r="AC3832" s="0" t="n">
        <f aca="false">FALSE()</f>
        <v>0</v>
      </c>
      <c r="AF3832" s="0" t="s">
        <v>48</v>
      </c>
    </row>
    <row r="3833" customFormat="false" ht="15" hidden="false" customHeight="false" outlineLevel="0" collapsed="false">
      <c r="A3833" s="0" t="s">
        <v>4979</v>
      </c>
      <c r="B3833" s="0" t="s">
        <v>7703</v>
      </c>
      <c r="D3833" s="0" t="s">
        <v>17538</v>
      </c>
      <c r="E3833" s="0" t="s">
        <v>44</v>
      </c>
      <c r="F3833" s="0" t="s">
        <v>17539</v>
      </c>
      <c r="M3833" s="0" t="s">
        <v>46</v>
      </c>
      <c r="Q3833" s="0" t="s">
        <v>17540</v>
      </c>
      <c r="AB3833" s="0" t="s">
        <v>48</v>
      </c>
      <c r="AC3833" s="0" t="n">
        <f aca="false">FALSE()</f>
        <v>0</v>
      </c>
      <c r="AF3833" s="0" t="s">
        <v>48</v>
      </c>
    </row>
    <row r="3834" customFormat="false" ht="15" hidden="false" customHeight="false" outlineLevel="0" collapsed="false">
      <c r="A3834" s="0" t="s">
        <v>272</v>
      </c>
      <c r="B3834" s="0" t="s">
        <v>17541</v>
      </c>
      <c r="D3834" s="0" t="s">
        <v>17542</v>
      </c>
      <c r="E3834" s="0" t="s">
        <v>44</v>
      </c>
      <c r="F3834" s="0" t="s">
        <v>17543</v>
      </c>
      <c r="M3834" s="0" t="s">
        <v>46</v>
      </c>
      <c r="Q3834" s="0" t="s">
        <v>17352</v>
      </c>
      <c r="AB3834" s="0" t="s">
        <v>48</v>
      </c>
      <c r="AC3834" s="0" t="n">
        <f aca="false">FALSE()</f>
        <v>0</v>
      </c>
      <c r="AF3834" s="0" t="s">
        <v>48</v>
      </c>
    </row>
    <row r="3835" customFormat="false" ht="15" hidden="false" customHeight="false" outlineLevel="0" collapsed="false">
      <c r="A3835" s="0" t="s">
        <v>272</v>
      </c>
      <c r="D3835" s="0" t="s">
        <v>17544</v>
      </c>
      <c r="E3835" s="0" t="s">
        <v>44</v>
      </c>
      <c r="F3835" s="0" t="s">
        <v>272</v>
      </c>
      <c r="M3835" s="0" t="s">
        <v>46</v>
      </c>
      <c r="Q3835" s="0" t="s">
        <v>2880</v>
      </c>
      <c r="AB3835" s="0" t="s">
        <v>48</v>
      </c>
      <c r="AC3835" s="0" t="n">
        <f aca="false">FALSE()</f>
        <v>0</v>
      </c>
      <c r="AF3835" s="0" t="s">
        <v>48</v>
      </c>
    </row>
    <row r="3836" customFormat="false" ht="15" hidden="false" customHeight="false" outlineLevel="0" collapsed="false">
      <c r="A3836" s="0" t="s">
        <v>272</v>
      </c>
      <c r="D3836" s="0" t="s">
        <v>17545</v>
      </c>
      <c r="E3836" s="0" t="s">
        <v>44</v>
      </c>
      <c r="F3836" s="0" t="s">
        <v>272</v>
      </c>
      <c r="M3836" s="0" t="s">
        <v>46</v>
      </c>
      <c r="Q3836" s="0" t="s">
        <v>2880</v>
      </c>
      <c r="AB3836" s="0" t="s">
        <v>48</v>
      </c>
      <c r="AC3836" s="0" t="n">
        <f aca="false">FALSE()</f>
        <v>0</v>
      </c>
      <c r="AF3836" s="0" t="s">
        <v>48</v>
      </c>
    </row>
    <row r="3837" customFormat="false" ht="15" hidden="false" customHeight="false" outlineLevel="0" collapsed="false">
      <c r="A3837" s="0" t="s">
        <v>1814</v>
      </c>
      <c r="D3837" s="0" t="s">
        <v>17546</v>
      </c>
      <c r="E3837" s="0" t="s">
        <v>44</v>
      </c>
      <c r="F3837" s="0" t="s">
        <v>1814</v>
      </c>
      <c r="M3837" s="0" t="s">
        <v>46</v>
      </c>
      <c r="Q3837" s="0" t="s">
        <v>2291</v>
      </c>
      <c r="AB3837" s="0" t="s">
        <v>48</v>
      </c>
      <c r="AC3837" s="0" t="n">
        <f aca="false">FALSE()</f>
        <v>0</v>
      </c>
      <c r="AF3837" s="0" t="s">
        <v>48</v>
      </c>
    </row>
    <row r="3838" customFormat="false" ht="15" hidden="false" customHeight="false" outlineLevel="0" collapsed="false">
      <c r="A3838" s="0" t="s">
        <v>1167</v>
      </c>
      <c r="D3838" s="0" t="s">
        <v>17547</v>
      </c>
      <c r="E3838" s="0" t="s">
        <v>44</v>
      </c>
      <c r="F3838" s="0" t="s">
        <v>1167</v>
      </c>
      <c r="M3838" s="0" t="s">
        <v>46</v>
      </c>
      <c r="Q3838" s="0" t="s">
        <v>2291</v>
      </c>
      <c r="AB3838" s="0" t="s">
        <v>48</v>
      </c>
      <c r="AC3838" s="0" t="n">
        <f aca="false">FALSE()</f>
        <v>0</v>
      </c>
      <c r="AF3838" s="0" t="s">
        <v>48</v>
      </c>
    </row>
    <row r="3839" customFormat="false" ht="15" hidden="false" customHeight="false" outlineLevel="0" collapsed="false">
      <c r="A3839" s="0" t="s">
        <v>2789</v>
      </c>
      <c r="D3839" s="0" t="s">
        <v>17548</v>
      </c>
      <c r="E3839" s="0" t="s">
        <v>44</v>
      </c>
      <c r="F3839" s="0" t="s">
        <v>2789</v>
      </c>
      <c r="M3839" s="0" t="s">
        <v>46</v>
      </c>
      <c r="Q3839" s="0" t="s">
        <v>2291</v>
      </c>
      <c r="AB3839" s="0" t="s">
        <v>48</v>
      </c>
      <c r="AC3839" s="0" t="n">
        <f aca="false">FALSE()</f>
        <v>0</v>
      </c>
      <c r="AF3839" s="0" t="s">
        <v>48</v>
      </c>
    </row>
    <row r="3840" customFormat="false" ht="15" hidden="false" customHeight="false" outlineLevel="0" collapsed="false">
      <c r="A3840" s="0" t="s">
        <v>3803</v>
      </c>
      <c r="B3840" s="0" t="s">
        <v>17549</v>
      </c>
      <c r="D3840" s="0" t="s">
        <v>17550</v>
      </c>
      <c r="E3840" s="0" t="s">
        <v>44</v>
      </c>
      <c r="F3840" s="0" t="s">
        <v>17551</v>
      </c>
      <c r="M3840" s="0" t="s">
        <v>46</v>
      </c>
      <c r="Q3840" s="0" t="s">
        <v>164</v>
      </c>
      <c r="AB3840" s="0" t="s">
        <v>48</v>
      </c>
      <c r="AC3840" s="0" t="n">
        <f aca="false">FALSE()</f>
        <v>0</v>
      </c>
      <c r="AF3840" s="0" t="s">
        <v>48</v>
      </c>
    </row>
    <row r="3841" customFormat="false" ht="15" hidden="false" customHeight="false" outlineLevel="0" collapsed="false">
      <c r="A3841" s="0" t="s">
        <v>415</v>
      </c>
      <c r="B3841" s="0" t="s">
        <v>17552</v>
      </c>
      <c r="D3841" s="0" t="s">
        <v>17553</v>
      </c>
      <c r="E3841" s="0" t="s">
        <v>44</v>
      </c>
      <c r="F3841" s="0" t="s">
        <v>17554</v>
      </c>
      <c r="M3841" s="0" t="s">
        <v>46</v>
      </c>
      <c r="Q3841" s="0" t="s">
        <v>17555</v>
      </c>
      <c r="AB3841" s="0" t="s">
        <v>48</v>
      </c>
      <c r="AC3841" s="0" t="n">
        <f aca="false">FALSE()</f>
        <v>0</v>
      </c>
      <c r="AF3841" s="0" t="s">
        <v>48</v>
      </c>
    </row>
    <row r="3842" customFormat="false" ht="15" hidden="false" customHeight="false" outlineLevel="0" collapsed="false">
      <c r="A3842" s="0" t="s">
        <v>276</v>
      </c>
      <c r="B3842" s="0" t="s">
        <v>15554</v>
      </c>
      <c r="D3842" s="0" t="s">
        <v>17556</v>
      </c>
      <c r="E3842" s="0" t="s">
        <v>44</v>
      </c>
      <c r="F3842" s="0" t="s">
        <v>17557</v>
      </c>
      <c r="M3842" s="0" t="s">
        <v>46</v>
      </c>
      <c r="Q3842" s="0" t="s">
        <v>933</v>
      </c>
      <c r="AB3842" s="0" t="s">
        <v>48</v>
      </c>
      <c r="AC3842" s="0" t="n">
        <f aca="false">FALSE()</f>
        <v>0</v>
      </c>
      <c r="AF3842" s="0" t="s">
        <v>48</v>
      </c>
    </row>
    <row r="3843" customFormat="false" ht="15" hidden="false" customHeight="false" outlineLevel="0" collapsed="false">
      <c r="A3843" s="0" t="s">
        <v>5153</v>
      </c>
      <c r="B3843" s="0" t="s">
        <v>2414</v>
      </c>
      <c r="D3843" s="0" t="s">
        <v>17558</v>
      </c>
      <c r="E3843" s="0" t="s">
        <v>44</v>
      </c>
      <c r="F3843" s="0" t="s">
        <v>17559</v>
      </c>
      <c r="M3843" s="0" t="s">
        <v>46</v>
      </c>
      <c r="Q3843" s="0" t="s">
        <v>17560</v>
      </c>
      <c r="AB3843" s="0" t="s">
        <v>48</v>
      </c>
      <c r="AC3843" s="0" t="n">
        <f aca="false">FALSE()</f>
        <v>0</v>
      </c>
      <c r="AF3843" s="0" t="s">
        <v>48</v>
      </c>
    </row>
    <row r="3844" customFormat="false" ht="15" hidden="false" customHeight="false" outlineLevel="0" collapsed="false">
      <c r="A3844" s="0" t="s">
        <v>276</v>
      </c>
      <c r="B3844" s="0" t="s">
        <v>6504</v>
      </c>
      <c r="D3844" s="0" t="s">
        <v>17561</v>
      </c>
      <c r="E3844" s="0" t="s">
        <v>44</v>
      </c>
      <c r="F3844" s="0" t="s">
        <v>17562</v>
      </c>
      <c r="M3844" s="0" t="s">
        <v>46</v>
      </c>
      <c r="Q3844" s="0" t="s">
        <v>17563</v>
      </c>
      <c r="AB3844" s="0" t="s">
        <v>48</v>
      </c>
      <c r="AC3844" s="0" t="n">
        <f aca="false">FALSE()</f>
        <v>0</v>
      </c>
      <c r="AF3844" s="0" t="s">
        <v>48</v>
      </c>
    </row>
    <row r="3845" customFormat="false" ht="15" hidden="false" customHeight="false" outlineLevel="0" collapsed="false">
      <c r="A3845" s="0" t="s">
        <v>14547</v>
      </c>
      <c r="B3845" s="0" t="s">
        <v>11042</v>
      </c>
      <c r="D3845" s="0" t="s">
        <v>17564</v>
      </c>
      <c r="E3845" s="0" t="s">
        <v>44</v>
      </c>
      <c r="F3845" s="0" t="s">
        <v>17565</v>
      </c>
      <c r="M3845" s="0" t="s">
        <v>46</v>
      </c>
      <c r="Q3845" s="0" t="s">
        <v>7731</v>
      </c>
      <c r="AB3845" s="0" t="s">
        <v>48</v>
      </c>
      <c r="AC3845" s="0" t="n">
        <f aca="false">FALSE()</f>
        <v>0</v>
      </c>
      <c r="AF3845" s="0" t="s">
        <v>48</v>
      </c>
    </row>
    <row r="3846" customFormat="false" ht="15" hidden="false" customHeight="false" outlineLevel="0" collapsed="false">
      <c r="A3846" s="0" t="s">
        <v>361</v>
      </c>
      <c r="B3846" s="0" t="s">
        <v>17566</v>
      </c>
      <c r="D3846" s="0" t="s">
        <v>17567</v>
      </c>
      <c r="E3846" s="0" t="s">
        <v>44</v>
      </c>
      <c r="F3846" s="0" t="s">
        <v>17568</v>
      </c>
      <c r="M3846" s="0" t="s">
        <v>46</v>
      </c>
      <c r="Q3846" s="0" t="s">
        <v>292</v>
      </c>
      <c r="AB3846" s="0" t="s">
        <v>48</v>
      </c>
      <c r="AC3846" s="0" t="n">
        <f aca="false">FALSE()</f>
        <v>0</v>
      </c>
      <c r="AF3846" s="0" t="s">
        <v>48</v>
      </c>
    </row>
    <row r="3847" customFormat="false" ht="15" hidden="false" customHeight="false" outlineLevel="0" collapsed="false">
      <c r="A3847" s="0" t="s">
        <v>40</v>
      </c>
      <c r="B3847" s="0" t="s">
        <v>17569</v>
      </c>
      <c r="D3847" s="0" t="s">
        <v>17570</v>
      </c>
      <c r="E3847" s="0" t="s">
        <v>44</v>
      </c>
      <c r="F3847" s="0" t="s">
        <v>17571</v>
      </c>
      <c r="M3847" s="0" t="s">
        <v>46</v>
      </c>
      <c r="Q3847" s="0" t="s">
        <v>13531</v>
      </c>
      <c r="AB3847" s="0" t="s">
        <v>48</v>
      </c>
      <c r="AC3847" s="0" t="n">
        <f aca="false">FALSE()</f>
        <v>0</v>
      </c>
      <c r="AF3847" s="0" t="s">
        <v>48</v>
      </c>
    </row>
    <row r="3848" customFormat="false" ht="15" hidden="false" customHeight="false" outlineLevel="0" collapsed="false">
      <c r="A3848" s="0" t="s">
        <v>2965</v>
      </c>
      <c r="D3848" s="0" t="s">
        <v>17572</v>
      </c>
      <c r="E3848" s="0" t="s">
        <v>44</v>
      </c>
      <c r="F3848" s="0" t="s">
        <v>17573</v>
      </c>
      <c r="M3848" s="0" t="s">
        <v>46</v>
      </c>
      <c r="Q3848" s="0" t="s">
        <v>126</v>
      </c>
      <c r="AB3848" s="0" t="s">
        <v>48</v>
      </c>
      <c r="AC3848" s="0" t="n">
        <f aca="false">FALSE()</f>
        <v>0</v>
      </c>
      <c r="AF3848" s="0" t="s">
        <v>48</v>
      </c>
    </row>
    <row r="3849" customFormat="false" ht="15" hidden="false" customHeight="false" outlineLevel="0" collapsed="false">
      <c r="A3849" s="0" t="s">
        <v>17574</v>
      </c>
      <c r="B3849" s="0" t="s">
        <v>17575</v>
      </c>
      <c r="D3849" s="0" t="s">
        <v>17576</v>
      </c>
      <c r="E3849" s="0" t="s">
        <v>44</v>
      </c>
      <c r="F3849" s="0" t="s">
        <v>17577</v>
      </c>
      <c r="M3849" s="0" t="s">
        <v>46</v>
      </c>
      <c r="Q3849" s="0" t="s">
        <v>297</v>
      </c>
      <c r="AB3849" s="0" t="s">
        <v>48</v>
      </c>
      <c r="AC3849" s="0" t="n">
        <f aca="false">FALSE()</f>
        <v>0</v>
      </c>
      <c r="AF3849" s="0" t="s">
        <v>48</v>
      </c>
    </row>
    <row r="3850" customFormat="false" ht="15" hidden="false" customHeight="false" outlineLevel="0" collapsed="false">
      <c r="A3850" s="0" t="s">
        <v>481</v>
      </c>
      <c r="D3850" s="0" t="s">
        <v>17578</v>
      </c>
      <c r="E3850" s="0" t="s">
        <v>44</v>
      </c>
      <c r="F3850" s="0" t="s">
        <v>481</v>
      </c>
      <c r="M3850" s="0" t="s">
        <v>46</v>
      </c>
      <c r="Q3850" s="0" t="s">
        <v>483</v>
      </c>
      <c r="AB3850" s="0" t="s">
        <v>48</v>
      </c>
      <c r="AC3850" s="0" t="n">
        <f aca="false">FALSE()</f>
        <v>0</v>
      </c>
      <c r="AF3850" s="0" t="s">
        <v>48</v>
      </c>
    </row>
    <row r="3851" customFormat="false" ht="15" hidden="false" customHeight="false" outlineLevel="0" collapsed="false">
      <c r="A3851" s="0" t="s">
        <v>9129</v>
      </c>
      <c r="B3851" s="0" t="s">
        <v>10537</v>
      </c>
      <c r="D3851" s="0" t="s">
        <v>17579</v>
      </c>
      <c r="E3851" s="0" t="s">
        <v>44</v>
      </c>
      <c r="F3851" s="0" t="s">
        <v>17580</v>
      </c>
      <c r="M3851" s="0" t="s">
        <v>46</v>
      </c>
      <c r="Q3851" s="0" t="s">
        <v>423</v>
      </c>
      <c r="AB3851" s="0" t="s">
        <v>48</v>
      </c>
      <c r="AC3851" s="0" t="n">
        <f aca="false">FALSE()</f>
        <v>0</v>
      </c>
      <c r="AF3851" s="0" t="s">
        <v>48</v>
      </c>
    </row>
    <row r="3852" customFormat="false" ht="15" hidden="false" customHeight="false" outlineLevel="0" collapsed="false">
      <c r="A3852" s="0" t="s">
        <v>16794</v>
      </c>
      <c r="D3852" s="0" t="s">
        <v>17581</v>
      </c>
      <c r="E3852" s="0" t="s">
        <v>44</v>
      </c>
      <c r="F3852" s="0" t="s">
        <v>16794</v>
      </c>
      <c r="M3852" s="0" t="s">
        <v>46</v>
      </c>
      <c r="Q3852" s="0" t="s">
        <v>153</v>
      </c>
      <c r="AB3852" s="0" t="s">
        <v>48</v>
      </c>
      <c r="AC3852" s="0" t="n">
        <f aca="false">FALSE()</f>
        <v>0</v>
      </c>
      <c r="AF3852" s="0" t="s">
        <v>48</v>
      </c>
    </row>
    <row r="3853" customFormat="false" ht="15" hidden="false" customHeight="false" outlineLevel="0" collapsed="false">
      <c r="A3853" s="0" t="s">
        <v>1434</v>
      </c>
      <c r="B3853" s="0" t="s">
        <v>17582</v>
      </c>
      <c r="D3853" s="0" t="s">
        <v>17583</v>
      </c>
      <c r="E3853" s="0" t="s">
        <v>44</v>
      </c>
      <c r="F3853" s="0" t="s">
        <v>17584</v>
      </c>
      <c r="M3853" s="0" t="s">
        <v>46</v>
      </c>
      <c r="Q3853" s="0" t="s">
        <v>317</v>
      </c>
      <c r="AB3853" s="0" t="s">
        <v>48</v>
      </c>
      <c r="AC3853" s="0" t="n">
        <f aca="false">FALSE()</f>
        <v>0</v>
      </c>
      <c r="AF3853" s="0" t="s">
        <v>48</v>
      </c>
    </row>
    <row r="3854" customFormat="false" ht="15" hidden="false" customHeight="false" outlineLevel="0" collapsed="false">
      <c r="A3854" s="0" t="s">
        <v>4336</v>
      </c>
      <c r="D3854" s="0" t="s">
        <v>4338</v>
      </c>
      <c r="E3854" s="0" t="s">
        <v>44</v>
      </c>
      <c r="F3854" s="0" t="s">
        <v>4336</v>
      </c>
      <c r="M3854" s="0" t="s">
        <v>46</v>
      </c>
      <c r="Q3854" s="0" t="s">
        <v>1575</v>
      </c>
      <c r="AB3854" s="0" t="s">
        <v>48</v>
      </c>
      <c r="AC3854" s="0" t="n">
        <f aca="false">FALSE()</f>
        <v>0</v>
      </c>
      <c r="AF3854" s="0" t="s">
        <v>48</v>
      </c>
    </row>
    <row r="3855" customFormat="false" ht="15" hidden="false" customHeight="false" outlineLevel="0" collapsed="false">
      <c r="A3855" s="0" t="s">
        <v>165</v>
      </c>
      <c r="B3855" s="0" t="s">
        <v>17585</v>
      </c>
      <c r="D3855" s="0" t="s">
        <v>17586</v>
      </c>
      <c r="E3855" s="0" t="s">
        <v>44</v>
      </c>
      <c r="F3855" s="0" t="s">
        <v>17587</v>
      </c>
      <c r="M3855" s="0" t="s">
        <v>46</v>
      </c>
      <c r="Q3855" s="0" t="s">
        <v>629</v>
      </c>
      <c r="AB3855" s="0" t="s">
        <v>48</v>
      </c>
      <c r="AC3855" s="0" t="n">
        <f aca="false">FALSE()</f>
        <v>0</v>
      </c>
      <c r="AF3855" s="0" t="s">
        <v>48</v>
      </c>
    </row>
    <row r="3856" customFormat="false" ht="15" hidden="false" customHeight="false" outlineLevel="0" collapsed="false">
      <c r="A3856" s="0" t="s">
        <v>165</v>
      </c>
      <c r="D3856" s="0" t="s">
        <v>17588</v>
      </c>
      <c r="E3856" s="0" t="s">
        <v>44</v>
      </c>
      <c r="F3856" s="0" t="s">
        <v>165</v>
      </c>
      <c r="M3856" s="0" t="s">
        <v>46</v>
      </c>
      <c r="Q3856" s="0" t="s">
        <v>1575</v>
      </c>
      <c r="AB3856" s="0" t="s">
        <v>48</v>
      </c>
      <c r="AC3856" s="0" t="n">
        <f aca="false">FALSE()</f>
        <v>0</v>
      </c>
      <c r="AF3856" s="0" t="s">
        <v>48</v>
      </c>
    </row>
    <row r="3857" customFormat="false" ht="15" hidden="false" customHeight="false" outlineLevel="0" collapsed="false">
      <c r="A3857" s="0" t="s">
        <v>10448</v>
      </c>
      <c r="B3857" s="0" t="s">
        <v>3594</v>
      </c>
      <c r="D3857" s="0" t="s">
        <v>17589</v>
      </c>
      <c r="E3857" s="0" t="s">
        <v>44</v>
      </c>
      <c r="F3857" s="0" t="s">
        <v>17590</v>
      </c>
      <c r="M3857" s="0" t="s">
        <v>46</v>
      </c>
      <c r="Q3857" s="0" t="s">
        <v>722</v>
      </c>
      <c r="AB3857" s="0" t="s">
        <v>48</v>
      </c>
      <c r="AC3857" s="0" t="n">
        <f aca="false">FALSE()</f>
        <v>0</v>
      </c>
      <c r="AF3857" s="0" t="s">
        <v>48</v>
      </c>
    </row>
    <row r="3858" customFormat="false" ht="15" hidden="false" customHeight="false" outlineLevel="0" collapsed="false">
      <c r="A3858" s="0" t="s">
        <v>8951</v>
      </c>
      <c r="B3858" s="0" t="s">
        <v>17591</v>
      </c>
      <c r="D3858" s="0" t="s">
        <v>17592</v>
      </c>
      <c r="E3858" s="0" t="s">
        <v>44</v>
      </c>
      <c r="F3858" s="0" t="s">
        <v>17593</v>
      </c>
      <c r="M3858" s="0" t="s">
        <v>46</v>
      </c>
      <c r="Q3858" s="0" t="s">
        <v>169</v>
      </c>
      <c r="AB3858" s="0" t="s">
        <v>48</v>
      </c>
      <c r="AC3858" s="0" t="n">
        <f aca="false">FALSE()</f>
        <v>0</v>
      </c>
      <c r="AF3858" s="0" t="s">
        <v>48</v>
      </c>
    </row>
    <row r="3859" customFormat="false" ht="15" hidden="false" customHeight="false" outlineLevel="0" collapsed="false">
      <c r="A3859" s="0" t="s">
        <v>17594</v>
      </c>
      <c r="D3859" s="0" t="s">
        <v>17595</v>
      </c>
      <c r="E3859" s="0" t="s">
        <v>44</v>
      </c>
      <c r="F3859" s="0" t="s">
        <v>17594</v>
      </c>
      <c r="M3859" s="0" t="s">
        <v>46</v>
      </c>
      <c r="Q3859" s="0" t="s">
        <v>1575</v>
      </c>
      <c r="AB3859" s="0" t="s">
        <v>48</v>
      </c>
      <c r="AC3859" s="0" t="n">
        <f aca="false">FALSE()</f>
        <v>0</v>
      </c>
      <c r="AF3859" s="0" t="s">
        <v>48</v>
      </c>
    </row>
    <row r="3860" customFormat="false" ht="15" hidden="false" customHeight="false" outlineLevel="0" collapsed="false">
      <c r="A3860" s="0" t="s">
        <v>516</v>
      </c>
      <c r="B3860" s="0" t="s">
        <v>17596</v>
      </c>
      <c r="D3860" s="0" t="s">
        <v>17597</v>
      </c>
      <c r="E3860" s="0" t="s">
        <v>44</v>
      </c>
      <c r="F3860" s="0" t="s">
        <v>17598</v>
      </c>
      <c r="M3860" s="0" t="s">
        <v>46</v>
      </c>
      <c r="Q3860" s="0" t="s">
        <v>718</v>
      </c>
      <c r="AB3860" s="0" t="s">
        <v>48</v>
      </c>
      <c r="AC3860" s="0" t="n">
        <f aca="false">FALSE()</f>
        <v>0</v>
      </c>
      <c r="AF3860" s="0" t="s">
        <v>48</v>
      </c>
    </row>
    <row r="3861" customFormat="false" ht="15" hidden="false" customHeight="false" outlineLevel="0" collapsed="false">
      <c r="A3861" s="0" t="s">
        <v>592</v>
      </c>
      <c r="B3861" s="0" t="s">
        <v>17599</v>
      </c>
      <c r="D3861" s="0" t="s">
        <v>17600</v>
      </c>
      <c r="E3861" s="0" t="s">
        <v>44</v>
      </c>
      <c r="F3861" s="0" t="s">
        <v>17601</v>
      </c>
      <c r="M3861" s="0" t="s">
        <v>46</v>
      </c>
      <c r="Q3861" s="0" t="s">
        <v>967</v>
      </c>
      <c r="AB3861" s="0" t="s">
        <v>48</v>
      </c>
      <c r="AC3861" s="0" t="n">
        <f aca="false">FALSE()</f>
        <v>0</v>
      </c>
      <c r="AF3861" s="0" t="s">
        <v>48</v>
      </c>
    </row>
    <row r="3862" customFormat="false" ht="15" hidden="false" customHeight="false" outlineLevel="0" collapsed="false">
      <c r="A3862" s="0" t="s">
        <v>715</v>
      </c>
      <c r="D3862" s="0" t="s">
        <v>17602</v>
      </c>
      <c r="E3862" s="0" t="s">
        <v>44</v>
      </c>
      <c r="F3862" s="0" t="s">
        <v>17603</v>
      </c>
      <c r="M3862" s="0" t="s">
        <v>46</v>
      </c>
      <c r="Q3862" s="0" t="s">
        <v>1575</v>
      </c>
      <c r="AB3862" s="0" t="s">
        <v>48</v>
      </c>
      <c r="AC3862" s="0" t="n">
        <f aca="false">FALSE()</f>
        <v>0</v>
      </c>
      <c r="AF3862" s="0" t="s">
        <v>48</v>
      </c>
    </row>
    <row r="3863" customFormat="false" ht="15" hidden="false" customHeight="false" outlineLevel="0" collapsed="false">
      <c r="A3863" s="0" t="s">
        <v>195</v>
      </c>
      <c r="B3863" s="0" t="s">
        <v>2738</v>
      </c>
      <c r="D3863" s="0" t="s">
        <v>17604</v>
      </c>
      <c r="E3863" s="0" t="s">
        <v>44</v>
      </c>
      <c r="F3863" s="0" t="s">
        <v>17605</v>
      </c>
      <c r="M3863" s="0" t="s">
        <v>46</v>
      </c>
      <c r="Q3863" s="0" t="s">
        <v>1515</v>
      </c>
      <c r="AB3863" s="0" t="s">
        <v>48</v>
      </c>
      <c r="AC3863" s="0" t="n">
        <f aca="false">FALSE()</f>
        <v>0</v>
      </c>
      <c r="AF3863" s="0" t="s">
        <v>48</v>
      </c>
    </row>
    <row r="3864" customFormat="false" ht="15" hidden="false" customHeight="false" outlineLevel="0" collapsed="false">
      <c r="A3864" s="0" t="s">
        <v>195</v>
      </c>
      <c r="B3864" s="0" t="s">
        <v>17606</v>
      </c>
      <c r="D3864" s="0" t="s">
        <v>17607</v>
      </c>
      <c r="E3864" s="0" t="s">
        <v>44</v>
      </c>
      <c r="F3864" s="0" t="s">
        <v>17608</v>
      </c>
      <c r="M3864" s="0" t="s">
        <v>46</v>
      </c>
      <c r="Q3864" s="0" t="s">
        <v>9054</v>
      </c>
      <c r="AB3864" s="0" t="s">
        <v>48</v>
      </c>
      <c r="AC3864" s="0" t="n">
        <f aca="false">FALSE()</f>
        <v>0</v>
      </c>
      <c r="AF3864" s="0" t="s">
        <v>48</v>
      </c>
    </row>
    <row r="3865" customFormat="false" ht="15" hidden="false" customHeight="false" outlineLevel="0" collapsed="false">
      <c r="A3865" s="0" t="s">
        <v>3202</v>
      </c>
      <c r="B3865" s="0" t="s">
        <v>2414</v>
      </c>
      <c r="D3865" s="0" t="s">
        <v>17609</v>
      </c>
      <c r="E3865" s="0" t="s">
        <v>44</v>
      </c>
      <c r="F3865" s="0" t="s">
        <v>17610</v>
      </c>
      <c r="M3865" s="0" t="s">
        <v>46</v>
      </c>
      <c r="Q3865" s="0" t="s">
        <v>12636</v>
      </c>
      <c r="AB3865" s="0" t="s">
        <v>48</v>
      </c>
      <c r="AC3865" s="0" t="n">
        <f aca="false">FALSE()</f>
        <v>0</v>
      </c>
      <c r="AF3865" s="0" t="s">
        <v>48</v>
      </c>
    </row>
    <row r="3866" customFormat="false" ht="15" hidden="false" customHeight="false" outlineLevel="0" collapsed="false">
      <c r="A3866" s="0" t="s">
        <v>3202</v>
      </c>
      <c r="B3866" s="0" t="s">
        <v>17611</v>
      </c>
      <c r="D3866" s="0" t="s">
        <v>17612</v>
      </c>
      <c r="E3866" s="0" t="s">
        <v>44</v>
      </c>
      <c r="F3866" s="0" t="s">
        <v>17613</v>
      </c>
      <c r="M3866" s="0" t="s">
        <v>46</v>
      </c>
      <c r="Q3866" s="0" t="s">
        <v>2766</v>
      </c>
      <c r="AB3866" s="0" t="s">
        <v>48</v>
      </c>
      <c r="AC3866" s="0" t="n">
        <f aca="false">FALSE()</f>
        <v>0</v>
      </c>
      <c r="AF3866" s="0" t="s">
        <v>48</v>
      </c>
    </row>
    <row r="3867" customFormat="false" ht="15" hidden="false" customHeight="false" outlineLevel="0" collapsed="false">
      <c r="A3867" s="0" t="s">
        <v>1101</v>
      </c>
      <c r="B3867" s="0" t="s">
        <v>17614</v>
      </c>
      <c r="D3867" s="0" t="s">
        <v>17615</v>
      </c>
      <c r="E3867" s="0" t="s">
        <v>44</v>
      </c>
      <c r="F3867" s="0" t="s">
        <v>17616</v>
      </c>
      <c r="M3867" s="0" t="s">
        <v>46</v>
      </c>
      <c r="Q3867" s="0" t="s">
        <v>545</v>
      </c>
      <c r="AB3867" s="0" t="s">
        <v>48</v>
      </c>
      <c r="AC3867" s="0" t="n">
        <f aca="false">FALSE()</f>
        <v>0</v>
      </c>
      <c r="AF3867" s="0" t="s">
        <v>48</v>
      </c>
    </row>
    <row r="3868" customFormat="false" ht="15" hidden="false" customHeight="false" outlineLevel="0" collapsed="false">
      <c r="A3868" s="0" t="s">
        <v>1101</v>
      </c>
      <c r="B3868" s="0" t="s">
        <v>17617</v>
      </c>
      <c r="D3868" s="0" t="s">
        <v>17618</v>
      </c>
      <c r="E3868" s="0" t="s">
        <v>44</v>
      </c>
      <c r="F3868" s="0" t="s">
        <v>17619</v>
      </c>
      <c r="M3868" s="0" t="s">
        <v>46</v>
      </c>
      <c r="Q3868" s="0" t="s">
        <v>545</v>
      </c>
      <c r="AB3868" s="0" t="s">
        <v>48</v>
      </c>
      <c r="AC3868" s="0" t="n">
        <f aca="false">FALSE()</f>
        <v>0</v>
      </c>
      <c r="AF3868" s="0" t="s">
        <v>48</v>
      </c>
    </row>
    <row r="3869" customFormat="false" ht="15" hidden="false" customHeight="false" outlineLevel="0" collapsed="false">
      <c r="A3869" s="0" t="s">
        <v>597</v>
      </c>
      <c r="B3869" s="0" t="s">
        <v>17620</v>
      </c>
      <c r="D3869" s="0" t="s">
        <v>17621</v>
      </c>
      <c r="E3869" s="0" t="s">
        <v>44</v>
      </c>
      <c r="F3869" s="0" t="s">
        <v>17622</v>
      </c>
      <c r="M3869" s="0" t="s">
        <v>46</v>
      </c>
      <c r="Q3869" s="0" t="s">
        <v>17623</v>
      </c>
      <c r="AB3869" s="0" t="s">
        <v>48</v>
      </c>
      <c r="AC3869" s="0" t="n">
        <f aca="false">FALSE()</f>
        <v>0</v>
      </c>
      <c r="AF3869" s="0" t="s">
        <v>48</v>
      </c>
    </row>
    <row r="3870" customFormat="false" ht="15" hidden="false" customHeight="false" outlineLevel="0" collapsed="false">
      <c r="A3870" s="0" t="s">
        <v>3368</v>
      </c>
      <c r="D3870" s="0" t="s">
        <v>17624</v>
      </c>
      <c r="E3870" s="0" t="s">
        <v>44</v>
      </c>
      <c r="F3870" s="0" t="s">
        <v>3368</v>
      </c>
      <c r="M3870" s="0" t="s">
        <v>46</v>
      </c>
      <c r="Q3870" s="0" t="s">
        <v>1472</v>
      </c>
      <c r="AB3870" s="0" t="s">
        <v>48</v>
      </c>
      <c r="AC3870" s="0" t="n">
        <f aca="false">FALSE()</f>
        <v>0</v>
      </c>
      <c r="AF3870" s="0" t="s">
        <v>48</v>
      </c>
    </row>
    <row r="3871" customFormat="false" ht="15" hidden="false" customHeight="false" outlineLevel="0" collapsed="false">
      <c r="A3871" s="0" t="s">
        <v>4481</v>
      </c>
      <c r="B3871" s="0" t="s">
        <v>17625</v>
      </c>
      <c r="D3871" s="0" t="s">
        <v>17626</v>
      </c>
      <c r="E3871" s="0" t="s">
        <v>44</v>
      </c>
      <c r="F3871" s="0" t="s">
        <v>17627</v>
      </c>
      <c r="M3871" s="0" t="s">
        <v>46</v>
      </c>
      <c r="Q3871" s="0" t="s">
        <v>726</v>
      </c>
      <c r="AB3871" s="0" t="s">
        <v>48</v>
      </c>
      <c r="AC3871" s="0" t="n">
        <f aca="false">FALSE()</f>
        <v>0</v>
      </c>
      <c r="AF3871" s="0" t="s">
        <v>48</v>
      </c>
    </row>
    <row r="3872" customFormat="false" ht="15" hidden="false" customHeight="false" outlineLevel="0" collapsed="false">
      <c r="A3872" s="0" t="s">
        <v>5053</v>
      </c>
      <c r="B3872" s="0" t="s">
        <v>12956</v>
      </c>
      <c r="D3872" s="0" t="s">
        <v>17628</v>
      </c>
      <c r="E3872" s="0" t="s">
        <v>44</v>
      </c>
      <c r="F3872" s="0" t="s">
        <v>17629</v>
      </c>
      <c r="M3872" s="0" t="s">
        <v>46</v>
      </c>
      <c r="Q3872" s="0" t="s">
        <v>492</v>
      </c>
      <c r="AB3872" s="0" t="s">
        <v>48</v>
      </c>
      <c r="AC3872" s="0" t="n">
        <f aca="false">FALSE()</f>
        <v>0</v>
      </c>
      <c r="AF3872" s="0" t="s">
        <v>48</v>
      </c>
    </row>
    <row r="3873" customFormat="false" ht="15" hidden="false" customHeight="false" outlineLevel="0" collapsed="false">
      <c r="A3873" s="0" t="s">
        <v>2391</v>
      </c>
      <c r="B3873" s="0" t="s">
        <v>17630</v>
      </c>
      <c r="D3873" s="0" t="s">
        <v>17631</v>
      </c>
      <c r="E3873" s="0" t="s">
        <v>44</v>
      </c>
      <c r="F3873" s="0" t="s">
        <v>17632</v>
      </c>
      <c r="M3873" s="0" t="s">
        <v>46</v>
      </c>
      <c r="Q3873" s="0" t="s">
        <v>545</v>
      </c>
      <c r="AB3873" s="0" t="s">
        <v>48</v>
      </c>
      <c r="AC3873" s="0" t="n">
        <f aca="false">FALSE()</f>
        <v>0</v>
      </c>
      <c r="AF3873" s="0" t="s">
        <v>48</v>
      </c>
    </row>
    <row r="3874" customFormat="false" ht="15" hidden="false" customHeight="false" outlineLevel="0" collapsed="false">
      <c r="A3874" s="0" t="s">
        <v>3750</v>
      </c>
      <c r="D3874" s="0" t="s">
        <v>17633</v>
      </c>
      <c r="E3874" s="0" t="s">
        <v>44</v>
      </c>
      <c r="F3874" s="0" t="s">
        <v>3750</v>
      </c>
      <c r="M3874" s="0" t="s">
        <v>46</v>
      </c>
      <c r="Q3874" s="0" t="s">
        <v>2250</v>
      </c>
      <c r="AB3874" s="0" t="s">
        <v>48</v>
      </c>
      <c r="AC3874" s="0" t="n">
        <f aca="false">FALSE()</f>
        <v>0</v>
      </c>
      <c r="AF3874" s="0" t="s">
        <v>48</v>
      </c>
    </row>
    <row r="3875" customFormat="false" ht="15" hidden="false" customHeight="false" outlineLevel="0" collapsed="false">
      <c r="A3875" s="0" t="s">
        <v>609</v>
      </c>
      <c r="B3875" s="0" t="s">
        <v>17634</v>
      </c>
      <c r="D3875" s="0" t="s">
        <v>17635</v>
      </c>
      <c r="E3875" s="0" t="s">
        <v>44</v>
      </c>
      <c r="F3875" s="0" t="s">
        <v>17636</v>
      </c>
      <c r="M3875" s="0" t="s">
        <v>46</v>
      </c>
      <c r="Q3875" s="0" t="s">
        <v>1023</v>
      </c>
      <c r="AB3875" s="0" t="s">
        <v>48</v>
      </c>
      <c r="AC3875" s="0" t="n">
        <f aca="false">FALSE()</f>
        <v>0</v>
      </c>
      <c r="AF3875" s="0" t="s">
        <v>48</v>
      </c>
    </row>
    <row r="3876" customFormat="false" ht="15" hidden="false" customHeight="false" outlineLevel="0" collapsed="false">
      <c r="A3876" s="0" t="s">
        <v>609</v>
      </c>
      <c r="B3876" s="0" t="s">
        <v>17637</v>
      </c>
      <c r="D3876" s="0" t="s">
        <v>17638</v>
      </c>
      <c r="E3876" s="0" t="s">
        <v>44</v>
      </c>
      <c r="F3876" s="0" t="s">
        <v>17639</v>
      </c>
      <c r="M3876" s="0" t="s">
        <v>46</v>
      </c>
      <c r="Q3876" s="0" t="s">
        <v>17640</v>
      </c>
      <c r="AB3876" s="0" t="s">
        <v>48</v>
      </c>
      <c r="AC3876" s="0" t="n">
        <f aca="false">FALSE()</f>
        <v>0</v>
      </c>
      <c r="AF3876" s="0" t="s">
        <v>48</v>
      </c>
    </row>
    <row r="3877" customFormat="false" ht="15" hidden="false" customHeight="false" outlineLevel="0" collapsed="false">
      <c r="A3877" s="0" t="s">
        <v>17641</v>
      </c>
      <c r="B3877" s="0" t="s">
        <v>6717</v>
      </c>
      <c r="D3877" s="0" t="s">
        <v>17642</v>
      </c>
      <c r="E3877" s="0" t="s">
        <v>44</v>
      </c>
      <c r="F3877" s="0" t="s">
        <v>17643</v>
      </c>
      <c r="M3877" s="0" t="s">
        <v>46</v>
      </c>
      <c r="Q3877" s="0" t="s">
        <v>1469</v>
      </c>
      <c r="AB3877" s="0" t="s">
        <v>48</v>
      </c>
      <c r="AC3877" s="0" t="n">
        <f aca="false">FALSE()</f>
        <v>0</v>
      </c>
      <c r="AF3877" s="0" t="s">
        <v>48</v>
      </c>
    </row>
    <row r="3878" customFormat="false" ht="15" hidden="false" customHeight="false" outlineLevel="0" collapsed="false">
      <c r="A3878" s="0" t="s">
        <v>71</v>
      </c>
      <c r="B3878" s="0" t="s">
        <v>17644</v>
      </c>
      <c r="D3878" s="0" t="s">
        <v>17645</v>
      </c>
      <c r="E3878" s="0" t="s">
        <v>44</v>
      </c>
      <c r="F3878" s="0" t="s">
        <v>17646</v>
      </c>
      <c r="M3878" s="0" t="s">
        <v>46</v>
      </c>
      <c r="Q3878" s="0" t="s">
        <v>1469</v>
      </c>
      <c r="AB3878" s="0" t="s">
        <v>48</v>
      </c>
      <c r="AC3878" s="0" t="n">
        <f aca="false">FALSE()</f>
        <v>0</v>
      </c>
      <c r="AF3878" s="0" t="s">
        <v>48</v>
      </c>
    </row>
    <row r="3879" customFormat="false" ht="15" hidden="false" customHeight="false" outlineLevel="0" collapsed="false">
      <c r="A3879" s="0" t="s">
        <v>546</v>
      </c>
      <c r="B3879" s="0" t="s">
        <v>17647</v>
      </c>
      <c r="D3879" s="0" t="s">
        <v>17648</v>
      </c>
      <c r="E3879" s="0" t="s">
        <v>44</v>
      </c>
      <c r="F3879" s="0" t="s">
        <v>17649</v>
      </c>
      <c r="M3879" s="0" t="s">
        <v>46</v>
      </c>
      <c r="Q3879" s="0" t="s">
        <v>2109</v>
      </c>
      <c r="AB3879" s="0" t="s">
        <v>48</v>
      </c>
      <c r="AC3879" s="0" t="n">
        <f aca="false">FALSE()</f>
        <v>0</v>
      </c>
      <c r="AF3879" s="0" t="s">
        <v>48</v>
      </c>
    </row>
    <row r="3880" customFormat="false" ht="15" hidden="false" customHeight="false" outlineLevel="0" collapsed="false">
      <c r="A3880" s="0" t="s">
        <v>546</v>
      </c>
      <c r="B3880" s="0" t="s">
        <v>17650</v>
      </c>
      <c r="D3880" s="0" t="s">
        <v>17651</v>
      </c>
      <c r="E3880" s="0" t="s">
        <v>44</v>
      </c>
      <c r="F3880" s="0" t="s">
        <v>17652</v>
      </c>
      <c r="M3880" s="0" t="s">
        <v>46</v>
      </c>
      <c r="Q3880" s="0" t="s">
        <v>2109</v>
      </c>
      <c r="AB3880" s="0" t="s">
        <v>48</v>
      </c>
      <c r="AC3880" s="0" t="n">
        <f aca="false">FALSE()</f>
        <v>0</v>
      </c>
      <c r="AF3880" s="0" t="s">
        <v>48</v>
      </c>
    </row>
    <row r="3881" customFormat="false" ht="15" hidden="false" customHeight="false" outlineLevel="0" collapsed="false">
      <c r="A3881" s="0" t="s">
        <v>546</v>
      </c>
      <c r="D3881" s="0" t="s">
        <v>17653</v>
      </c>
      <c r="E3881" s="0" t="s">
        <v>44</v>
      </c>
      <c r="F3881" s="0" t="s">
        <v>17654</v>
      </c>
      <c r="M3881" s="0" t="s">
        <v>46</v>
      </c>
      <c r="Q3881" s="0" t="s">
        <v>510</v>
      </c>
      <c r="AB3881" s="0" t="s">
        <v>48</v>
      </c>
      <c r="AC3881" s="0" t="n">
        <f aca="false">FALSE()</f>
        <v>0</v>
      </c>
      <c r="AF3881" s="0" t="s">
        <v>48</v>
      </c>
    </row>
    <row r="3882" customFormat="false" ht="15" hidden="false" customHeight="false" outlineLevel="0" collapsed="false">
      <c r="A3882" s="0" t="s">
        <v>16495</v>
      </c>
      <c r="B3882" s="0" t="s">
        <v>1604</v>
      </c>
      <c r="D3882" s="0" t="s">
        <v>17655</v>
      </c>
      <c r="E3882" s="0" t="s">
        <v>44</v>
      </c>
      <c r="F3882" s="0" t="s">
        <v>17656</v>
      </c>
      <c r="M3882" s="0" t="s">
        <v>46</v>
      </c>
      <c r="Q3882" s="0" t="s">
        <v>17657</v>
      </c>
      <c r="AB3882" s="0" t="s">
        <v>48</v>
      </c>
      <c r="AC3882" s="0" t="n">
        <f aca="false">FALSE()</f>
        <v>0</v>
      </c>
      <c r="AF3882" s="0" t="s">
        <v>48</v>
      </c>
    </row>
    <row r="3883" customFormat="false" ht="15" hidden="false" customHeight="false" outlineLevel="0" collapsed="false">
      <c r="A3883" s="0" t="s">
        <v>3517</v>
      </c>
      <c r="B3883" s="0" t="s">
        <v>1393</v>
      </c>
      <c r="D3883" s="0" t="s">
        <v>17658</v>
      </c>
      <c r="E3883" s="0" t="s">
        <v>44</v>
      </c>
      <c r="F3883" s="0" t="s">
        <v>17659</v>
      </c>
      <c r="M3883" s="0" t="s">
        <v>46</v>
      </c>
      <c r="Q3883" s="0" t="s">
        <v>87</v>
      </c>
      <c r="AB3883" s="0" t="s">
        <v>48</v>
      </c>
      <c r="AC3883" s="0" t="n">
        <f aca="false">FALSE()</f>
        <v>0</v>
      </c>
      <c r="AF3883" s="0" t="s">
        <v>48</v>
      </c>
    </row>
    <row r="3884" customFormat="false" ht="15" hidden="false" customHeight="false" outlineLevel="0" collapsed="false">
      <c r="A3884" s="0" t="s">
        <v>4768</v>
      </c>
      <c r="B3884" s="0" t="s">
        <v>1186</v>
      </c>
      <c r="D3884" s="0" t="s">
        <v>17660</v>
      </c>
      <c r="E3884" s="0" t="s">
        <v>44</v>
      </c>
      <c r="F3884" s="0" t="s">
        <v>17661</v>
      </c>
      <c r="M3884" s="0" t="s">
        <v>46</v>
      </c>
      <c r="Q3884" s="0" t="s">
        <v>703</v>
      </c>
      <c r="AB3884" s="0" t="s">
        <v>48</v>
      </c>
      <c r="AC3884" s="0" t="n">
        <f aca="false">FALSE()</f>
        <v>0</v>
      </c>
      <c r="AF3884" s="0" t="s">
        <v>48</v>
      </c>
    </row>
    <row r="3885" customFormat="false" ht="15" hidden="false" customHeight="false" outlineLevel="0" collapsed="false">
      <c r="A3885" s="0" t="s">
        <v>948</v>
      </c>
      <c r="B3885" s="0" t="s">
        <v>17662</v>
      </c>
      <c r="D3885" s="0" t="s">
        <v>17663</v>
      </c>
      <c r="E3885" s="0" t="s">
        <v>44</v>
      </c>
      <c r="F3885" s="0" t="s">
        <v>17664</v>
      </c>
      <c r="M3885" s="0" t="s">
        <v>46</v>
      </c>
      <c r="Q3885" s="0" t="s">
        <v>184</v>
      </c>
      <c r="AB3885" s="0" t="s">
        <v>48</v>
      </c>
      <c r="AC3885" s="0" t="n">
        <f aca="false">FALSE()</f>
        <v>0</v>
      </c>
      <c r="AF3885" s="0" t="s">
        <v>48</v>
      </c>
    </row>
    <row r="3886" customFormat="false" ht="15" hidden="false" customHeight="false" outlineLevel="0" collapsed="false">
      <c r="A3886" s="0" t="s">
        <v>948</v>
      </c>
      <c r="B3886" s="0" t="s">
        <v>10628</v>
      </c>
      <c r="D3886" s="0" t="s">
        <v>17665</v>
      </c>
      <c r="E3886" s="0" t="s">
        <v>44</v>
      </c>
      <c r="F3886" s="0" t="s">
        <v>17666</v>
      </c>
      <c r="M3886" s="0" t="s">
        <v>46</v>
      </c>
      <c r="Q3886" s="0" t="s">
        <v>184</v>
      </c>
      <c r="AB3886" s="0" t="s">
        <v>48</v>
      </c>
      <c r="AC3886" s="0" t="n">
        <f aca="false">FALSE()</f>
        <v>0</v>
      </c>
      <c r="AF3886" s="0" t="s">
        <v>48</v>
      </c>
    </row>
    <row r="3887" customFormat="false" ht="15" hidden="false" customHeight="false" outlineLevel="0" collapsed="false">
      <c r="A3887" s="0" t="s">
        <v>5665</v>
      </c>
      <c r="B3887" s="0" t="s">
        <v>1366</v>
      </c>
      <c r="D3887" s="0" t="s">
        <v>17667</v>
      </c>
      <c r="E3887" s="0" t="s">
        <v>44</v>
      </c>
      <c r="F3887" s="0" t="s">
        <v>17668</v>
      </c>
      <c r="M3887" s="0" t="s">
        <v>46</v>
      </c>
      <c r="Q3887" s="0" t="s">
        <v>1360</v>
      </c>
      <c r="AB3887" s="0" t="s">
        <v>48</v>
      </c>
      <c r="AC3887" s="0" t="n">
        <f aca="false">FALSE()</f>
        <v>0</v>
      </c>
      <c r="AF3887" s="0" t="s">
        <v>48</v>
      </c>
    </row>
    <row r="3888" customFormat="false" ht="15" hidden="false" customHeight="false" outlineLevel="0" collapsed="false">
      <c r="A3888" s="0" t="s">
        <v>686</v>
      </c>
      <c r="B3888" s="0" t="s">
        <v>17669</v>
      </c>
      <c r="D3888" s="0" t="s">
        <v>17670</v>
      </c>
      <c r="E3888" s="0" t="s">
        <v>44</v>
      </c>
      <c r="F3888" s="0" t="s">
        <v>17671</v>
      </c>
      <c r="M3888" s="0" t="s">
        <v>46</v>
      </c>
      <c r="Q3888" s="0" t="s">
        <v>14291</v>
      </c>
      <c r="AB3888" s="0" t="s">
        <v>48</v>
      </c>
      <c r="AC3888" s="0" t="n">
        <f aca="false">FALSE()</f>
        <v>0</v>
      </c>
      <c r="AF3888" s="0" t="s">
        <v>48</v>
      </c>
    </row>
    <row r="3889" customFormat="false" ht="15" hidden="false" customHeight="false" outlineLevel="0" collapsed="false">
      <c r="A3889" s="0" t="s">
        <v>2391</v>
      </c>
      <c r="B3889" s="0" t="s">
        <v>17672</v>
      </c>
      <c r="D3889" s="0" t="s">
        <v>17673</v>
      </c>
      <c r="E3889" s="0" t="s">
        <v>44</v>
      </c>
      <c r="F3889" s="0" t="s">
        <v>17674</v>
      </c>
      <c r="M3889" s="0" t="s">
        <v>46</v>
      </c>
      <c r="Q3889" s="0" t="s">
        <v>492</v>
      </c>
      <c r="AB3889" s="0" t="s">
        <v>48</v>
      </c>
      <c r="AC3889" s="0" t="n">
        <f aca="false">FALSE()</f>
        <v>0</v>
      </c>
      <c r="AF3889" s="0" t="s">
        <v>48</v>
      </c>
    </row>
    <row r="3890" customFormat="false" ht="15" hidden="false" customHeight="false" outlineLevel="0" collapsed="false">
      <c r="A3890" s="0" t="s">
        <v>208</v>
      </c>
      <c r="B3890" s="0" t="s">
        <v>17675</v>
      </c>
      <c r="D3890" s="0" t="s">
        <v>17676</v>
      </c>
      <c r="E3890" s="0" t="s">
        <v>44</v>
      </c>
      <c r="F3890" s="0" t="s">
        <v>17677</v>
      </c>
      <c r="M3890" s="0" t="s">
        <v>46</v>
      </c>
      <c r="Q3890" s="0" t="s">
        <v>5940</v>
      </c>
      <c r="AB3890" s="0" t="s">
        <v>48</v>
      </c>
      <c r="AC3890" s="0" t="n">
        <f aca="false">FALSE()</f>
        <v>0</v>
      </c>
      <c r="AF3890" s="0" t="s">
        <v>48</v>
      </c>
    </row>
    <row r="3891" customFormat="false" ht="15" hidden="false" customHeight="false" outlineLevel="0" collapsed="false">
      <c r="A3891" s="0" t="s">
        <v>165</v>
      </c>
      <c r="B3891" s="0" t="s">
        <v>14208</v>
      </c>
      <c r="D3891" s="0" t="s">
        <v>17678</v>
      </c>
      <c r="E3891" s="0" t="s">
        <v>44</v>
      </c>
      <c r="F3891" s="0" t="s">
        <v>17679</v>
      </c>
      <c r="M3891" s="0" t="s">
        <v>46</v>
      </c>
      <c r="Q3891" s="0" t="s">
        <v>1210</v>
      </c>
      <c r="AB3891" s="0" t="s">
        <v>48</v>
      </c>
      <c r="AC3891" s="0" t="n">
        <f aca="false">FALSE()</f>
        <v>0</v>
      </c>
      <c r="AF3891" s="0" t="s">
        <v>48</v>
      </c>
    </row>
    <row r="3892" customFormat="false" ht="15" hidden="false" customHeight="false" outlineLevel="0" collapsed="false">
      <c r="A3892" s="0" t="s">
        <v>1691</v>
      </c>
      <c r="B3892" s="0" t="s">
        <v>2746</v>
      </c>
      <c r="D3892" s="0" t="s">
        <v>17680</v>
      </c>
      <c r="E3892" s="0" t="s">
        <v>44</v>
      </c>
      <c r="F3892" s="0" t="s">
        <v>17680</v>
      </c>
      <c r="M3892" s="0" t="s">
        <v>46</v>
      </c>
      <c r="Q3892" s="0" t="s">
        <v>1645</v>
      </c>
      <c r="AB3892" s="0" t="s">
        <v>48</v>
      </c>
      <c r="AC3892" s="0" t="n">
        <f aca="false">FALSE()</f>
        <v>0</v>
      </c>
      <c r="AF3892" s="0" t="s">
        <v>48</v>
      </c>
    </row>
    <row r="3893" customFormat="false" ht="15" hidden="false" customHeight="false" outlineLevel="0" collapsed="false">
      <c r="A3893" s="0" t="s">
        <v>1691</v>
      </c>
      <c r="B3893" s="0" t="s">
        <v>2746</v>
      </c>
      <c r="D3893" s="0" t="s">
        <v>17680</v>
      </c>
      <c r="E3893" s="0" t="s">
        <v>44</v>
      </c>
      <c r="F3893" s="0" t="s">
        <v>17681</v>
      </c>
      <c r="M3893" s="0" t="s">
        <v>46</v>
      </c>
      <c r="Q3893" s="0" t="s">
        <v>1645</v>
      </c>
      <c r="AB3893" s="0" t="s">
        <v>48</v>
      </c>
      <c r="AC3893" s="0" t="n">
        <f aca="false">FALSE()</f>
        <v>0</v>
      </c>
      <c r="AF3893" s="0" t="s">
        <v>48</v>
      </c>
    </row>
    <row r="3894" customFormat="false" ht="15" hidden="false" customHeight="false" outlineLevel="0" collapsed="false">
      <c r="A3894" s="0" t="s">
        <v>8461</v>
      </c>
      <c r="B3894" s="0" t="s">
        <v>1791</v>
      </c>
      <c r="D3894" s="0" t="s">
        <v>17682</v>
      </c>
      <c r="E3894" s="0" t="s">
        <v>44</v>
      </c>
      <c r="F3894" s="0" t="s">
        <v>17683</v>
      </c>
      <c r="M3894" s="0" t="s">
        <v>46</v>
      </c>
      <c r="Q3894" s="0" t="s">
        <v>460</v>
      </c>
      <c r="AB3894" s="0" t="s">
        <v>48</v>
      </c>
      <c r="AC3894" s="0" t="n">
        <f aca="false">FALSE()</f>
        <v>0</v>
      </c>
      <c r="AF3894" s="0" t="s">
        <v>48</v>
      </c>
    </row>
    <row r="3895" customFormat="false" ht="15" hidden="false" customHeight="false" outlineLevel="0" collapsed="false">
      <c r="A3895" s="0" t="s">
        <v>17684</v>
      </c>
      <c r="B3895" s="0" t="s">
        <v>17685</v>
      </c>
      <c r="D3895" s="0" t="s">
        <v>17686</v>
      </c>
      <c r="E3895" s="0" t="s">
        <v>44</v>
      </c>
      <c r="F3895" s="0" t="s">
        <v>17687</v>
      </c>
      <c r="M3895" s="0" t="s">
        <v>46</v>
      </c>
      <c r="Q3895" s="0" t="s">
        <v>1123</v>
      </c>
      <c r="AB3895" s="0" t="s">
        <v>48</v>
      </c>
      <c r="AC3895" s="0" t="n">
        <f aca="false">FALSE()</f>
        <v>0</v>
      </c>
      <c r="AF3895" s="0" t="s">
        <v>48</v>
      </c>
    </row>
    <row r="3896" customFormat="false" ht="15" hidden="false" customHeight="false" outlineLevel="0" collapsed="false">
      <c r="A3896" s="0" t="s">
        <v>4829</v>
      </c>
      <c r="B3896" s="0" t="s">
        <v>2414</v>
      </c>
      <c r="D3896" s="0" t="s">
        <v>17688</v>
      </c>
      <c r="E3896" s="0" t="s">
        <v>44</v>
      </c>
      <c r="F3896" s="0" t="s">
        <v>17689</v>
      </c>
      <c r="M3896" s="0" t="s">
        <v>46</v>
      </c>
      <c r="Q3896" s="0" t="s">
        <v>17690</v>
      </c>
      <c r="AB3896" s="0" t="s">
        <v>48</v>
      </c>
      <c r="AC3896" s="0" t="n">
        <f aca="false">FALSE()</f>
        <v>0</v>
      </c>
      <c r="AF3896" s="0" t="s">
        <v>48</v>
      </c>
    </row>
    <row r="3897" customFormat="false" ht="15" hidden="false" customHeight="false" outlineLevel="0" collapsed="false">
      <c r="A3897" s="0" t="s">
        <v>195</v>
      </c>
      <c r="B3897" s="0" t="s">
        <v>2013</v>
      </c>
      <c r="D3897" s="0" t="s">
        <v>17691</v>
      </c>
      <c r="E3897" s="0" t="s">
        <v>44</v>
      </c>
      <c r="F3897" s="0" t="s">
        <v>17692</v>
      </c>
      <c r="M3897" s="0" t="s">
        <v>46</v>
      </c>
      <c r="Q3897" s="0" t="s">
        <v>169</v>
      </c>
      <c r="AB3897" s="0" t="s">
        <v>48</v>
      </c>
      <c r="AC3897" s="0" t="n">
        <f aca="false">FALSE()</f>
        <v>0</v>
      </c>
      <c r="AF3897" s="0" t="s">
        <v>48</v>
      </c>
    </row>
    <row r="3898" customFormat="false" ht="15" hidden="false" customHeight="false" outlineLevel="0" collapsed="false">
      <c r="A3898" s="0" t="s">
        <v>8741</v>
      </c>
      <c r="B3898" s="0" t="s">
        <v>17693</v>
      </c>
      <c r="D3898" s="0" t="s">
        <v>17694</v>
      </c>
      <c r="E3898" s="0" t="s">
        <v>44</v>
      </c>
      <c r="F3898" s="0" t="s">
        <v>17695</v>
      </c>
      <c r="M3898" s="0" t="s">
        <v>46</v>
      </c>
      <c r="Q3898" s="0" t="s">
        <v>17696</v>
      </c>
      <c r="AB3898" s="0" t="s">
        <v>48</v>
      </c>
      <c r="AC3898" s="0" t="n">
        <f aca="false">FALSE()</f>
        <v>0</v>
      </c>
      <c r="AF3898" s="0" t="s">
        <v>48</v>
      </c>
    </row>
    <row r="3899" customFormat="false" ht="15" hidden="false" customHeight="false" outlineLevel="0" collapsed="false">
      <c r="A3899" s="0" t="s">
        <v>1554</v>
      </c>
      <c r="B3899" s="0" t="s">
        <v>17697</v>
      </c>
      <c r="D3899" s="0" t="s">
        <v>17698</v>
      </c>
      <c r="E3899" s="0" t="s">
        <v>44</v>
      </c>
      <c r="F3899" s="0" t="s">
        <v>17699</v>
      </c>
      <c r="M3899" s="0" t="s">
        <v>46</v>
      </c>
      <c r="Q3899" s="0" t="s">
        <v>2467</v>
      </c>
      <c r="AB3899" s="0" t="s">
        <v>48</v>
      </c>
      <c r="AC3899" s="0" t="n">
        <f aca="false">FALSE()</f>
        <v>0</v>
      </c>
      <c r="AF3899" s="0" t="s">
        <v>48</v>
      </c>
    </row>
    <row r="3900" customFormat="false" ht="15" hidden="false" customHeight="false" outlineLevel="0" collapsed="false">
      <c r="A3900" s="0" t="s">
        <v>17700</v>
      </c>
      <c r="B3900" s="0" t="s">
        <v>17701</v>
      </c>
      <c r="D3900" s="0" t="s">
        <v>17702</v>
      </c>
      <c r="E3900" s="0" t="s">
        <v>44</v>
      </c>
      <c r="F3900" s="0" t="s">
        <v>17703</v>
      </c>
      <c r="M3900" s="0" t="s">
        <v>46</v>
      </c>
      <c r="Q3900" s="0" t="s">
        <v>1290</v>
      </c>
      <c r="AB3900" s="0" t="s">
        <v>48</v>
      </c>
      <c r="AC3900" s="0" t="n">
        <f aca="false">FALSE()</f>
        <v>0</v>
      </c>
      <c r="AF3900" s="0" t="s">
        <v>48</v>
      </c>
    </row>
    <row r="3901" customFormat="false" ht="15" hidden="false" customHeight="false" outlineLevel="0" collapsed="false">
      <c r="A3901" s="0" t="s">
        <v>351</v>
      </c>
      <c r="B3901" s="0" t="s">
        <v>14520</v>
      </c>
      <c r="D3901" s="0" t="s">
        <v>17704</v>
      </c>
      <c r="E3901" s="0" t="s">
        <v>44</v>
      </c>
      <c r="F3901" s="0" t="s">
        <v>17705</v>
      </c>
      <c r="M3901" s="0" t="s">
        <v>46</v>
      </c>
      <c r="Q3901" s="0" t="s">
        <v>1163</v>
      </c>
      <c r="AB3901" s="0" t="s">
        <v>48</v>
      </c>
      <c r="AC3901" s="0" t="n">
        <f aca="false">FALSE()</f>
        <v>0</v>
      </c>
      <c r="AF3901" s="0" t="s">
        <v>48</v>
      </c>
    </row>
    <row r="3902" customFormat="false" ht="15" hidden="false" customHeight="false" outlineLevel="0" collapsed="false">
      <c r="A3902" s="0" t="s">
        <v>185</v>
      </c>
      <c r="B3902" s="0" t="s">
        <v>17706</v>
      </c>
      <c r="D3902" s="0" t="s">
        <v>17707</v>
      </c>
      <c r="E3902" s="0" t="s">
        <v>44</v>
      </c>
      <c r="F3902" s="0" t="s">
        <v>17708</v>
      </c>
      <c r="M3902" s="0" t="s">
        <v>46</v>
      </c>
      <c r="Q3902" s="0" t="s">
        <v>1524</v>
      </c>
      <c r="AB3902" s="0" t="s">
        <v>48</v>
      </c>
      <c r="AC3902" s="0" t="n">
        <f aca="false">FALSE()</f>
        <v>0</v>
      </c>
      <c r="AF3902" s="0" t="s">
        <v>48</v>
      </c>
    </row>
    <row r="3903" customFormat="false" ht="15" hidden="false" customHeight="false" outlineLevel="0" collapsed="false">
      <c r="A3903" s="0" t="s">
        <v>133</v>
      </c>
      <c r="B3903" s="0" t="s">
        <v>8407</v>
      </c>
      <c r="D3903" s="0" t="s">
        <v>17709</v>
      </c>
      <c r="E3903" s="0" t="s">
        <v>44</v>
      </c>
      <c r="F3903" s="0" t="s">
        <v>17710</v>
      </c>
      <c r="M3903" s="0" t="s">
        <v>46</v>
      </c>
      <c r="Q3903" s="0" t="s">
        <v>122</v>
      </c>
      <c r="AB3903" s="0" t="s">
        <v>48</v>
      </c>
      <c r="AC3903" s="0" t="n">
        <f aca="false">FALSE()</f>
        <v>0</v>
      </c>
      <c r="AF3903" s="0" t="s">
        <v>48</v>
      </c>
    </row>
    <row r="3904" customFormat="false" ht="15" hidden="false" customHeight="false" outlineLevel="0" collapsed="false">
      <c r="A3904" s="0" t="s">
        <v>4532</v>
      </c>
      <c r="B3904" s="0" t="s">
        <v>4533</v>
      </c>
      <c r="D3904" s="0" t="s">
        <v>4534</v>
      </c>
      <c r="E3904" s="0" t="s">
        <v>44</v>
      </c>
      <c r="F3904" s="0" t="s">
        <v>4535</v>
      </c>
      <c r="M3904" s="0" t="s">
        <v>46</v>
      </c>
      <c r="Q3904" s="0" t="s">
        <v>460</v>
      </c>
      <c r="AB3904" s="0" t="s">
        <v>48</v>
      </c>
      <c r="AC3904" s="0" t="n">
        <f aca="false">FALSE()</f>
        <v>0</v>
      </c>
      <c r="AF3904" s="0" t="s">
        <v>48</v>
      </c>
    </row>
    <row r="3905" customFormat="false" ht="15" hidden="false" customHeight="false" outlineLevel="0" collapsed="false">
      <c r="A3905" s="0" t="s">
        <v>861</v>
      </c>
      <c r="B3905" s="0" t="s">
        <v>17711</v>
      </c>
      <c r="D3905" s="0" t="s">
        <v>17712</v>
      </c>
      <c r="E3905" s="0" t="s">
        <v>44</v>
      </c>
      <c r="F3905" s="0" t="s">
        <v>17713</v>
      </c>
      <c r="M3905" s="0" t="s">
        <v>46</v>
      </c>
      <c r="Q3905" s="0" t="s">
        <v>2885</v>
      </c>
      <c r="AB3905" s="0" t="s">
        <v>48</v>
      </c>
      <c r="AC3905" s="0" t="n">
        <f aca="false">FALSE()</f>
        <v>0</v>
      </c>
      <c r="AF3905" s="0" t="s">
        <v>48</v>
      </c>
    </row>
    <row r="3906" customFormat="false" ht="15" hidden="false" customHeight="false" outlineLevel="0" collapsed="false">
      <c r="A3906" s="0" t="s">
        <v>7405</v>
      </c>
      <c r="B3906" s="0" t="s">
        <v>6205</v>
      </c>
      <c r="D3906" s="0" t="s">
        <v>17714</v>
      </c>
      <c r="E3906" s="0" t="s">
        <v>44</v>
      </c>
      <c r="F3906" s="0" t="s">
        <v>17715</v>
      </c>
      <c r="M3906" s="0" t="s">
        <v>46</v>
      </c>
      <c r="Q3906" s="0" t="s">
        <v>7409</v>
      </c>
      <c r="AB3906" s="0" t="s">
        <v>48</v>
      </c>
      <c r="AC3906" s="0" t="n">
        <f aca="false">FALSE()</f>
        <v>0</v>
      </c>
      <c r="AF3906" s="0" t="s">
        <v>48</v>
      </c>
    </row>
    <row r="3907" customFormat="false" ht="15" hidden="false" customHeight="false" outlineLevel="0" collapsed="false">
      <c r="A3907" s="0" t="s">
        <v>2477</v>
      </c>
      <c r="B3907" s="0" t="s">
        <v>17716</v>
      </c>
      <c r="D3907" s="0" t="s">
        <v>17717</v>
      </c>
      <c r="E3907" s="0" t="s">
        <v>44</v>
      </c>
      <c r="F3907" s="0" t="s">
        <v>17718</v>
      </c>
      <c r="M3907" s="0" t="s">
        <v>46</v>
      </c>
      <c r="Q3907" s="0" t="s">
        <v>17719</v>
      </c>
      <c r="AB3907" s="0" t="s">
        <v>48</v>
      </c>
      <c r="AC3907" s="0" t="n">
        <f aca="false">FALSE()</f>
        <v>0</v>
      </c>
      <c r="AF3907" s="0" t="s">
        <v>48</v>
      </c>
    </row>
    <row r="3908" customFormat="false" ht="15" hidden="false" customHeight="false" outlineLevel="0" collapsed="false">
      <c r="A3908" s="0" t="s">
        <v>71</v>
      </c>
      <c r="B3908" s="0" t="s">
        <v>17720</v>
      </c>
      <c r="D3908" s="0" t="s">
        <v>17721</v>
      </c>
      <c r="E3908" s="0" t="s">
        <v>44</v>
      </c>
      <c r="F3908" s="0" t="s">
        <v>17722</v>
      </c>
      <c r="M3908" s="0" t="s">
        <v>46</v>
      </c>
      <c r="Q3908" s="0" t="s">
        <v>1713</v>
      </c>
      <c r="AB3908" s="0" t="s">
        <v>48</v>
      </c>
      <c r="AC3908" s="0" t="n">
        <f aca="false">FALSE()</f>
        <v>0</v>
      </c>
      <c r="AF3908" s="0" t="s">
        <v>48</v>
      </c>
    </row>
    <row r="3909" customFormat="false" ht="15" hidden="false" customHeight="false" outlineLevel="0" collapsed="false">
      <c r="A3909" s="0" t="s">
        <v>1167</v>
      </c>
      <c r="B3909" s="0" t="s">
        <v>17723</v>
      </c>
      <c r="D3909" s="0" t="s">
        <v>17724</v>
      </c>
      <c r="E3909" s="0" t="s">
        <v>44</v>
      </c>
      <c r="F3909" s="0" t="s">
        <v>17725</v>
      </c>
      <c r="M3909" s="0" t="s">
        <v>46</v>
      </c>
      <c r="Q3909" s="0" t="s">
        <v>947</v>
      </c>
      <c r="AB3909" s="0" t="s">
        <v>48</v>
      </c>
      <c r="AC3909" s="0" t="n">
        <f aca="false">FALSE()</f>
        <v>0</v>
      </c>
      <c r="AF3909" s="0" t="s">
        <v>48</v>
      </c>
    </row>
    <row r="3910" customFormat="false" ht="15" hidden="false" customHeight="false" outlineLevel="0" collapsed="false">
      <c r="A3910" s="0" t="s">
        <v>526</v>
      </c>
      <c r="B3910" s="0" t="s">
        <v>17726</v>
      </c>
      <c r="D3910" s="0" t="s">
        <v>17727</v>
      </c>
      <c r="E3910" s="0" t="s">
        <v>44</v>
      </c>
      <c r="F3910" s="0" t="s">
        <v>17728</v>
      </c>
      <c r="M3910" s="0" t="s">
        <v>46</v>
      </c>
      <c r="Q3910" s="0" t="s">
        <v>1638</v>
      </c>
      <c r="AB3910" s="0" t="s">
        <v>48</v>
      </c>
      <c r="AC3910" s="0" t="n">
        <f aca="false">FALSE()</f>
        <v>0</v>
      </c>
      <c r="AF3910" s="0" t="s">
        <v>48</v>
      </c>
    </row>
    <row r="3911" customFormat="false" ht="15" hidden="false" customHeight="false" outlineLevel="0" collapsed="false">
      <c r="A3911" s="0" t="s">
        <v>228</v>
      </c>
      <c r="B3911" s="0" t="s">
        <v>17729</v>
      </c>
      <c r="D3911" s="0" t="s">
        <v>17730</v>
      </c>
      <c r="E3911" s="0" t="s">
        <v>44</v>
      </c>
      <c r="F3911" s="0" t="s">
        <v>17731</v>
      </c>
      <c r="M3911" s="0" t="s">
        <v>46</v>
      </c>
      <c r="Q3911" s="0" t="s">
        <v>158</v>
      </c>
      <c r="AB3911" s="0" t="s">
        <v>48</v>
      </c>
      <c r="AC3911" s="0" t="n">
        <f aca="false">FALSE()</f>
        <v>0</v>
      </c>
      <c r="AF3911" s="0" t="s">
        <v>48</v>
      </c>
    </row>
    <row r="3912" customFormat="false" ht="15" hidden="false" customHeight="false" outlineLevel="0" collapsed="false">
      <c r="A3912" s="0" t="s">
        <v>4237</v>
      </c>
      <c r="B3912" s="0" t="s">
        <v>17732</v>
      </c>
      <c r="D3912" s="0" t="s">
        <v>17733</v>
      </c>
      <c r="E3912" s="0" t="s">
        <v>44</v>
      </c>
      <c r="F3912" s="0" t="s">
        <v>17734</v>
      </c>
      <c r="M3912" s="0" t="s">
        <v>46</v>
      </c>
      <c r="Q3912" s="0" t="s">
        <v>2618</v>
      </c>
      <c r="AB3912" s="0" t="s">
        <v>48</v>
      </c>
      <c r="AC3912" s="0" t="n">
        <f aca="false">FALSE()</f>
        <v>0</v>
      </c>
      <c r="AF3912" s="0" t="s">
        <v>48</v>
      </c>
    </row>
    <row r="3913" customFormat="false" ht="15" hidden="false" customHeight="false" outlineLevel="0" collapsed="false">
      <c r="A3913" s="0" t="s">
        <v>1479</v>
      </c>
      <c r="B3913" s="0" t="s">
        <v>5039</v>
      </c>
      <c r="D3913" s="0" t="s">
        <v>17735</v>
      </c>
      <c r="E3913" s="0" t="s">
        <v>44</v>
      </c>
      <c r="F3913" s="0" t="s">
        <v>17736</v>
      </c>
      <c r="M3913" s="0" t="s">
        <v>46</v>
      </c>
      <c r="Q3913" s="0" t="s">
        <v>2885</v>
      </c>
      <c r="AB3913" s="0" t="s">
        <v>48</v>
      </c>
      <c r="AC3913" s="0" t="n">
        <f aca="false">FALSE()</f>
        <v>0</v>
      </c>
      <c r="AF3913" s="0" t="s">
        <v>48</v>
      </c>
    </row>
    <row r="3914" customFormat="false" ht="15" hidden="false" customHeight="false" outlineLevel="0" collapsed="false">
      <c r="A3914" s="0" t="s">
        <v>17737</v>
      </c>
      <c r="B3914" s="0" t="s">
        <v>17738</v>
      </c>
      <c r="D3914" s="0" t="s">
        <v>17739</v>
      </c>
      <c r="E3914" s="0" t="s">
        <v>44</v>
      </c>
      <c r="F3914" s="0" t="s">
        <v>17740</v>
      </c>
      <c r="M3914" s="0" t="s">
        <v>46</v>
      </c>
      <c r="Q3914" s="0" t="s">
        <v>6734</v>
      </c>
      <c r="AB3914" s="0" t="s">
        <v>48</v>
      </c>
      <c r="AC3914" s="0" t="n">
        <f aca="false">FALSE()</f>
        <v>0</v>
      </c>
      <c r="AF3914" s="0" t="s">
        <v>48</v>
      </c>
    </row>
    <row r="3915" customFormat="false" ht="15" hidden="false" customHeight="false" outlineLevel="0" collapsed="false">
      <c r="A3915" s="0" t="s">
        <v>3666</v>
      </c>
      <c r="B3915" s="0" t="s">
        <v>17741</v>
      </c>
      <c r="D3915" s="0" t="s">
        <v>17742</v>
      </c>
      <c r="E3915" s="0" t="s">
        <v>44</v>
      </c>
      <c r="F3915" s="0" t="s">
        <v>17743</v>
      </c>
      <c r="M3915" s="0" t="s">
        <v>46</v>
      </c>
      <c r="Q3915" s="0" t="s">
        <v>377</v>
      </c>
      <c r="AB3915" s="0" t="s">
        <v>48</v>
      </c>
      <c r="AC3915" s="0" t="n">
        <f aca="false">FALSE()</f>
        <v>0</v>
      </c>
      <c r="AF3915" s="0" t="s">
        <v>48</v>
      </c>
    </row>
    <row r="3916" customFormat="false" ht="15" hidden="false" customHeight="false" outlineLevel="0" collapsed="false">
      <c r="A3916" s="0" t="s">
        <v>11904</v>
      </c>
      <c r="B3916" s="0" t="s">
        <v>17744</v>
      </c>
      <c r="D3916" s="0" t="s">
        <v>17745</v>
      </c>
      <c r="E3916" s="0" t="s">
        <v>44</v>
      </c>
      <c r="F3916" s="0" t="s">
        <v>17746</v>
      </c>
      <c r="M3916" s="0" t="s">
        <v>46</v>
      </c>
      <c r="Q3916" s="0" t="s">
        <v>10291</v>
      </c>
      <c r="AB3916" s="0" t="s">
        <v>48</v>
      </c>
      <c r="AC3916" s="0" t="n">
        <f aca="false">FALSE()</f>
        <v>0</v>
      </c>
      <c r="AF3916" s="0" t="s">
        <v>48</v>
      </c>
    </row>
    <row r="3917" customFormat="false" ht="15" hidden="false" customHeight="false" outlineLevel="0" collapsed="false">
      <c r="A3917" s="0" t="s">
        <v>13580</v>
      </c>
      <c r="B3917" s="0" t="s">
        <v>17747</v>
      </c>
      <c r="D3917" s="0" t="s">
        <v>17748</v>
      </c>
      <c r="E3917" s="0" t="s">
        <v>44</v>
      </c>
      <c r="F3917" s="0" t="s">
        <v>17749</v>
      </c>
      <c r="M3917" s="0" t="s">
        <v>46</v>
      </c>
      <c r="Q3917" s="0" t="s">
        <v>3811</v>
      </c>
      <c r="AB3917" s="0" t="s">
        <v>48</v>
      </c>
      <c r="AC3917" s="0" t="n">
        <f aca="false">FALSE()</f>
        <v>0</v>
      </c>
      <c r="AF3917" s="0" t="s">
        <v>48</v>
      </c>
    </row>
    <row r="3918" customFormat="false" ht="15" hidden="false" customHeight="false" outlineLevel="0" collapsed="false">
      <c r="A3918" s="0" t="s">
        <v>5852</v>
      </c>
      <c r="B3918" s="0" t="s">
        <v>17750</v>
      </c>
      <c r="D3918" s="0" t="s">
        <v>17751</v>
      </c>
      <c r="E3918" s="0" t="s">
        <v>44</v>
      </c>
      <c r="F3918" s="0" t="s">
        <v>17752</v>
      </c>
      <c r="M3918" s="0" t="s">
        <v>46</v>
      </c>
      <c r="Q3918" s="0" t="s">
        <v>1295</v>
      </c>
      <c r="AB3918" s="0" t="s">
        <v>48</v>
      </c>
      <c r="AC3918" s="0" t="n">
        <f aca="false">FALSE()</f>
        <v>0</v>
      </c>
      <c r="AF3918" s="0" t="s">
        <v>48</v>
      </c>
    </row>
    <row r="3919" customFormat="false" ht="15" hidden="false" customHeight="false" outlineLevel="0" collapsed="false">
      <c r="A3919" s="0" t="s">
        <v>9876</v>
      </c>
      <c r="B3919" s="0" t="s">
        <v>17753</v>
      </c>
      <c r="D3919" s="0" t="s">
        <v>17754</v>
      </c>
      <c r="E3919" s="0" t="s">
        <v>44</v>
      </c>
      <c r="F3919" s="0" t="s">
        <v>17755</v>
      </c>
      <c r="M3919" s="0" t="s">
        <v>46</v>
      </c>
      <c r="Q3919" s="0" t="s">
        <v>988</v>
      </c>
      <c r="AB3919" s="0" t="s">
        <v>48</v>
      </c>
      <c r="AC3919" s="0" t="n">
        <f aca="false">FALSE()</f>
        <v>0</v>
      </c>
      <c r="AF3919" s="0" t="s">
        <v>48</v>
      </c>
    </row>
    <row r="3920" customFormat="false" ht="15" hidden="false" customHeight="false" outlineLevel="0" collapsed="false">
      <c r="A3920" s="0" t="s">
        <v>10029</v>
      </c>
      <c r="B3920" s="0" t="s">
        <v>17756</v>
      </c>
      <c r="D3920" s="0" t="s">
        <v>17757</v>
      </c>
      <c r="E3920" s="0" t="s">
        <v>44</v>
      </c>
      <c r="F3920" s="0" t="s">
        <v>17758</v>
      </c>
      <c r="M3920" s="0" t="s">
        <v>46</v>
      </c>
      <c r="Q3920" s="0" t="s">
        <v>17759</v>
      </c>
      <c r="AB3920" s="0" t="s">
        <v>48</v>
      </c>
      <c r="AC3920" s="0" t="n">
        <f aca="false">FALSE()</f>
        <v>0</v>
      </c>
      <c r="AF3920" s="0" t="s">
        <v>48</v>
      </c>
    </row>
    <row r="3921" customFormat="false" ht="15" hidden="false" customHeight="false" outlineLevel="0" collapsed="false">
      <c r="A3921" s="0" t="s">
        <v>4237</v>
      </c>
      <c r="B3921" s="0" t="s">
        <v>17760</v>
      </c>
      <c r="D3921" s="0" t="s">
        <v>17761</v>
      </c>
      <c r="E3921" s="0" t="s">
        <v>44</v>
      </c>
      <c r="F3921" s="0" t="s">
        <v>17762</v>
      </c>
      <c r="M3921" s="0" t="s">
        <v>46</v>
      </c>
      <c r="Q3921" s="0" t="s">
        <v>17623</v>
      </c>
      <c r="AB3921" s="0" t="s">
        <v>48</v>
      </c>
      <c r="AC3921" s="0" t="n">
        <f aca="false">FALSE()</f>
        <v>0</v>
      </c>
      <c r="AF3921" s="0" t="s">
        <v>48</v>
      </c>
    </row>
    <row r="3922" customFormat="false" ht="15" hidden="false" customHeight="false" outlineLevel="0" collapsed="false">
      <c r="A3922" s="0" t="s">
        <v>1719</v>
      </c>
      <c r="B3922" s="0" t="s">
        <v>1366</v>
      </c>
      <c r="D3922" s="0" t="s">
        <v>17763</v>
      </c>
      <c r="E3922" s="0" t="s">
        <v>44</v>
      </c>
      <c r="F3922" s="0" t="s">
        <v>17764</v>
      </c>
      <c r="M3922" s="0" t="s">
        <v>46</v>
      </c>
      <c r="Q3922" s="0" t="s">
        <v>918</v>
      </c>
      <c r="AB3922" s="0" t="s">
        <v>48</v>
      </c>
      <c r="AC3922" s="0" t="n">
        <f aca="false">FALSE()</f>
        <v>0</v>
      </c>
      <c r="AF3922" s="0" t="s">
        <v>48</v>
      </c>
    </row>
    <row r="3923" customFormat="false" ht="15" hidden="false" customHeight="false" outlineLevel="0" collapsed="false">
      <c r="A3923" s="0" t="s">
        <v>1453</v>
      </c>
      <c r="B3923" s="0" t="s">
        <v>16499</v>
      </c>
      <c r="D3923" s="0" t="s">
        <v>17765</v>
      </c>
      <c r="E3923" s="0" t="s">
        <v>44</v>
      </c>
      <c r="F3923" s="0" t="s">
        <v>16501</v>
      </c>
      <c r="M3923" s="0" t="s">
        <v>46</v>
      </c>
      <c r="Q3923" s="0" t="s">
        <v>1108</v>
      </c>
      <c r="AB3923" s="0" t="s">
        <v>48</v>
      </c>
      <c r="AC3923" s="0" t="n">
        <f aca="false">FALSE()</f>
        <v>0</v>
      </c>
      <c r="AF3923" s="0" t="s">
        <v>48</v>
      </c>
    </row>
    <row r="3924" customFormat="false" ht="15" hidden="false" customHeight="false" outlineLevel="0" collapsed="false">
      <c r="A3924" s="0" t="s">
        <v>415</v>
      </c>
      <c r="B3924" s="0" t="s">
        <v>17766</v>
      </c>
      <c r="D3924" s="0" t="s">
        <v>17767</v>
      </c>
      <c r="E3924" s="0" t="s">
        <v>44</v>
      </c>
      <c r="F3924" s="0" t="s">
        <v>17768</v>
      </c>
      <c r="M3924" s="0" t="s">
        <v>46</v>
      </c>
      <c r="Q3924" s="0" t="s">
        <v>17769</v>
      </c>
      <c r="AB3924" s="0" t="s">
        <v>48</v>
      </c>
      <c r="AC3924" s="0" t="n">
        <f aca="false">FALSE()</f>
        <v>0</v>
      </c>
      <c r="AF3924" s="0" t="s">
        <v>48</v>
      </c>
    </row>
    <row r="3925" customFormat="false" ht="15" hidden="false" customHeight="false" outlineLevel="0" collapsed="false">
      <c r="A3925" s="0" t="s">
        <v>17770</v>
      </c>
      <c r="B3925" s="0" t="s">
        <v>8423</v>
      </c>
      <c r="D3925" s="0" t="s">
        <v>17771</v>
      </c>
      <c r="E3925" s="0" t="s">
        <v>44</v>
      </c>
      <c r="F3925" s="0" t="s">
        <v>17772</v>
      </c>
      <c r="M3925" s="0" t="s">
        <v>46</v>
      </c>
      <c r="Q3925" s="0" t="s">
        <v>17773</v>
      </c>
      <c r="AB3925" s="0" t="s">
        <v>48</v>
      </c>
      <c r="AC3925" s="0" t="n">
        <f aca="false">FALSE()</f>
        <v>0</v>
      </c>
      <c r="AF3925" s="0" t="s">
        <v>48</v>
      </c>
    </row>
    <row r="3926" customFormat="false" ht="15" hidden="false" customHeight="false" outlineLevel="0" collapsed="false">
      <c r="A3926" s="0" t="s">
        <v>3566</v>
      </c>
      <c r="B3926" s="0" t="s">
        <v>17774</v>
      </c>
      <c r="D3926" s="0" t="s">
        <v>17775</v>
      </c>
      <c r="E3926" s="0" t="s">
        <v>44</v>
      </c>
      <c r="F3926" s="0" t="s">
        <v>17776</v>
      </c>
      <c r="M3926" s="0" t="s">
        <v>46</v>
      </c>
      <c r="Q3926" s="0" t="s">
        <v>2165</v>
      </c>
      <c r="AB3926" s="0" t="s">
        <v>48</v>
      </c>
      <c r="AC3926" s="0" t="n">
        <f aca="false">FALSE()</f>
        <v>0</v>
      </c>
      <c r="AF3926" s="0" t="s">
        <v>48</v>
      </c>
    </row>
    <row r="3927" customFormat="false" ht="15" hidden="false" customHeight="false" outlineLevel="0" collapsed="false">
      <c r="A3927" s="0" t="s">
        <v>1479</v>
      </c>
      <c r="B3927" s="0" t="s">
        <v>8867</v>
      </c>
      <c r="D3927" s="0" t="s">
        <v>17777</v>
      </c>
      <c r="E3927" s="0" t="s">
        <v>44</v>
      </c>
      <c r="F3927" s="0" t="s">
        <v>17778</v>
      </c>
      <c r="M3927" s="0" t="s">
        <v>46</v>
      </c>
      <c r="Q3927" s="0" t="s">
        <v>2885</v>
      </c>
      <c r="AB3927" s="0" t="s">
        <v>48</v>
      </c>
      <c r="AC3927" s="0" t="n">
        <f aca="false">FALSE()</f>
        <v>0</v>
      </c>
      <c r="AF3927" s="0" t="s">
        <v>48</v>
      </c>
    </row>
    <row r="3928" customFormat="false" ht="15" hidden="false" customHeight="false" outlineLevel="0" collapsed="false">
      <c r="A3928" s="0" t="s">
        <v>237</v>
      </c>
      <c r="B3928" s="0" t="s">
        <v>3770</v>
      </c>
      <c r="D3928" s="0" t="s">
        <v>17779</v>
      </c>
      <c r="E3928" s="0" t="s">
        <v>44</v>
      </c>
      <c r="F3928" s="0" t="s">
        <v>17780</v>
      </c>
      <c r="M3928" s="0" t="s">
        <v>46</v>
      </c>
      <c r="Q3928" s="0" t="s">
        <v>812</v>
      </c>
      <c r="AB3928" s="0" t="s">
        <v>48</v>
      </c>
      <c r="AC3928" s="0" t="n">
        <f aca="false">FALSE()</f>
        <v>0</v>
      </c>
      <c r="AF3928" s="0" t="s">
        <v>48</v>
      </c>
    </row>
    <row r="3929" customFormat="false" ht="15" hidden="false" customHeight="false" outlineLevel="0" collapsed="false">
      <c r="A3929" s="0" t="s">
        <v>845</v>
      </c>
      <c r="B3929" s="0" t="s">
        <v>17781</v>
      </c>
      <c r="D3929" s="0" t="s">
        <v>17782</v>
      </c>
      <c r="E3929" s="0" t="s">
        <v>44</v>
      </c>
      <c r="F3929" s="0" t="s">
        <v>17783</v>
      </c>
      <c r="M3929" s="0" t="s">
        <v>46</v>
      </c>
      <c r="Q3929" s="0" t="s">
        <v>17784</v>
      </c>
      <c r="AB3929" s="0" t="s">
        <v>48</v>
      </c>
      <c r="AC3929" s="0" t="n">
        <f aca="false">FALSE()</f>
        <v>0</v>
      </c>
      <c r="AF3929" s="0" t="s">
        <v>48</v>
      </c>
    </row>
    <row r="3930" customFormat="false" ht="15" hidden="false" customHeight="false" outlineLevel="0" collapsed="false">
      <c r="A3930" s="0" t="s">
        <v>10100</v>
      </c>
      <c r="B3930" s="0" t="s">
        <v>10918</v>
      </c>
      <c r="D3930" s="0" t="s">
        <v>17785</v>
      </c>
      <c r="E3930" s="0" t="s">
        <v>44</v>
      </c>
      <c r="F3930" s="0" t="s">
        <v>17786</v>
      </c>
      <c r="M3930" s="0" t="s">
        <v>46</v>
      </c>
      <c r="Q3930" s="0" t="s">
        <v>1570</v>
      </c>
      <c r="AB3930" s="0" t="s">
        <v>48</v>
      </c>
      <c r="AC3930" s="0" t="n">
        <f aca="false">FALSE()</f>
        <v>0</v>
      </c>
      <c r="AF3930" s="0" t="s">
        <v>48</v>
      </c>
    </row>
    <row r="3931" customFormat="false" ht="15" hidden="false" customHeight="false" outlineLevel="0" collapsed="false">
      <c r="A3931" s="0" t="s">
        <v>656</v>
      </c>
      <c r="B3931" s="0" t="s">
        <v>17787</v>
      </c>
      <c r="D3931" s="0" t="s">
        <v>17788</v>
      </c>
      <c r="E3931" s="0" t="s">
        <v>44</v>
      </c>
      <c r="F3931" s="0" t="s">
        <v>17789</v>
      </c>
      <c r="M3931" s="0" t="s">
        <v>46</v>
      </c>
      <c r="Q3931" s="0" t="s">
        <v>1092</v>
      </c>
      <c r="AB3931" s="0" t="s">
        <v>48</v>
      </c>
      <c r="AC3931" s="0" t="n">
        <f aca="false">FALSE()</f>
        <v>0</v>
      </c>
      <c r="AF3931" s="0" t="s">
        <v>48</v>
      </c>
    </row>
    <row r="3932" customFormat="false" ht="15" hidden="false" customHeight="false" outlineLevel="0" collapsed="false">
      <c r="A3932" s="0" t="s">
        <v>1719</v>
      </c>
      <c r="B3932" s="0" t="s">
        <v>7623</v>
      </c>
      <c r="D3932" s="0" t="s">
        <v>17790</v>
      </c>
      <c r="E3932" s="0" t="s">
        <v>44</v>
      </c>
      <c r="F3932" s="0" t="s">
        <v>17791</v>
      </c>
      <c r="M3932" s="0" t="s">
        <v>46</v>
      </c>
      <c r="Q3932" s="0" t="s">
        <v>4078</v>
      </c>
      <c r="AB3932" s="0" t="s">
        <v>48</v>
      </c>
      <c r="AC3932" s="0" t="n">
        <f aca="false">FALSE()</f>
        <v>0</v>
      </c>
      <c r="AF3932" s="0" t="s">
        <v>48</v>
      </c>
    </row>
    <row r="3933" customFormat="false" ht="15" hidden="false" customHeight="false" outlineLevel="0" collapsed="false">
      <c r="A3933" s="0" t="s">
        <v>813</v>
      </c>
      <c r="B3933" s="0" t="s">
        <v>17792</v>
      </c>
      <c r="D3933" s="0" t="s">
        <v>17793</v>
      </c>
      <c r="E3933" s="0" t="s">
        <v>44</v>
      </c>
      <c r="F3933" s="0" t="s">
        <v>17794</v>
      </c>
      <c r="M3933" s="0" t="s">
        <v>46</v>
      </c>
      <c r="Q3933" s="0" t="s">
        <v>1073</v>
      </c>
      <c r="AB3933" s="0" t="s">
        <v>48</v>
      </c>
      <c r="AC3933" s="0" t="n">
        <f aca="false">FALSE()</f>
        <v>0</v>
      </c>
      <c r="AF3933" s="0" t="s">
        <v>48</v>
      </c>
    </row>
    <row r="3934" customFormat="false" ht="15" hidden="false" customHeight="false" outlineLevel="0" collapsed="false">
      <c r="A3934" s="0" t="s">
        <v>17448</v>
      </c>
      <c r="B3934" s="0" t="s">
        <v>17795</v>
      </c>
      <c r="D3934" s="0" t="s">
        <v>17796</v>
      </c>
      <c r="E3934" s="0" t="s">
        <v>44</v>
      </c>
      <c r="F3934" s="0" t="s">
        <v>17797</v>
      </c>
      <c r="M3934" s="0" t="s">
        <v>46</v>
      </c>
      <c r="Q3934" s="0" t="s">
        <v>17798</v>
      </c>
      <c r="AB3934" s="0" t="s">
        <v>48</v>
      </c>
      <c r="AC3934" s="0" t="n">
        <f aca="false">FALSE()</f>
        <v>0</v>
      </c>
      <c r="AF3934" s="0" t="s">
        <v>48</v>
      </c>
    </row>
    <row r="3935" customFormat="false" ht="15" hidden="false" customHeight="false" outlineLevel="0" collapsed="false">
      <c r="A3935" s="0" t="s">
        <v>968</v>
      </c>
      <c r="B3935" s="0" t="s">
        <v>17799</v>
      </c>
      <c r="D3935" s="0" t="s">
        <v>17800</v>
      </c>
      <c r="E3935" s="0" t="s">
        <v>44</v>
      </c>
      <c r="F3935" s="0" t="s">
        <v>17801</v>
      </c>
      <c r="M3935" s="0" t="s">
        <v>46</v>
      </c>
      <c r="Q3935" s="0" t="s">
        <v>5198</v>
      </c>
      <c r="AB3935" s="0" t="s">
        <v>48</v>
      </c>
      <c r="AC3935" s="0" t="n">
        <f aca="false">FALSE()</f>
        <v>0</v>
      </c>
      <c r="AF3935" s="0" t="s">
        <v>48</v>
      </c>
    </row>
    <row r="3936" customFormat="false" ht="15" hidden="false" customHeight="false" outlineLevel="0" collapsed="false">
      <c r="A3936" s="0" t="s">
        <v>748</v>
      </c>
      <c r="B3936" s="0" t="s">
        <v>17802</v>
      </c>
      <c r="D3936" s="0" t="s">
        <v>17803</v>
      </c>
      <c r="E3936" s="0" t="s">
        <v>44</v>
      </c>
      <c r="F3936" s="0" t="s">
        <v>17804</v>
      </c>
      <c r="M3936" s="0" t="s">
        <v>46</v>
      </c>
      <c r="Q3936" s="0" t="s">
        <v>2489</v>
      </c>
      <c r="AB3936" s="0" t="s">
        <v>48</v>
      </c>
      <c r="AC3936" s="0" t="n">
        <f aca="false">FALSE()</f>
        <v>0</v>
      </c>
      <c r="AF3936" s="0" t="s">
        <v>48</v>
      </c>
    </row>
    <row r="3937" customFormat="false" ht="15" hidden="false" customHeight="false" outlineLevel="0" collapsed="false">
      <c r="A3937" s="0" t="s">
        <v>91</v>
      </c>
      <c r="B3937" s="0" t="s">
        <v>17805</v>
      </c>
      <c r="D3937" s="0" t="s">
        <v>17806</v>
      </c>
      <c r="E3937" s="0" t="s">
        <v>44</v>
      </c>
      <c r="F3937" s="0" t="s">
        <v>17807</v>
      </c>
      <c r="M3937" s="0" t="s">
        <v>46</v>
      </c>
      <c r="Q3937" s="0" t="s">
        <v>4078</v>
      </c>
      <c r="AB3937" s="0" t="s">
        <v>48</v>
      </c>
      <c r="AC3937" s="0" t="n">
        <f aca="false">FALSE()</f>
        <v>0</v>
      </c>
      <c r="AF3937" s="0" t="s">
        <v>48</v>
      </c>
    </row>
    <row r="3938" customFormat="false" ht="15" hidden="false" customHeight="false" outlineLevel="0" collapsed="false">
      <c r="A3938" s="0" t="s">
        <v>2266</v>
      </c>
      <c r="B3938" s="0" t="s">
        <v>4210</v>
      </c>
      <c r="D3938" s="0" t="s">
        <v>17808</v>
      </c>
      <c r="E3938" s="0" t="s">
        <v>44</v>
      </c>
      <c r="F3938" s="0" t="s">
        <v>17809</v>
      </c>
      <c r="M3938" s="0" t="s">
        <v>46</v>
      </c>
      <c r="Q3938" s="0" t="s">
        <v>854</v>
      </c>
      <c r="AB3938" s="0" t="s">
        <v>48</v>
      </c>
      <c r="AC3938" s="0" t="n">
        <f aca="false">FALSE()</f>
        <v>0</v>
      </c>
      <c r="AF3938" s="0" t="s">
        <v>48</v>
      </c>
    </row>
    <row r="3939" customFormat="false" ht="15" hidden="false" customHeight="false" outlineLevel="0" collapsed="false">
      <c r="A3939" s="0" t="s">
        <v>3517</v>
      </c>
      <c r="B3939" s="0" t="s">
        <v>17810</v>
      </c>
      <c r="D3939" s="0" t="s">
        <v>17811</v>
      </c>
      <c r="E3939" s="0" t="s">
        <v>44</v>
      </c>
      <c r="F3939" s="0" t="s">
        <v>17812</v>
      </c>
      <c r="M3939" s="0" t="s">
        <v>46</v>
      </c>
      <c r="Q3939" s="0" t="s">
        <v>116</v>
      </c>
      <c r="AB3939" s="0" t="s">
        <v>48</v>
      </c>
      <c r="AC3939" s="0" t="n">
        <f aca="false">FALSE()</f>
        <v>0</v>
      </c>
      <c r="AF3939" s="0" t="s">
        <v>48</v>
      </c>
    </row>
    <row r="3940" customFormat="false" ht="15" hidden="false" customHeight="false" outlineLevel="0" collapsed="false">
      <c r="A3940" s="0" t="s">
        <v>1320</v>
      </c>
      <c r="B3940" s="0" t="s">
        <v>527</v>
      </c>
      <c r="D3940" s="0" t="s">
        <v>17813</v>
      </c>
      <c r="E3940" s="0" t="s">
        <v>44</v>
      </c>
      <c r="F3940" s="0" t="s">
        <v>17814</v>
      </c>
      <c r="M3940" s="0" t="s">
        <v>46</v>
      </c>
      <c r="Q3940" s="0" t="s">
        <v>1323</v>
      </c>
      <c r="AB3940" s="0" t="s">
        <v>48</v>
      </c>
      <c r="AC3940" s="0" t="n">
        <f aca="false">FALSE()</f>
        <v>0</v>
      </c>
      <c r="AF3940" s="0" t="s">
        <v>48</v>
      </c>
    </row>
    <row r="3941" customFormat="false" ht="15" hidden="false" customHeight="false" outlineLevel="0" collapsed="false">
      <c r="A3941" s="0" t="s">
        <v>2409</v>
      </c>
      <c r="B3941" s="0" t="s">
        <v>17815</v>
      </c>
      <c r="D3941" s="0" t="s">
        <v>17816</v>
      </c>
      <c r="E3941" s="0" t="s">
        <v>44</v>
      </c>
      <c r="F3941" s="0" t="s">
        <v>17817</v>
      </c>
      <c r="M3941" s="0" t="s">
        <v>46</v>
      </c>
      <c r="Q3941" s="0" t="s">
        <v>2240</v>
      </c>
      <c r="AB3941" s="0" t="s">
        <v>48</v>
      </c>
      <c r="AC3941" s="0" t="n">
        <f aca="false">FALSE()</f>
        <v>0</v>
      </c>
      <c r="AF3941" s="0" t="s">
        <v>48</v>
      </c>
    </row>
    <row r="3942" customFormat="false" ht="15" hidden="false" customHeight="false" outlineLevel="0" collapsed="false">
      <c r="A3942" s="0" t="s">
        <v>7930</v>
      </c>
      <c r="B3942" s="0" t="s">
        <v>17818</v>
      </c>
      <c r="D3942" s="0" t="s">
        <v>17819</v>
      </c>
      <c r="E3942" s="0" t="s">
        <v>44</v>
      </c>
      <c r="F3942" s="0" t="s">
        <v>17820</v>
      </c>
      <c r="M3942" s="0" t="s">
        <v>46</v>
      </c>
      <c r="Q3942" s="0" t="s">
        <v>4407</v>
      </c>
      <c r="AB3942" s="0" t="s">
        <v>48</v>
      </c>
      <c r="AC3942" s="0" t="n">
        <f aca="false">FALSE()</f>
        <v>0</v>
      </c>
      <c r="AF3942" s="0" t="s">
        <v>48</v>
      </c>
    </row>
    <row r="3943" customFormat="false" ht="15" hidden="false" customHeight="false" outlineLevel="0" collapsed="false">
      <c r="A3943" s="0" t="s">
        <v>415</v>
      </c>
      <c r="B3943" s="0" t="s">
        <v>17821</v>
      </c>
      <c r="D3943" s="0" t="s">
        <v>17822</v>
      </c>
      <c r="E3943" s="0" t="s">
        <v>44</v>
      </c>
      <c r="F3943" s="0" t="s">
        <v>17823</v>
      </c>
      <c r="M3943" s="0" t="s">
        <v>46</v>
      </c>
      <c r="Q3943" s="0" t="s">
        <v>47</v>
      </c>
      <c r="AB3943" s="0" t="s">
        <v>48</v>
      </c>
      <c r="AC3943" s="0" t="n">
        <f aca="false">FALSE()</f>
        <v>0</v>
      </c>
      <c r="AF3943" s="0" t="s">
        <v>48</v>
      </c>
    </row>
    <row r="3944" customFormat="false" ht="15" hidden="false" customHeight="false" outlineLevel="0" collapsed="false">
      <c r="A3944" s="0" t="s">
        <v>65</v>
      </c>
      <c r="B3944" s="0" t="s">
        <v>10628</v>
      </c>
      <c r="D3944" s="0" t="s">
        <v>17824</v>
      </c>
      <c r="E3944" s="0" t="s">
        <v>44</v>
      </c>
      <c r="F3944" s="0" t="s">
        <v>17825</v>
      </c>
      <c r="M3944" s="0" t="s">
        <v>46</v>
      </c>
      <c r="Q3944" s="0" t="s">
        <v>17826</v>
      </c>
      <c r="AB3944" s="0" t="s">
        <v>48</v>
      </c>
      <c r="AC3944" s="0" t="n">
        <f aca="false">FALSE()</f>
        <v>0</v>
      </c>
      <c r="AF3944" s="0" t="s">
        <v>48</v>
      </c>
    </row>
    <row r="3945" customFormat="false" ht="15" hidden="false" customHeight="false" outlineLevel="0" collapsed="false">
      <c r="A3945" s="0" t="s">
        <v>286</v>
      </c>
      <c r="B3945" s="0" t="s">
        <v>17827</v>
      </c>
      <c r="D3945" s="0" t="s">
        <v>17828</v>
      </c>
      <c r="E3945" s="0" t="s">
        <v>44</v>
      </c>
      <c r="F3945" s="0" t="s">
        <v>17829</v>
      </c>
      <c r="M3945" s="0" t="s">
        <v>46</v>
      </c>
      <c r="Q3945" s="0" t="s">
        <v>285</v>
      </c>
      <c r="AB3945" s="0" t="s">
        <v>48</v>
      </c>
      <c r="AC3945" s="0" t="n">
        <f aca="false">FALSE()</f>
        <v>0</v>
      </c>
      <c r="AF3945" s="0" t="s">
        <v>48</v>
      </c>
    </row>
    <row r="3946" customFormat="false" ht="15" hidden="false" customHeight="false" outlineLevel="0" collapsed="false">
      <c r="A3946" s="0" t="s">
        <v>4360</v>
      </c>
      <c r="B3946" s="0" t="s">
        <v>17830</v>
      </c>
      <c r="D3946" s="0" t="s">
        <v>17831</v>
      </c>
      <c r="E3946" s="0" t="s">
        <v>44</v>
      </c>
      <c r="F3946" s="0" t="s">
        <v>17832</v>
      </c>
      <c r="M3946" s="0" t="s">
        <v>46</v>
      </c>
      <c r="Q3946" s="0" t="s">
        <v>110</v>
      </c>
      <c r="AB3946" s="0" t="s">
        <v>48</v>
      </c>
      <c r="AC3946" s="0" t="n">
        <f aca="false">FALSE()</f>
        <v>0</v>
      </c>
      <c r="AF3946" s="0" t="s">
        <v>48</v>
      </c>
    </row>
    <row r="3947" customFormat="false" ht="15" hidden="false" customHeight="false" outlineLevel="0" collapsed="false">
      <c r="A3947" s="0" t="s">
        <v>17833</v>
      </c>
      <c r="B3947" s="0" t="s">
        <v>16700</v>
      </c>
      <c r="D3947" s="0" t="s">
        <v>17834</v>
      </c>
      <c r="E3947" s="0" t="s">
        <v>44</v>
      </c>
      <c r="F3947" s="0" t="s">
        <v>17835</v>
      </c>
      <c r="M3947" s="0" t="s">
        <v>46</v>
      </c>
      <c r="Q3947" s="0" t="s">
        <v>531</v>
      </c>
      <c r="AB3947" s="0" t="s">
        <v>48</v>
      </c>
      <c r="AC3947" s="0" t="n">
        <f aca="false">FALSE()</f>
        <v>0</v>
      </c>
      <c r="AF3947" s="0" t="s">
        <v>48</v>
      </c>
    </row>
    <row r="3948" customFormat="false" ht="15" hidden="false" customHeight="false" outlineLevel="0" collapsed="false">
      <c r="A3948" s="0" t="s">
        <v>1320</v>
      </c>
      <c r="B3948" s="0" t="s">
        <v>17836</v>
      </c>
      <c r="D3948" s="0" t="s">
        <v>17837</v>
      </c>
      <c r="E3948" s="0" t="s">
        <v>44</v>
      </c>
      <c r="F3948" s="0" t="s">
        <v>17838</v>
      </c>
      <c r="M3948" s="0" t="s">
        <v>46</v>
      </c>
      <c r="Q3948" s="0" t="s">
        <v>1323</v>
      </c>
      <c r="AB3948" s="0" t="s">
        <v>48</v>
      </c>
      <c r="AC3948" s="0" t="n">
        <f aca="false">FALSE()</f>
        <v>0</v>
      </c>
      <c r="AF3948" s="0" t="s">
        <v>48</v>
      </c>
    </row>
    <row r="3949" customFormat="false" ht="15" hidden="false" customHeight="false" outlineLevel="0" collapsed="false">
      <c r="A3949" s="0" t="s">
        <v>308</v>
      </c>
      <c r="B3949" s="0" t="s">
        <v>17839</v>
      </c>
      <c r="D3949" s="0" t="s">
        <v>17840</v>
      </c>
      <c r="E3949" s="0" t="s">
        <v>44</v>
      </c>
      <c r="F3949" s="0" t="s">
        <v>17841</v>
      </c>
      <c r="M3949" s="0" t="s">
        <v>46</v>
      </c>
      <c r="Q3949" s="0" t="s">
        <v>703</v>
      </c>
      <c r="AB3949" s="0" t="s">
        <v>48</v>
      </c>
      <c r="AC3949" s="0" t="n">
        <f aca="false">FALSE()</f>
        <v>0</v>
      </c>
      <c r="AF3949" s="0" t="s">
        <v>48</v>
      </c>
    </row>
    <row r="3950" customFormat="false" ht="15" hidden="false" customHeight="false" outlineLevel="0" collapsed="false">
      <c r="A3950" s="0" t="s">
        <v>17842</v>
      </c>
      <c r="B3950" s="0" t="s">
        <v>17843</v>
      </c>
      <c r="D3950" s="0" t="s">
        <v>17844</v>
      </c>
      <c r="E3950" s="0" t="s">
        <v>44</v>
      </c>
      <c r="F3950" s="0" t="s">
        <v>17845</v>
      </c>
      <c r="M3950" s="0" t="s">
        <v>46</v>
      </c>
      <c r="Q3950" s="0" t="s">
        <v>963</v>
      </c>
      <c r="AB3950" s="0" t="s">
        <v>48</v>
      </c>
      <c r="AC3950" s="0" t="n">
        <f aca="false">FALSE()</f>
        <v>0</v>
      </c>
      <c r="AF3950" s="0" t="s">
        <v>48</v>
      </c>
    </row>
    <row r="3951" customFormat="false" ht="15" hidden="false" customHeight="false" outlineLevel="0" collapsed="false">
      <c r="A3951" s="0" t="s">
        <v>16878</v>
      </c>
      <c r="B3951" s="0" t="s">
        <v>17846</v>
      </c>
      <c r="D3951" s="0" t="s">
        <v>17847</v>
      </c>
      <c r="E3951" s="0" t="s">
        <v>44</v>
      </c>
      <c r="F3951" s="0" t="s">
        <v>17848</v>
      </c>
      <c r="M3951" s="0" t="s">
        <v>46</v>
      </c>
      <c r="Q3951" s="0" t="s">
        <v>2450</v>
      </c>
      <c r="AB3951" s="0" t="s">
        <v>48</v>
      </c>
      <c r="AC3951" s="0" t="n">
        <f aca="false">FALSE()</f>
        <v>0</v>
      </c>
      <c r="AF3951" s="0" t="s">
        <v>48</v>
      </c>
    </row>
    <row r="3952" customFormat="false" ht="15" hidden="false" customHeight="false" outlineLevel="0" collapsed="false">
      <c r="A3952" s="0" t="s">
        <v>127</v>
      </c>
      <c r="B3952" s="0" t="s">
        <v>17849</v>
      </c>
      <c r="D3952" s="0" t="s">
        <v>17850</v>
      </c>
      <c r="E3952" s="0" t="s">
        <v>44</v>
      </c>
      <c r="F3952" s="0" t="s">
        <v>17851</v>
      </c>
      <c r="M3952" s="0" t="s">
        <v>46</v>
      </c>
      <c r="Q3952" s="0" t="s">
        <v>2329</v>
      </c>
      <c r="AB3952" s="0" t="s">
        <v>48</v>
      </c>
      <c r="AC3952" s="0" t="n">
        <f aca="false">FALSE()</f>
        <v>0</v>
      </c>
      <c r="AF3952" s="0" t="s">
        <v>48</v>
      </c>
    </row>
    <row r="3953" customFormat="false" ht="15" hidden="false" customHeight="false" outlineLevel="0" collapsed="false">
      <c r="A3953" s="0" t="s">
        <v>415</v>
      </c>
      <c r="B3953" s="0" t="s">
        <v>17852</v>
      </c>
      <c r="D3953" s="0" t="s">
        <v>17853</v>
      </c>
      <c r="E3953" s="0" t="s">
        <v>44</v>
      </c>
      <c r="F3953" s="0" t="s">
        <v>17854</v>
      </c>
      <c r="M3953" s="0" t="s">
        <v>46</v>
      </c>
      <c r="Q3953" s="0" t="s">
        <v>280</v>
      </c>
      <c r="AB3953" s="0" t="s">
        <v>48</v>
      </c>
      <c r="AC3953" s="0" t="n">
        <f aca="false">FALSE()</f>
        <v>0</v>
      </c>
      <c r="AF3953" s="0" t="s">
        <v>48</v>
      </c>
    </row>
    <row r="3954" customFormat="false" ht="15" hidden="false" customHeight="false" outlineLevel="0" collapsed="false">
      <c r="A3954" s="0" t="s">
        <v>1719</v>
      </c>
      <c r="B3954" s="0" t="s">
        <v>17855</v>
      </c>
      <c r="D3954" s="0" t="s">
        <v>17856</v>
      </c>
      <c r="E3954" s="0" t="s">
        <v>44</v>
      </c>
      <c r="F3954" s="0" t="s">
        <v>17857</v>
      </c>
      <c r="M3954" s="0" t="s">
        <v>46</v>
      </c>
      <c r="Q3954" s="0" t="s">
        <v>1073</v>
      </c>
      <c r="AB3954" s="0" t="s">
        <v>48</v>
      </c>
      <c r="AC3954" s="0" t="n">
        <f aca="false">FALSE()</f>
        <v>0</v>
      </c>
      <c r="AF3954" s="0" t="s">
        <v>48</v>
      </c>
    </row>
    <row r="3955" customFormat="false" ht="15" hidden="false" customHeight="false" outlineLevel="0" collapsed="false">
      <c r="A3955" s="0" t="s">
        <v>6700</v>
      </c>
      <c r="B3955" s="0" t="s">
        <v>17858</v>
      </c>
      <c r="D3955" s="0" t="s">
        <v>17859</v>
      </c>
      <c r="E3955" s="0" t="s">
        <v>44</v>
      </c>
      <c r="F3955" s="0" t="s">
        <v>17860</v>
      </c>
      <c r="M3955" s="0" t="s">
        <v>46</v>
      </c>
      <c r="Q3955" s="0" t="s">
        <v>3139</v>
      </c>
      <c r="AB3955" s="0" t="s">
        <v>48</v>
      </c>
      <c r="AC3955" s="0" t="n">
        <f aca="false">FALSE()</f>
        <v>0</v>
      </c>
      <c r="AF3955" s="0" t="s">
        <v>48</v>
      </c>
    </row>
    <row r="3956" customFormat="false" ht="15" hidden="false" customHeight="false" outlineLevel="0" collapsed="false">
      <c r="A3956" s="0" t="s">
        <v>6700</v>
      </c>
      <c r="B3956" s="0" t="s">
        <v>17858</v>
      </c>
      <c r="D3956" s="0" t="s">
        <v>17861</v>
      </c>
      <c r="E3956" s="0" t="s">
        <v>44</v>
      </c>
      <c r="F3956" s="0" t="s">
        <v>17860</v>
      </c>
      <c r="M3956" s="0" t="s">
        <v>46</v>
      </c>
      <c r="Q3956" s="0" t="s">
        <v>3139</v>
      </c>
      <c r="AB3956" s="0" t="s">
        <v>48</v>
      </c>
      <c r="AC3956" s="0" t="n">
        <f aca="false">FALSE()</f>
        <v>0</v>
      </c>
      <c r="AF3956" s="0" t="s">
        <v>48</v>
      </c>
    </row>
    <row r="3957" customFormat="false" ht="15" hidden="false" customHeight="false" outlineLevel="0" collapsed="false">
      <c r="A3957" s="0" t="s">
        <v>10448</v>
      </c>
      <c r="B3957" s="0" t="s">
        <v>13772</v>
      </c>
      <c r="D3957" s="0" t="s">
        <v>17862</v>
      </c>
      <c r="E3957" s="0" t="s">
        <v>44</v>
      </c>
      <c r="F3957" s="0" t="s">
        <v>17863</v>
      </c>
      <c r="M3957" s="0" t="s">
        <v>46</v>
      </c>
      <c r="Q3957" s="0" t="s">
        <v>596</v>
      </c>
      <c r="AB3957" s="0" t="s">
        <v>48</v>
      </c>
      <c r="AC3957" s="0" t="n">
        <f aca="false">FALSE()</f>
        <v>0</v>
      </c>
      <c r="AF3957" s="0" t="s">
        <v>48</v>
      </c>
    </row>
    <row r="3958" customFormat="false" ht="15" hidden="false" customHeight="false" outlineLevel="0" collapsed="false">
      <c r="A3958" s="0" t="s">
        <v>1112</v>
      </c>
      <c r="B3958" s="0" t="s">
        <v>17864</v>
      </c>
      <c r="D3958" s="0" t="s">
        <v>17865</v>
      </c>
      <c r="E3958" s="0" t="s">
        <v>44</v>
      </c>
      <c r="F3958" s="0" t="s">
        <v>17866</v>
      </c>
      <c r="M3958" s="0" t="s">
        <v>46</v>
      </c>
      <c r="Q3958" s="0" t="s">
        <v>17867</v>
      </c>
      <c r="AB3958" s="0" t="s">
        <v>48</v>
      </c>
      <c r="AC3958" s="0" t="n">
        <f aca="false">FALSE()</f>
        <v>0</v>
      </c>
      <c r="AF3958" s="0" t="s">
        <v>48</v>
      </c>
    </row>
    <row r="3959" customFormat="false" ht="15" hidden="false" customHeight="false" outlineLevel="0" collapsed="false">
      <c r="A3959" s="0" t="s">
        <v>5258</v>
      </c>
      <c r="B3959" s="0" t="s">
        <v>17868</v>
      </c>
      <c r="D3959" s="0" t="s">
        <v>17869</v>
      </c>
      <c r="E3959" s="0" t="s">
        <v>44</v>
      </c>
      <c r="F3959" s="0" t="s">
        <v>17870</v>
      </c>
      <c r="M3959" s="0" t="s">
        <v>46</v>
      </c>
      <c r="Q3959" s="0" t="s">
        <v>70</v>
      </c>
      <c r="AB3959" s="0" t="s">
        <v>48</v>
      </c>
      <c r="AC3959" s="0" t="n">
        <f aca="false">FALSE()</f>
        <v>0</v>
      </c>
      <c r="AF3959" s="0" t="s">
        <v>48</v>
      </c>
    </row>
    <row r="3960" customFormat="false" ht="15" hidden="false" customHeight="false" outlineLevel="0" collapsed="false">
      <c r="A3960" s="0" t="s">
        <v>13502</v>
      </c>
      <c r="B3960" s="0" t="s">
        <v>17871</v>
      </c>
      <c r="D3960" s="0" t="s">
        <v>17872</v>
      </c>
      <c r="E3960" s="0" t="s">
        <v>44</v>
      </c>
      <c r="F3960" s="0" t="s">
        <v>17873</v>
      </c>
      <c r="M3960" s="0" t="s">
        <v>46</v>
      </c>
      <c r="Q3960" s="0" t="s">
        <v>17874</v>
      </c>
      <c r="AB3960" s="0" t="s">
        <v>48</v>
      </c>
      <c r="AC3960" s="0" t="n">
        <f aca="false">FALSE()</f>
        <v>0</v>
      </c>
      <c r="AF3960" s="0" t="s">
        <v>48</v>
      </c>
    </row>
    <row r="3961" customFormat="false" ht="15" hidden="false" customHeight="false" outlineLevel="0" collapsed="false">
      <c r="A3961" s="0" t="s">
        <v>2094</v>
      </c>
      <c r="B3961" s="0" t="s">
        <v>17875</v>
      </c>
      <c r="D3961" s="0" t="s">
        <v>17876</v>
      </c>
      <c r="E3961" s="0" t="s">
        <v>44</v>
      </c>
      <c r="F3961" s="0" t="s">
        <v>17877</v>
      </c>
      <c r="M3961" s="0" t="s">
        <v>46</v>
      </c>
      <c r="Q3961" s="0" t="s">
        <v>520</v>
      </c>
      <c r="AB3961" s="0" t="s">
        <v>48</v>
      </c>
      <c r="AC3961" s="0" t="n">
        <f aca="false">FALSE()</f>
        <v>0</v>
      </c>
      <c r="AF3961" s="0" t="s">
        <v>48</v>
      </c>
    </row>
    <row r="3962" customFormat="false" ht="15" hidden="false" customHeight="false" outlineLevel="0" collapsed="false">
      <c r="A3962" s="0" t="s">
        <v>3699</v>
      </c>
      <c r="B3962" s="0" t="s">
        <v>4965</v>
      </c>
      <c r="D3962" s="0" t="s">
        <v>17878</v>
      </c>
      <c r="E3962" s="0" t="s">
        <v>44</v>
      </c>
      <c r="F3962" s="0" t="s">
        <v>17879</v>
      </c>
      <c r="M3962" s="0" t="s">
        <v>46</v>
      </c>
      <c r="Q3962" s="0" t="s">
        <v>5978</v>
      </c>
      <c r="AB3962" s="0" t="s">
        <v>48</v>
      </c>
      <c r="AC3962" s="0" t="n">
        <f aca="false">FALSE()</f>
        <v>0</v>
      </c>
      <c r="AF3962" s="0" t="s">
        <v>48</v>
      </c>
    </row>
    <row r="3963" customFormat="false" ht="15" hidden="false" customHeight="false" outlineLevel="0" collapsed="false">
      <c r="A3963" s="0" t="s">
        <v>272</v>
      </c>
      <c r="B3963" s="0" t="s">
        <v>6776</v>
      </c>
      <c r="D3963" s="0" t="s">
        <v>17880</v>
      </c>
      <c r="E3963" s="0" t="s">
        <v>44</v>
      </c>
      <c r="F3963" s="0" t="s">
        <v>6778</v>
      </c>
      <c r="M3963" s="0" t="s">
        <v>46</v>
      </c>
      <c r="Q3963" s="0" t="s">
        <v>1027</v>
      </c>
      <c r="AB3963" s="0" t="s">
        <v>48</v>
      </c>
      <c r="AC3963" s="0" t="n">
        <f aca="false">FALSE()</f>
        <v>0</v>
      </c>
      <c r="AF3963" s="0" t="s">
        <v>48</v>
      </c>
    </row>
    <row r="3964" customFormat="false" ht="15" hidden="false" customHeight="false" outlineLevel="0" collapsed="false">
      <c r="A3964" s="0" t="s">
        <v>17881</v>
      </c>
      <c r="B3964" s="0" t="s">
        <v>17882</v>
      </c>
      <c r="D3964" s="0" t="s">
        <v>17883</v>
      </c>
      <c r="E3964" s="0" t="s">
        <v>44</v>
      </c>
      <c r="F3964" s="0" t="s">
        <v>17884</v>
      </c>
      <c r="M3964" s="0" t="s">
        <v>46</v>
      </c>
      <c r="Q3964" s="0" t="s">
        <v>507</v>
      </c>
      <c r="AB3964" s="0" t="s">
        <v>48</v>
      </c>
      <c r="AC3964" s="0" t="n">
        <f aca="false">FALSE()</f>
        <v>0</v>
      </c>
      <c r="AF3964" s="0" t="s">
        <v>48</v>
      </c>
    </row>
    <row r="3965" customFormat="false" ht="15" hidden="false" customHeight="false" outlineLevel="0" collapsed="false">
      <c r="A3965" s="0" t="s">
        <v>8422</v>
      </c>
      <c r="B3965" s="0" t="s">
        <v>17885</v>
      </c>
      <c r="D3965" s="0" t="s">
        <v>17886</v>
      </c>
      <c r="E3965" s="0" t="s">
        <v>44</v>
      </c>
      <c r="F3965" s="0" t="s">
        <v>17887</v>
      </c>
      <c r="M3965" s="0" t="s">
        <v>46</v>
      </c>
      <c r="Q3965" s="0" t="s">
        <v>2726</v>
      </c>
      <c r="AB3965" s="0" t="s">
        <v>48</v>
      </c>
      <c r="AC3965" s="0" t="n">
        <f aca="false">FALSE()</f>
        <v>0</v>
      </c>
      <c r="AF3965" s="0" t="s">
        <v>48</v>
      </c>
    </row>
    <row r="3966" customFormat="false" ht="15" hidden="false" customHeight="false" outlineLevel="0" collapsed="false">
      <c r="A3966" s="0" t="s">
        <v>10550</v>
      </c>
      <c r="B3966" s="0" t="s">
        <v>17888</v>
      </c>
      <c r="D3966" s="0" t="s">
        <v>17889</v>
      </c>
      <c r="E3966" s="0" t="s">
        <v>44</v>
      </c>
      <c r="F3966" s="0" t="s">
        <v>17890</v>
      </c>
      <c r="M3966" s="0" t="s">
        <v>46</v>
      </c>
      <c r="Q3966" s="0" t="s">
        <v>292</v>
      </c>
      <c r="AB3966" s="0" t="s">
        <v>48</v>
      </c>
      <c r="AC3966" s="0" t="n">
        <f aca="false">FALSE()</f>
        <v>0</v>
      </c>
      <c r="AF3966" s="0" t="s">
        <v>48</v>
      </c>
    </row>
    <row r="3967" customFormat="false" ht="15" hidden="false" customHeight="false" outlineLevel="0" collapsed="false">
      <c r="A3967" s="0" t="s">
        <v>1853</v>
      </c>
      <c r="B3967" s="0" t="s">
        <v>13479</v>
      </c>
      <c r="D3967" s="0" t="s">
        <v>17891</v>
      </c>
      <c r="E3967" s="0" t="s">
        <v>44</v>
      </c>
      <c r="F3967" s="0" t="s">
        <v>13481</v>
      </c>
      <c r="M3967" s="0" t="s">
        <v>46</v>
      </c>
      <c r="Q3967" s="0" t="s">
        <v>105</v>
      </c>
      <c r="AB3967" s="0" t="s">
        <v>48</v>
      </c>
      <c r="AC3967" s="0" t="n">
        <f aca="false">FALSE()</f>
        <v>0</v>
      </c>
      <c r="AF3967" s="0" t="s">
        <v>48</v>
      </c>
    </row>
    <row r="3968" customFormat="false" ht="15" hidden="false" customHeight="false" outlineLevel="0" collapsed="false">
      <c r="A3968" s="0" t="s">
        <v>2581</v>
      </c>
      <c r="B3968" s="0" t="s">
        <v>1399</v>
      </c>
      <c r="D3968" s="0" t="s">
        <v>17892</v>
      </c>
      <c r="E3968" s="0" t="s">
        <v>44</v>
      </c>
      <c r="F3968" s="0" t="s">
        <v>17893</v>
      </c>
      <c r="M3968" s="0" t="s">
        <v>46</v>
      </c>
      <c r="Q3968" s="0" t="s">
        <v>17352</v>
      </c>
      <c r="AB3968" s="0" t="s">
        <v>48</v>
      </c>
      <c r="AC3968" s="0" t="n">
        <f aca="false">FALSE()</f>
        <v>0</v>
      </c>
      <c r="AF3968" s="0" t="s">
        <v>48</v>
      </c>
    </row>
    <row r="3969" customFormat="false" ht="15" hidden="false" customHeight="false" outlineLevel="0" collapsed="false">
      <c r="A3969" s="0" t="s">
        <v>3404</v>
      </c>
      <c r="B3969" s="0" t="s">
        <v>17894</v>
      </c>
      <c r="D3969" s="0" t="s">
        <v>17895</v>
      </c>
      <c r="E3969" s="0" t="s">
        <v>44</v>
      </c>
      <c r="F3969" s="0" t="s">
        <v>17896</v>
      </c>
      <c r="M3969" s="0" t="s">
        <v>46</v>
      </c>
      <c r="Q3969" s="0" t="s">
        <v>520</v>
      </c>
      <c r="AB3969" s="0" t="s">
        <v>48</v>
      </c>
      <c r="AC3969" s="0" t="n">
        <f aca="false">FALSE()</f>
        <v>0</v>
      </c>
      <c r="AF3969" s="0" t="s">
        <v>48</v>
      </c>
    </row>
    <row r="3970" customFormat="false" ht="15" hidden="false" customHeight="false" outlineLevel="0" collapsed="false">
      <c r="A3970" s="0" t="s">
        <v>1189</v>
      </c>
      <c r="B3970" s="0" t="s">
        <v>17897</v>
      </c>
      <c r="D3970" s="0" t="s">
        <v>17898</v>
      </c>
      <c r="E3970" s="0" t="s">
        <v>44</v>
      </c>
      <c r="F3970" s="0" t="s">
        <v>17899</v>
      </c>
      <c r="M3970" s="0" t="s">
        <v>46</v>
      </c>
      <c r="Q3970" s="0" t="s">
        <v>3139</v>
      </c>
      <c r="AB3970" s="0" t="s">
        <v>48</v>
      </c>
      <c r="AC3970" s="0" t="n">
        <f aca="false">FALSE()</f>
        <v>0</v>
      </c>
      <c r="AF3970" s="0" t="s">
        <v>48</v>
      </c>
    </row>
    <row r="3971" customFormat="false" ht="15" hidden="false" customHeight="false" outlineLevel="0" collapsed="false">
      <c r="A3971" s="0" t="s">
        <v>313</v>
      </c>
      <c r="B3971" s="0" t="s">
        <v>1054</v>
      </c>
      <c r="D3971" s="0" t="s">
        <v>17900</v>
      </c>
      <c r="E3971" s="0" t="s">
        <v>44</v>
      </c>
      <c r="F3971" s="0" t="s">
        <v>17901</v>
      </c>
      <c r="M3971" s="0" t="s">
        <v>46</v>
      </c>
      <c r="Q3971" s="0" t="s">
        <v>17902</v>
      </c>
      <c r="AB3971" s="0" t="s">
        <v>48</v>
      </c>
      <c r="AC3971" s="0" t="n">
        <f aca="false">FALSE()</f>
        <v>0</v>
      </c>
      <c r="AF3971" s="0" t="s">
        <v>48</v>
      </c>
    </row>
    <row r="3972" customFormat="false" ht="15" hidden="false" customHeight="false" outlineLevel="0" collapsed="false">
      <c r="A3972" s="0" t="s">
        <v>276</v>
      </c>
      <c r="B3972" s="0" t="s">
        <v>17903</v>
      </c>
      <c r="D3972" s="0" t="s">
        <v>17904</v>
      </c>
      <c r="E3972" s="0" t="s">
        <v>44</v>
      </c>
      <c r="F3972" s="0" t="s">
        <v>17905</v>
      </c>
      <c r="M3972" s="0" t="s">
        <v>46</v>
      </c>
      <c r="Q3972" s="0" t="s">
        <v>100</v>
      </c>
      <c r="AB3972" s="0" t="s">
        <v>48</v>
      </c>
      <c r="AC3972" s="0" t="n">
        <f aca="false">FALSE()</f>
        <v>0</v>
      </c>
      <c r="AF3972" s="0" t="s">
        <v>48</v>
      </c>
    </row>
    <row r="3973" customFormat="false" ht="15" hidden="false" customHeight="false" outlineLevel="0" collapsed="false">
      <c r="A3973" s="0" t="s">
        <v>14414</v>
      </c>
      <c r="B3973" s="0" t="s">
        <v>17906</v>
      </c>
      <c r="D3973" s="0" t="s">
        <v>17907</v>
      </c>
      <c r="E3973" s="0" t="s">
        <v>44</v>
      </c>
      <c r="F3973" s="0" t="s">
        <v>17908</v>
      </c>
      <c r="M3973" s="0" t="s">
        <v>46</v>
      </c>
      <c r="Q3973" s="0" t="s">
        <v>3961</v>
      </c>
      <c r="AB3973" s="0" t="s">
        <v>48</v>
      </c>
      <c r="AC3973" s="0" t="n">
        <f aca="false">FALSE()</f>
        <v>0</v>
      </c>
      <c r="AF3973" s="0" t="s">
        <v>48</v>
      </c>
    </row>
    <row r="3974" customFormat="false" ht="15" hidden="false" customHeight="false" outlineLevel="0" collapsed="false">
      <c r="A3974" s="0" t="s">
        <v>1112</v>
      </c>
      <c r="B3974" s="0" t="s">
        <v>7128</v>
      </c>
      <c r="D3974" s="0" t="s">
        <v>17909</v>
      </c>
      <c r="E3974" s="0" t="s">
        <v>44</v>
      </c>
      <c r="F3974" s="0" t="s">
        <v>7130</v>
      </c>
      <c r="M3974" s="0" t="s">
        <v>46</v>
      </c>
      <c r="Q3974" s="0" t="s">
        <v>1938</v>
      </c>
      <c r="AB3974" s="0" t="s">
        <v>48</v>
      </c>
      <c r="AC3974" s="0" t="n">
        <f aca="false">FALSE()</f>
        <v>0</v>
      </c>
      <c r="AF3974" s="0" t="s">
        <v>48</v>
      </c>
    </row>
    <row r="3975" customFormat="false" ht="15" hidden="false" customHeight="false" outlineLevel="0" collapsed="false">
      <c r="A3975" s="0" t="s">
        <v>2965</v>
      </c>
      <c r="B3975" s="0" t="s">
        <v>1326</v>
      </c>
      <c r="D3975" s="0" t="s">
        <v>17910</v>
      </c>
      <c r="E3975" s="0" t="s">
        <v>44</v>
      </c>
      <c r="F3975" s="0" t="s">
        <v>17911</v>
      </c>
      <c r="M3975" s="0" t="s">
        <v>46</v>
      </c>
      <c r="Q3975" s="0" t="s">
        <v>9293</v>
      </c>
      <c r="AB3975" s="0" t="s">
        <v>48</v>
      </c>
      <c r="AC3975" s="0" t="n">
        <f aca="false">FALSE()</f>
        <v>0</v>
      </c>
      <c r="AF3975" s="0" t="s">
        <v>48</v>
      </c>
    </row>
    <row r="3976" customFormat="false" ht="15" hidden="false" customHeight="false" outlineLevel="0" collapsed="false">
      <c r="A3976" s="0" t="s">
        <v>17912</v>
      </c>
      <c r="B3976" s="0" t="s">
        <v>17913</v>
      </c>
      <c r="D3976" s="0" t="s">
        <v>17914</v>
      </c>
      <c r="E3976" s="0" t="s">
        <v>44</v>
      </c>
      <c r="F3976" s="0" t="s">
        <v>17915</v>
      </c>
      <c r="M3976" s="0" t="s">
        <v>46</v>
      </c>
      <c r="Q3976" s="0" t="s">
        <v>3162</v>
      </c>
      <c r="AB3976" s="0" t="s">
        <v>48</v>
      </c>
      <c r="AC3976" s="0" t="n">
        <f aca="false">FALSE()</f>
        <v>0</v>
      </c>
      <c r="AF3976" s="0" t="s">
        <v>48</v>
      </c>
    </row>
    <row r="3977" customFormat="false" ht="15" hidden="false" customHeight="false" outlineLevel="0" collapsed="false">
      <c r="A3977" s="0" t="s">
        <v>3684</v>
      </c>
      <c r="B3977" s="0" t="s">
        <v>17916</v>
      </c>
      <c r="D3977" s="0" t="s">
        <v>17917</v>
      </c>
      <c r="E3977" s="0" t="s">
        <v>44</v>
      </c>
      <c r="F3977" s="0" t="s">
        <v>17918</v>
      </c>
      <c r="M3977" s="0" t="s">
        <v>46</v>
      </c>
      <c r="Q3977" s="0" t="s">
        <v>158</v>
      </c>
      <c r="AB3977" s="0" t="s">
        <v>48</v>
      </c>
      <c r="AC3977" s="0" t="n">
        <f aca="false">FALSE()</f>
        <v>0</v>
      </c>
      <c r="AF3977" s="0" t="s">
        <v>48</v>
      </c>
    </row>
    <row r="3978" customFormat="false" ht="15" hidden="false" customHeight="false" outlineLevel="0" collapsed="false">
      <c r="A3978" s="0" t="s">
        <v>1964</v>
      </c>
      <c r="B3978" s="0" t="s">
        <v>17919</v>
      </c>
      <c r="D3978" s="0" t="s">
        <v>17920</v>
      </c>
      <c r="E3978" s="0" t="s">
        <v>44</v>
      </c>
      <c r="F3978" s="0" t="s">
        <v>17921</v>
      </c>
      <c r="M3978" s="0" t="s">
        <v>46</v>
      </c>
      <c r="Q3978" s="0" t="s">
        <v>1149</v>
      </c>
      <c r="AB3978" s="0" t="s">
        <v>48</v>
      </c>
      <c r="AC3978" s="0" t="n">
        <f aca="false">FALSE()</f>
        <v>0</v>
      </c>
      <c r="AF3978" s="0" t="s">
        <v>48</v>
      </c>
    </row>
    <row r="3979" customFormat="false" ht="15" hidden="false" customHeight="false" outlineLevel="0" collapsed="false">
      <c r="A3979" s="0" t="s">
        <v>1112</v>
      </c>
      <c r="B3979" s="0" t="s">
        <v>17922</v>
      </c>
      <c r="D3979" s="0" t="s">
        <v>17923</v>
      </c>
      <c r="E3979" s="0" t="s">
        <v>44</v>
      </c>
      <c r="F3979" s="0" t="s">
        <v>17924</v>
      </c>
      <c r="M3979" s="0" t="s">
        <v>46</v>
      </c>
      <c r="Q3979" s="0" t="s">
        <v>17925</v>
      </c>
      <c r="AB3979" s="0" t="s">
        <v>48</v>
      </c>
      <c r="AC3979" s="0" t="n">
        <f aca="false">FALSE()</f>
        <v>0</v>
      </c>
      <c r="AF3979" s="0" t="s">
        <v>48</v>
      </c>
    </row>
    <row r="3980" customFormat="false" ht="15" hidden="false" customHeight="false" outlineLevel="0" collapsed="false">
      <c r="A3980" s="0" t="s">
        <v>91</v>
      </c>
      <c r="B3980" s="0" t="s">
        <v>1262</v>
      </c>
      <c r="D3980" s="0" t="s">
        <v>17926</v>
      </c>
      <c r="E3980" s="0" t="s">
        <v>44</v>
      </c>
      <c r="F3980" s="0" t="s">
        <v>17927</v>
      </c>
      <c r="M3980" s="0" t="s">
        <v>46</v>
      </c>
      <c r="Q3980" s="0" t="s">
        <v>2707</v>
      </c>
      <c r="AB3980" s="0" t="s">
        <v>48</v>
      </c>
      <c r="AC3980" s="0" t="n">
        <f aca="false">FALSE()</f>
        <v>0</v>
      </c>
      <c r="AF3980" s="0" t="s">
        <v>48</v>
      </c>
    </row>
    <row r="3981" customFormat="false" ht="15" hidden="false" customHeight="false" outlineLevel="0" collapsed="false">
      <c r="A3981" s="0" t="s">
        <v>1371</v>
      </c>
      <c r="B3981" s="0" t="s">
        <v>10125</v>
      </c>
      <c r="D3981" s="0" t="s">
        <v>17928</v>
      </c>
      <c r="E3981" s="0" t="s">
        <v>44</v>
      </c>
      <c r="F3981" s="0" t="s">
        <v>17929</v>
      </c>
      <c r="M3981" s="0" t="s">
        <v>46</v>
      </c>
      <c r="Q3981" s="0" t="s">
        <v>377</v>
      </c>
      <c r="AB3981" s="0" t="s">
        <v>48</v>
      </c>
      <c r="AC3981" s="0" t="n">
        <f aca="false">FALSE()</f>
        <v>0</v>
      </c>
      <c r="AF3981" s="0" t="s">
        <v>48</v>
      </c>
    </row>
    <row r="3982" customFormat="false" ht="15" hidden="false" customHeight="false" outlineLevel="0" collapsed="false">
      <c r="A3982" s="0" t="s">
        <v>777</v>
      </c>
      <c r="B3982" s="0" t="s">
        <v>17930</v>
      </c>
      <c r="D3982" s="0" t="s">
        <v>17931</v>
      </c>
      <c r="E3982" s="0" t="s">
        <v>44</v>
      </c>
      <c r="F3982" s="0" t="s">
        <v>17932</v>
      </c>
      <c r="M3982" s="0" t="s">
        <v>46</v>
      </c>
      <c r="Q3982" s="0" t="s">
        <v>231</v>
      </c>
      <c r="AB3982" s="0" t="s">
        <v>48</v>
      </c>
      <c r="AC3982" s="0" t="n">
        <f aca="false">FALSE()</f>
        <v>0</v>
      </c>
      <c r="AF3982" s="0" t="s">
        <v>48</v>
      </c>
    </row>
    <row r="3983" customFormat="false" ht="15" hidden="false" customHeight="false" outlineLevel="0" collapsed="false">
      <c r="A3983" s="0" t="s">
        <v>2400</v>
      </c>
      <c r="B3983" s="0" t="s">
        <v>2523</v>
      </c>
      <c r="D3983" s="0" t="s">
        <v>17933</v>
      </c>
      <c r="E3983" s="0" t="s">
        <v>44</v>
      </c>
      <c r="F3983" s="0" t="s">
        <v>17934</v>
      </c>
      <c r="M3983" s="0" t="s">
        <v>46</v>
      </c>
      <c r="Q3983" s="0" t="s">
        <v>10757</v>
      </c>
      <c r="AB3983" s="0" t="s">
        <v>48</v>
      </c>
      <c r="AC3983" s="0" t="n">
        <f aca="false">FALSE()</f>
        <v>0</v>
      </c>
      <c r="AF3983" s="0" t="s">
        <v>48</v>
      </c>
    </row>
    <row r="3984" customFormat="false" ht="15" hidden="false" customHeight="false" outlineLevel="0" collapsed="false">
      <c r="A3984" s="0" t="s">
        <v>17935</v>
      </c>
      <c r="D3984" s="0" t="s">
        <v>17936</v>
      </c>
      <c r="E3984" s="0" t="s">
        <v>44</v>
      </c>
      <c r="F3984" s="0" t="s">
        <v>17935</v>
      </c>
      <c r="M3984" s="0" t="s">
        <v>46</v>
      </c>
      <c r="Q3984" s="0" t="s">
        <v>463</v>
      </c>
      <c r="AB3984" s="0" t="s">
        <v>48</v>
      </c>
      <c r="AC3984" s="0" t="n">
        <f aca="false">FALSE()</f>
        <v>0</v>
      </c>
      <c r="AF3984" s="0" t="s">
        <v>48</v>
      </c>
    </row>
    <row r="3985" customFormat="false" ht="15" hidden="false" customHeight="false" outlineLevel="0" collapsed="false">
      <c r="A3985" s="0" t="s">
        <v>111</v>
      </c>
      <c r="B3985" s="0" t="s">
        <v>17937</v>
      </c>
      <c r="D3985" s="0" t="s">
        <v>17938</v>
      </c>
      <c r="E3985" s="0" t="s">
        <v>44</v>
      </c>
      <c r="F3985" s="0" t="s">
        <v>17939</v>
      </c>
      <c r="M3985" s="0" t="s">
        <v>46</v>
      </c>
      <c r="Q3985" s="0" t="s">
        <v>1625</v>
      </c>
      <c r="AB3985" s="0" t="s">
        <v>48</v>
      </c>
      <c r="AC3985" s="0" t="n">
        <f aca="false">FALSE()</f>
        <v>0</v>
      </c>
      <c r="AF3985" s="0" t="s">
        <v>48</v>
      </c>
    </row>
    <row r="3986" customFormat="false" ht="15" hidden="false" customHeight="false" outlineLevel="0" collapsed="false">
      <c r="A3986" s="0" t="s">
        <v>17940</v>
      </c>
      <c r="B3986" s="0" t="s">
        <v>17941</v>
      </c>
      <c r="D3986" s="0" t="s">
        <v>17942</v>
      </c>
      <c r="E3986" s="0" t="s">
        <v>44</v>
      </c>
      <c r="F3986" s="0" t="s">
        <v>17943</v>
      </c>
      <c r="M3986" s="0" t="s">
        <v>46</v>
      </c>
      <c r="Q3986" s="0" t="s">
        <v>1483</v>
      </c>
      <c r="AB3986" s="0" t="s">
        <v>48</v>
      </c>
      <c r="AC3986" s="0" t="n">
        <f aca="false">FALSE()</f>
        <v>0</v>
      </c>
      <c r="AF3986" s="0" t="s">
        <v>48</v>
      </c>
    </row>
    <row r="3987" customFormat="false" ht="15" hidden="false" customHeight="false" outlineLevel="0" collapsed="false">
      <c r="A3987" s="0" t="s">
        <v>6358</v>
      </c>
      <c r="B3987" s="0" t="s">
        <v>17944</v>
      </c>
      <c r="D3987" s="0" t="s">
        <v>17945</v>
      </c>
      <c r="E3987" s="0" t="s">
        <v>44</v>
      </c>
      <c r="F3987" s="0" t="s">
        <v>17946</v>
      </c>
      <c r="M3987" s="0" t="s">
        <v>46</v>
      </c>
      <c r="Q3987" s="0" t="s">
        <v>76</v>
      </c>
      <c r="AB3987" s="0" t="s">
        <v>48</v>
      </c>
      <c r="AC3987" s="0" t="n">
        <f aca="false">FALSE()</f>
        <v>0</v>
      </c>
      <c r="AF3987" s="0" t="s">
        <v>48</v>
      </c>
    </row>
    <row r="3988" customFormat="false" ht="15" hidden="false" customHeight="false" outlineLevel="0" collapsed="false">
      <c r="A3988" s="0" t="s">
        <v>17947</v>
      </c>
      <c r="B3988" s="0" t="s">
        <v>7514</v>
      </c>
      <c r="D3988" s="0" t="s">
        <v>17948</v>
      </c>
      <c r="E3988" s="0" t="s">
        <v>44</v>
      </c>
      <c r="F3988" s="0" t="s">
        <v>17949</v>
      </c>
      <c r="M3988" s="0" t="s">
        <v>46</v>
      </c>
      <c r="Q3988" s="0" t="s">
        <v>17950</v>
      </c>
      <c r="AB3988" s="0" t="s">
        <v>48</v>
      </c>
      <c r="AC3988" s="0" t="n">
        <f aca="false">FALSE()</f>
        <v>0</v>
      </c>
      <c r="AF3988" s="0" t="s">
        <v>48</v>
      </c>
    </row>
    <row r="3989" customFormat="false" ht="15" hidden="false" customHeight="false" outlineLevel="0" collapsed="false">
      <c r="A3989" s="0" t="s">
        <v>8018</v>
      </c>
      <c r="B3989" s="0" t="s">
        <v>11514</v>
      </c>
      <c r="D3989" s="0" t="s">
        <v>17951</v>
      </c>
      <c r="E3989" s="0" t="s">
        <v>44</v>
      </c>
      <c r="F3989" s="0" t="s">
        <v>17952</v>
      </c>
      <c r="M3989" s="0" t="s">
        <v>46</v>
      </c>
      <c r="Q3989" s="0" t="s">
        <v>17953</v>
      </c>
      <c r="AB3989" s="0" t="s">
        <v>48</v>
      </c>
      <c r="AC3989" s="0" t="n">
        <f aca="false">FALSE()</f>
        <v>0</v>
      </c>
      <c r="AF3989" s="0" t="s">
        <v>48</v>
      </c>
    </row>
    <row r="3990" customFormat="false" ht="15" hidden="false" customHeight="false" outlineLevel="0" collapsed="false">
      <c r="A3990" s="0" t="s">
        <v>10084</v>
      </c>
      <c r="B3990" s="0" t="s">
        <v>17954</v>
      </c>
      <c r="D3990" s="0" t="s">
        <v>17955</v>
      </c>
      <c r="E3990" s="0" t="s">
        <v>44</v>
      </c>
      <c r="F3990" s="0" t="s">
        <v>17956</v>
      </c>
      <c r="M3990" s="0" t="s">
        <v>46</v>
      </c>
      <c r="Q3990" s="0" t="s">
        <v>17957</v>
      </c>
      <c r="AB3990" s="0" t="s">
        <v>48</v>
      </c>
      <c r="AC3990" s="0" t="n">
        <f aca="false">FALSE()</f>
        <v>0</v>
      </c>
      <c r="AF3990" s="0" t="s">
        <v>48</v>
      </c>
    </row>
    <row r="3991" customFormat="false" ht="15" hidden="false" customHeight="false" outlineLevel="0" collapsed="false">
      <c r="A3991" s="0" t="s">
        <v>715</v>
      </c>
      <c r="B3991" s="0" t="s">
        <v>17958</v>
      </c>
      <c r="D3991" s="0" t="s">
        <v>17959</v>
      </c>
      <c r="E3991" s="0" t="s">
        <v>44</v>
      </c>
      <c r="F3991" s="0" t="s">
        <v>17960</v>
      </c>
      <c r="M3991" s="0" t="s">
        <v>46</v>
      </c>
      <c r="Q3991" s="0" t="s">
        <v>596</v>
      </c>
      <c r="AB3991" s="0" t="s">
        <v>48</v>
      </c>
      <c r="AC3991" s="0" t="n">
        <f aca="false">FALSE()</f>
        <v>0</v>
      </c>
      <c r="AF3991" s="0" t="s">
        <v>48</v>
      </c>
    </row>
    <row r="3992" customFormat="false" ht="15" hidden="false" customHeight="false" outlineLevel="0" collapsed="false">
      <c r="A3992" s="0" t="s">
        <v>17961</v>
      </c>
      <c r="B3992" s="0" t="s">
        <v>10906</v>
      </c>
      <c r="D3992" s="0" t="s">
        <v>17962</v>
      </c>
      <c r="E3992" s="0" t="s">
        <v>44</v>
      </c>
      <c r="F3992" s="0" t="s">
        <v>17963</v>
      </c>
      <c r="M3992" s="0" t="s">
        <v>46</v>
      </c>
      <c r="Q3992" s="0" t="s">
        <v>365</v>
      </c>
      <c r="AB3992" s="0" t="s">
        <v>48</v>
      </c>
      <c r="AC3992" s="0" t="n">
        <f aca="false">FALSE()</f>
        <v>0</v>
      </c>
      <c r="AF3992" s="0" t="s">
        <v>48</v>
      </c>
    </row>
    <row r="3993" customFormat="false" ht="15" hidden="false" customHeight="false" outlineLevel="0" collapsed="false">
      <c r="A3993" s="0" t="s">
        <v>1501</v>
      </c>
      <c r="B3993" s="0" t="s">
        <v>401</v>
      </c>
      <c r="D3993" s="0" t="s">
        <v>17964</v>
      </c>
      <c r="E3993" s="0" t="s">
        <v>44</v>
      </c>
      <c r="F3993" s="0" t="s">
        <v>2617</v>
      </c>
      <c r="M3993" s="0" t="s">
        <v>46</v>
      </c>
      <c r="Q3993" s="0" t="s">
        <v>2618</v>
      </c>
      <c r="AB3993" s="0" t="s">
        <v>48</v>
      </c>
      <c r="AC3993" s="0" t="n">
        <f aca="false">FALSE()</f>
        <v>0</v>
      </c>
      <c r="AF3993" s="0" t="s">
        <v>48</v>
      </c>
    </row>
    <row r="3994" customFormat="false" ht="15" hidden="false" customHeight="false" outlineLevel="0" collapsed="false">
      <c r="A3994" s="0" t="s">
        <v>303</v>
      </c>
      <c r="B3994" s="0" t="s">
        <v>4379</v>
      </c>
      <c r="D3994" s="0" t="s">
        <v>17965</v>
      </c>
      <c r="E3994" s="0" t="s">
        <v>44</v>
      </c>
      <c r="F3994" s="0" t="s">
        <v>17966</v>
      </c>
      <c r="M3994" s="0" t="s">
        <v>46</v>
      </c>
      <c r="Q3994" s="0" t="s">
        <v>1198</v>
      </c>
      <c r="AB3994" s="0" t="s">
        <v>48</v>
      </c>
      <c r="AC3994" s="0" t="n">
        <f aca="false">FALSE()</f>
        <v>0</v>
      </c>
      <c r="AF3994" s="0" t="s">
        <v>48</v>
      </c>
    </row>
    <row r="3995" customFormat="false" ht="15" hidden="false" customHeight="false" outlineLevel="0" collapsed="false">
      <c r="A3995" s="0" t="s">
        <v>1649</v>
      </c>
      <c r="B3995" s="0" t="s">
        <v>11435</v>
      </c>
      <c r="D3995" s="0" t="s">
        <v>17967</v>
      </c>
      <c r="E3995" s="0" t="s">
        <v>44</v>
      </c>
      <c r="F3995" s="0" t="s">
        <v>17968</v>
      </c>
      <c r="M3995" s="0" t="s">
        <v>46</v>
      </c>
      <c r="Q3995" s="0" t="s">
        <v>947</v>
      </c>
      <c r="AB3995" s="0" t="s">
        <v>48</v>
      </c>
      <c r="AC3995" s="0" t="n">
        <f aca="false">FALSE()</f>
        <v>0</v>
      </c>
      <c r="AF3995" s="0" t="s">
        <v>48</v>
      </c>
    </row>
    <row r="3996" customFormat="false" ht="15" hidden="false" customHeight="false" outlineLevel="0" collapsed="false">
      <c r="A3996" s="0" t="s">
        <v>3166</v>
      </c>
      <c r="B3996" s="0" t="s">
        <v>17969</v>
      </c>
      <c r="D3996" s="0" t="s">
        <v>17970</v>
      </c>
      <c r="E3996" s="0" t="s">
        <v>44</v>
      </c>
      <c r="F3996" s="0" t="s">
        <v>17971</v>
      </c>
      <c r="M3996" s="0" t="s">
        <v>46</v>
      </c>
      <c r="Q3996" s="0" t="s">
        <v>849</v>
      </c>
      <c r="AB3996" s="0" t="s">
        <v>48</v>
      </c>
      <c r="AC3996" s="0" t="n">
        <f aca="false">FALSE()</f>
        <v>0</v>
      </c>
      <c r="AF3996" s="0" t="s">
        <v>48</v>
      </c>
    </row>
    <row r="3997" customFormat="false" ht="15" hidden="false" customHeight="false" outlineLevel="0" collapsed="false">
      <c r="A3997" s="0" t="s">
        <v>111</v>
      </c>
      <c r="B3997" s="0" t="s">
        <v>17972</v>
      </c>
      <c r="D3997" s="0" t="s">
        <v>17973</v>
      </c>
      <c r="E3997" s="0" t="s">
        <v>44</v>
      </c>
      <c r="F3997" s="0" t="s">
        <v>17974</v>
      </c>
      <c r="M3997" s="0" t="s">
        <v>46</v>
      </c>
      <c r="Q3997" s="0" t="s">
        <v>116</v>
      </c>
      <c r="AB3997" s="0" t="s">
        <v>48</v>
      </c>
      <c r="AC3997" s="0" t="n">
        <f aca="false">FALSE()</f>
        <v>0</v>
      </c>
      <c r="AF3997" s="0" t="s">
        <v>48</v>
      </c>
    </row>
    <row r="3998" customFormat="false" ht="15" hidden="false" customHeight="false" outlineLevel="0" collapsed="false">
      <c r="A3998" s="0" t="s">
        <v>3778</v>
      </c>
      <c r="B3998" s="0" t="s">
        <v>6902</v>
      </c>
      <c r="D3998" s="0" t="s">
        <v>17975</v>
      </c>
      <c r="E3998" s="0" t="s">
        <v>44</v>
      </c>
      <c r="F3998" s="0" t="s">
        <v>17976</v>
      </c>
      <c r="M3998" s="0" t="s">
        <v>46</v>
      </c>
      <c r="Q3998" s="0" t="s">
        <v>17977</v>
      </c>
      <c r="AB3998" s="0" t="s">
        <v>48</v>
      </c>
      <c r="AC3998" s="0" t="n">
        <f aca="false">FALSE()</f>
        <v>0</v>
      </c>
      <c r="AF3998" s="0" t="s">
        <v>48</v>
      </c>
    </row>
    <row r="3999" customFormat="false" ht="15" hidden="false" customHeight="false" outlineLevel="0" collapsed="false">
      <c r="A3999" s="0" t="s">
        <v>3800</v>
      </c>
      <c r="B3999" s="0" t="s">
        <v>10341</v>
      </c>
      <c r="D3999" s="0" t="s">
        <v>17978</v>
      </c>
      <c r="E3999" s="0" t="s">
        <v>44</v>
      </c>
      <c r="F3999" s="0" t="s">
        <v>17979</v>
      </c>
      <c r="M3999" s="0" t="s">
        <v>46</v>
      </c>
      <c r="Q3999" s="0" t="s">
        <v>164</v>
      </c>
      <c r="AB3999" s="0" t="s">
        <v>48</v>
      </c>
      <c r="AC3999" s="0" t="n">
        <f aca="false">FALSE()</f>
        <v>0</v>
      </c>
      <c r="AF3999" s="0" t="s">
        <v>48</v>
      </c>
    </row>
    <row r="4000" customFormat="false" ht="15" hidden="false" customHeight="false" outlineLevel="0" collapsed="false">
      <c r="A4000" s="0" t="s">
        <v>1479</v>
      </c>
      <c r="B4000" s="0" t="s">
        <v>12965</v>
      </c>
      <c r="D4000" s="0" t="s">
        <v>17980</v>
      </c>
      <c r="E4000" s="0" t="s">
        <v>44</v>
      </c>
      <c r="F4000" s="0" t="s">
        <v>17981</v>
      </c>
      <c r="M4000" s="0" t="s">
        <v>46</v>
      </c>
      <c r="Q4000" s="0" t="s">
        <v>17982</v>
      </c>
      <c r="AB4000" s="0" t="s">
        <v>48</v>
      </c>
      <c r="AC4000" s="0" t="n">
        <f aca="false">FALSE()</f>
        <v>0</v>
      </c>
      <c r="AF4000" s="0" t="s">
        <v>48</v>
      </c>
    </row>
    <row r="4001" customFormat="false" ht="15" hidden="false" customHeight="false" outlineLevel="0" collapsed="false">
      <c r="A4001" s="0" t="s">
        <v>5758</v>
      </c>
      <c r="B4001" s="0" t="s">
        <v>17983</v>
      </c>
      <c r="D4001" s="0" t="s">
        <v>17984</v>
      </c>
      <c r="E4001" s="0" t="s">
        <v>44</v>
      </c>
      <c r="F4001" s="0" t="s">
        <v>17985</v>
      </c>
      <c r="M4001" s="0" t="s">
        <v>46</v>
      </c>
      <c r="Q4001" s="0" t="s">
        <v>3961</v>
      </c>
      <c r="AB4001" s="0" t="s">
        <v>48</v>
      </c>
      <c r="AC4001" s="0" t="n">
        <f aca="false">FALSE()</f>
        <v>0</v>
      </c>
      <c r="AF4001" s="0" t="s">
        <v>48</v>
      </c>
    </row>
    <row r="4002" customFormat="false" ht="15" hidden="false" customHeight="false" outlineLevel="0" collapsed="false">
      <c r="A4002" s="0" t="s">
        <v>6421</v>
      </c>
      <c r="B4002" s="0" t="s">
        <v>6422</v>
      </c>
      <c r="D4002" s="0" t="s">
        <v>17986</v>
      </c>
      <c r="E4002" s="0" t="s">
        <v>44</v>
      </c>
      <c r="F4002" s="0" t="s">
        <v>17987</v>
      </c>
      <c r="M4002" s="0" t="s">
        <v>46</v>
      </c>
      <c r="Q4002" s="0" t="s">
        <v>1452</v>
      </c>
      <c r="AB4002" s="0" t="s">
        <v>48</v>
      </c>
      <c r="AC4002" s="0" t="n">
        <f aca="false">FALSE()</f>
        <v>0</v>
      </c>
      <c r="AF4002" s="0" t="s">
        <v>48</v>
      </c>
    </row>
    <row r="4003" customFormat="false" ht="15" hidden="false" customHeight="false" outlineLevel="0" collapsed="false">
      <c r="A4003" s="0" t="s">
        <v>2020</v>
      </c>
      <c r="B4003" s="0" t="s">
        <v>17988</v>
      </c>
      <c r="D4003" s="0" t="s">
        <v>17989</v>
      </c>
      <c r="E4003" s="0" t="s">
        <v>44</v>
      </c>
      <c r="F4003" s="0" t="s">
        <v>17990</v>
      </c>
      <c r="M4003" s="0" t="s">
        <v>46</v>
      </c>
      <c r="Q4003" s="0" t="s">
        <v>13768</v>
      </c>
      <c r="AB4003" s="0" t="s">
        <v>48</v>
      </c>
      <c r="AC4003" s="0" t="n">
        <f aca="false">FALSE()</f>
        <v>0</v>
      </c>
      <c r="AF4003" s="0" t="s">
        <v>48</v>
      </c>
    </row>
    <row r="4004" customFormat="false" ht="15" hidden="false" customHeight="false" outlineLevel="0" collapsed="false">
      <c r="A4004" s="0" t="s">
        <v>165</v>
      </c>
      <c r="B4004" s="0" t="s">
        <v>17991</v>
      </c>
      <c r="D4004" s="0" t="s">
        <v>17992</v>
      </c>
      <c r="E4004" s="0" t="s">
        <v>44</v>
      </c>
      <c r="F4004" s="0" t="s">
        <v>17993</v>
      </c>
      <c r="M4004" s="0" t="s">
        <v>46</v>
      </c>
      <c r="Q4004" s="0" t="s">
        <v>967</v>
      </c>
      <c r="AB4004" s="0" t="s">
        <v>48</v>
      </c>
      <c r="AC4004" s="0" t="n">
        <f aca="false">FALSE()</f>
        <v>0</v>
      </c>
      <c r="AF4004" s="0" t="s">
        <v>48</v>
      </c>
    </row>
    <row r="4005" customFormat="false" ht="15" hidden="false" customHeight="false" outlineLevel="0" collapsed="false">
      <c r="A4005" s="0" t="s">
        <v>4360</v>
      </c>
      <c r="B4005" s="0" t="s">
        <v>17408</v>
      </c>
      <c r="D4005" s="0" t="s">
        <v>17994</v>
      </c>
      <c r="E4005" s="0" t="s">
        <v>44</v>
      </c>
      <c r="F4005" s="0" t="s">
        <v>17995</v>
      </c>
      <c r="M4005" s="0" t="s">
        <v>46</v>
      </c>
      <c r="Q4005" s="0" t="s">
        <v>110</v>
      </c>
      <c r="AB4005" s="0" t="s">
        <v>48</v>
      </c>
      <c r="AC4005" s="0" t="n">
        <f aca="false">FALSE()</f>
        <v>0</v>
      </c>
      <c r="AF4005" s="0" t="s">
        <v>48</v>
      </c>
    </row>
    <row r="4006" customFormat="false" ht="15" hidden="false" customHeight="false" outlineLevel="0" collapsed="false">
      <c r="A4006" s="0" t="s">
        <v>1047</v>
      </c>
      <c r="B4006" s="0" t="s">
        <v>12745</v>
      </c>
      <c r="D4006" s="0" t="s">
        <v>17996</v>
      </c>
      <c r="E4006" s="0" t="s">
        <v>44</v>
      </c>
      <c r="F4006" s="0" t="s">
        <v>17997</v>
      </c>
      <c r="M4006" s="0" t="s">
        <v>46</v>
      </c>
      <c r="Q4006" s="0" t="s">
        <v>645</v>
      </c>
      <c r="AB4006" s="0" t="s">
        <v>48</v>
      </c>
      <c r="AC4006" s="0" t="n">
        <f aca="false">FALSE()</f>
        <v>0</v>
      </c>
      <c r="AF4006" s="0" t="s">
        <v>48</v>
      </c>
    </row>
    <row r="4007" customFormat="false" ht="15" hidden="false" customHeight="false" outlineLevel="0" collapsed="false">
      <c r="A4007" s="0" t="s">
        <v>6791</v>
      </c>
      <c r="B4007" s="0" t="s">
        <v>12745</v>
      </c>
      <c r="D4007" s="0" t="s">
        <v>17998</v>
      </c>
      <c r="E4007" s="0" t="s">
        <v>44</v>
      </c>
      <c r="F4007" s="0" t="s">
        <v>17999</v>
      </c>
      <c r="M4007" s="0" t="s">
        <v>46</v>
      </c>
      <c r="Q4007" s="0" t="s">
        <v>4230</v>
      </c>
      <c r="AB4007" s="0" t="s">
        <v>48</v>
      </c>
      <c r="AC4007" s="0" t="n">
        <f aca="false">FALSE()</f>
        <v>0</v>
      </c>
      <c r="AF4007" s="0" t="s">
        <v>48</v>
      </c>
    </row>
    <row r="4008" customFormat="false" ht="15" hidden="false" customHeight="false" outlineLevel="0" collapsed="false">
      <c r="A4008" s="0" t="s">
        <v>2210</v>
      </c>
      <c r="B4008" s="0" t="s">
        <v>18000</v>
      </c>
      <c r="D4008" s="0" t="s">
        <v>18001</v>
      </c>
      <c r="E4008" s="0" t="s">
        <v>44</v>
      </c>
      <c r="F4008" s="0" t="s">
        <v>18002</v>
      </c>
      <c r="M4008" s="0" t="s">
        <v>46</v>
      </c>
      <c r="Q4008" s="0" t="s">
        <v>958</v>
      </c>
      <c r="AB4008" s="0" t="s">
        <v>48</v>
      </c>
      <c r="AC4008" s="0" t="n">
        <f aca="false">FALSE()</f>
        <v>0</v>
      </c>
      <c r="AF4008" s="0" t="s">
        <v>48</v>
      </c>
    </row>
    <row r="4009" customFormat="false" ht="15" hidden="false" customHeight="false" outlineLevel="0" collapsed="false">
      <c r="A4009" s="0" t="s">
        <v>3242</v>
      </c>
      <c r="B4009" s="0" t="s">
        <v>18003</v>
      </c>
      <c r="D4009" s="0" t="s">
        <v>18004</v>
      </c>
      <c r="E4009" s="0" t="s">
        <v>44</v>
      </c>
      <c r="F4009" s="0" t="s">
        <v>18005</v>
      </c>
      <c r="M4009" s="0" t="s">
        <v>46</v>
      </c>
      <c r="Q4009" s="0" t="s">
        <v>731</v>
      </c>
      <c r="AB4009" s="0" t="s">
        <v>48</v>
      </c>
      <c r="AC4009" s="0" t="n">
        <f aca="false">FALSE()</f>
        <v>0</v>
      </c>
      <c r="AF4009" s="0" t="s">
        <v>48</v>
      </c>
    </row>
    <row r="4010" customFormat="false" ht="15" hidden="false" customHeight="false" outlineLevel="0" collapsed="false">
      <c r="A4010" s="0" t="s">
        <v>8651</v>
      </c>
      <c r="B4010" s="0" t="s">
        <v>18006</v>
      </c>
      <c r="D4010" s="0" t="s">
        <v>18007</v>
      </c>
      <c r="E4010" s="0" t="s">
        <v>44</v>
      </c>
      <c r="F4010" s="0" t="s">
        <v>18008</v>
      </c>
      <c r="M4010" s="0" t="s">
        <v>46</v>
      </c>
      <c r="Q4010" s="0" t="s">
        <v>47</v>
      </c>
      <c r="AB4010" s="0" t="s">
        <v>48</v>
      </c>
      <c r="AC4010" s="0" t="n">
        <f aca="false">FALSE()</f>
        <v>0</v>
      </c>
      <c r="AF4010" s="0" t="s">
        <v>48</v>
      </c>
    </row>
    <row r="4011" customFormat="false" ht="15" hidden="false" customHeight="false" outlineLevel="0" collapsed="false">
      <c r="A4011" s="0" t="s">
        <v>190</v>
      </c>
      <c r="B4011" s="0" t="s">
        <v>6471</v>
      </c>
      <c r="D4011" s="0" t="s">
        <v>18009</v>
      </c>
      <c r="E4011" s="0" t="s">
        <v>44</v>
      </c>
      <c r="F4011" s="0" t="s">
        <v>18010</v>
      </c>
      <c r="M4011" s="0" t="s">
        <v>46</v>
      </c>
      <c r="Q4011" s="0" t="s">
        <v>18011</v>
      </c>
      <c r="AB4011" s="0" t="s">
        <v>48</v>
      </c>
      <c r="AC4011" s="0" t="n">
        <f aca="false">FALSE()</f>
        <v>0</v>
      </c>
      <c r="AF4011" s="0" t="s">
        <v>48</v>
      </c>
    </row>
    <row r="4012" customFormat="false" ht="15" hidden="false" customHeight="false" outlineLevel="0" collapsed="false">
      <c r="A4012" s="0" t="s">
        <v>14089</v>
      </c>
      <c r="B4012" s="0" t="s">
        <v>18012</v>
      </c>
      <c r="D4012" s="0" t="s">
        <v>18013</v>
      </c>
      <c r="E4012" s="0" t="s">
        <v>44</v>
      </c>
      <c r="F4012" s="0" t="s">
        <v>18014</v>
      </c>
      <c r="M4012" s="0" t="s">
        <v>46</v>
      </c>
      <c r="Q4012" s="0" t="s">
        <v>6097</v>
      </c>
      <c r="AB4012" s="0" t="s">
        <v>48</v>
      </c>
      <c r="AC4012" s="0" t="n">
        <f aca="false">FALSE()</f>
        <v>0</v>
      </c>
      <c r="AF4012" s="0" t="s">
        <v>48</v>
      </c>
    </row>
    <row r="4013" customFormat="false" ht="15" hidden="false" customHeight="false" outlineLevel="0" collapsed="false">
      <c r="A4013" s="0" t="s">
        <v>396</v>
      </c>
      <c r="B4013" s="0" t="s">
        <v>1779</v>
      </c>
      <c r="D4013" s="0" t="s">
        <v>18015</v>
      </c>
      <c r="E4013" s="0" t="s">
        <v>44</v>
      </c>
      <c r="F4013" s="0" t="s">
        <v>18016</v>
      </c>
      <c r="M4013" s="0" t="s">
        <v>46</v>
      </c>
      <c r="Q4013" s="0" t="s">
        <v>13768</v>
      </c>
      <c r="AB4013" s="0" t="s">
        <v>48</v>
      </c>
      <c r="AC4013" s="0" t="n">
        <f aca="false">FALSE()</f>
        <v>0</v>
      </c>
      <c r="AF4013" s="0" t="s">
        <v>48</v>
      </c>
    </row>
    <row r="4014" customFormat="false" ht="15" hidden="false" customHeight="false" outlineLevel="0" collapsed="false">
      <c r="A4014" s="0" t="s">
        <v>1894</v>
      </c>
      <c r="B4014" s="0" t="s">
        <v>18017</v>
      </c>
      <c r="D4014" s="0" t="s">
        <v>18018</v>
      </c>
      <c r="E4014" s="0" t="s">
        <v>44</v>
      </c>
      <c r="F4014" s="0" t="s">
        <v>18019</v>
      </c>
      <c r="M4014" s="0" t="s">
        <v>46</v>
      </c>
      <c r="Q4014" s="0" t="s">
        <v>1469</v>
      </c>
      <c r="AB4014" s="0" t="s">
        <v>48</v>
      </c>
      <c r="AC4014" s="0" t="n">
        <f aca="false">FALSE()</f>
        <v>0</v>
      </c>
      <c r="AF4014" s="0" t="s">
        <v>48</v>
      </c>
    </row>
    <row r="4015" customFormat="false" ht="15" hidden="false" customHeight="false" outlineLevel="0" collapsed="false">
      <c r="A4015" s="0" t="s">
        <v>2142</v>
      </c>
      <c r="B4015" s="0" t="s">
        <v>18020</v>
      </c>
      <c r="D4015" s="0" t="s">
        <v>18021</v>
      </c>
      <c r="E4015" s="0" t="s">
        <v>44</v>
      </c>
      <c r="F4015" s="0" t="s">
        <v>18022</v>
      </c>
      <c r="M4015" s="0" t="s">
        <v>46</v>
      </c>
      <c r="Q4015" s="0" t="s">
        <v>6846</v>
      </c>
      <c r="AB4015" s="0" t="s">
        <v>48</v>
      </c>
      <c r="AC4015" s="0" t="n">
        <f aca="false">FALSE()</f>
        <v>0</v>
      </c>
      <c r="AF4015" s="0" t="s">
        <v>48</v>
      </c>
    </row>
    <row r="4016" customFormat="false" ht="15" hidden="false" customHeight="false" outlineLevel="0" collapsed="false">
      <c r="A4016" s="0" t="s">
        <v>609</v>
      </c>
      <c r="B4016" s="0" t="s">
        <v>1430</v>
      </c>
      <c r="D4016" s="0" t="s">
        <v>18023</v>
      </c>
      <c r="E4016" s="0" t="s">
        <v>44</v>
      </c>
      <c r="F4016" s="0" t="s">
        <v>18024</v>
      </c>
      <c r="M4016" s="0" t="s">
        <v>46</v>
      </c>
      <c r="Q4016" s="0" t="s">
        <v>1023</v>
      </c>
      <c r="AB4016" s="0" t="s">
        <v>48</v>
      </c>
      <c r="AC4016" s="0" t="n">
        <f aca="false">FALSE()</f>
        <v>0</v>
      </c>
      <c r="AF4016" s="0" t="s">
        <v>48</v>
      </c>
    </row>
    <row r="4017" customFormat="false" ht="15" hidden="false" customHeight="false" outlineLevel="0" collapsed="false">
      <c r="A4017" s="0" t="s">
        <v>195</v>
      </c>
      <c r="B4017" s="0" t="s">
        <v>6643</v>
      </c>
      <c r="D4017" s="0" t="s">
        <v>18025</v>
      </c>
      <c r="E4017" s="0" t="s">
        <v>44</v>
      </c>
      <c r="F4017" s="0" t="s">
        <v>18026</v>
      </c>
      <c r="M4017" s="0" t="s">
        <v>46</v>
      </c>
      <c r="Q4017" s="0" t="s">
        <v>629</v>
      </c>
      <c r="AB4017" s="0" t="s">
        <v>48</v>
      </c>
      <c r="AC4017" s="0" t="n">
        <f aca="false">FALSE()</f>
        <v>0</v>
      </c>
      <c r="AF4017" s="0" t="s">
        <v>48</v>
      </c>
    </row>
    <row r="4018" customFormat="false" ht="15" hidden="false" customHeight="false" outlineLevel="0" collapsed="false">
      <c r="A4018" s="0" t="s">
        <v>18027</v>
      </c>
      <c r="B4018" s="0" t="s">
        <v>18028</v>
      </c>
      <c r="D4018" s="0" t="s">
        <v>18029</v>
      </c>
      <c r="E4018" s="0" t="s">
        <v>44</v>
      </c>
      <c r="F4018" s="0" t="s">
        <v>18030</v>
      </c>
      <c r="M4018" s="0" t="s">
        <v>46</v>
      </c>
      <c r="Q4018" s="0" t="s">
        <v>169</v>
      </c>
      <c r="AB4018" s="0" t="s">
        <v>48</v>
      </c>
      <c r="AC4018" s="0" t="n">
        <f aca="false">FALSE()</f>
        <v>0</v>
      </c>
      <c r="AF4018" s="0" t="s">
        <v>48</v>
      </c>
    </row>
    <row r="4019" customFormat="false" ht="15" hidden="false" customHeight="false" outlineLevel="0" collapsed="false">
      <c r="A4019" s="0" t="s">
        <v>17494</v>
      </c>
      <c r="B4019" s="0" t="s">
        <v>18031</v>
      </c>
      <c r="D4019" s="0" t="s">
        <v>18032</v>
      </c>
      <c r="E4019" s="0" t="s">
        <v>44</v>
      </c>
      <c r="F4019" s="0" t="s">
        <v>18033</v>
      </c>
      <c r="M4019" s="0" t="s">
        <v>46</v>
      </c>
      <c r="Q4019" s="0" t="s">
        <v>1744</v>
      </c>
      <c r="AB4019" s="0" t="s">
        <v>48</v>
      </c>
      <c r="AC4019" s="0" t="n">
        <f aca="false">FALSE()</f>
        <v>0</v>
      </c>
      <c r="AF4019" s="0" t="s">
        <v>48</v>
      </c>
    </row>
    <row r="4020" customFormat="false" ht="15" hidden="false" customHeight="false" outlineLevel="0" collapsed="false">
      <c r="A4020" s="0" t="s">
        <v>415</v>
      </c>
      <c r="B4020" s="0" t="s">
        <v>11805</v>
      </c>
      <c r="D4020" s="0" t="s">
        <v>18034</v>
      </c>
      <c r="E4020" s="0" t="s">
        <v>44</v>
      </c>
      <c r="F4020" s="0" t="s">
        <v>18035</v>
      </c>
      <c r="M4020" s="0" t="s">
        <v>46</v>
      </c>
      <c r="Q4020" s="0" t="s">
        <v>1174</v>
      </c>
      <c r="AB4020" s="0" t="s">
        <v>48</v>
      </c>
      <c r="AC4020" s="0" t="n">
        <f aca="false">FALSE()</f>
        <v>0</v>
      </c>
      <c r="AF4020" s="0" t="s">
        <v>48</v>
      </c>
    </row>
    <row r="4021" customFormat="false" ht="15" hidden="false" customHeight="false" outlineLevel="0" collapsed="false">
      <c r="A4021" s="0" t="s">
        <v>237</v>
      </c>
      <c r="B4021" s="0" t="s">
        <v>18036</v>
      </c>
      <c r="D4021" s="0" t="s">
        <v>18037</v>
      </c>
      <c r="E4021" s="0" t="s">
        <v>44</v>
      </c>
      <c r="F4021" s="0" t="s">
        <v>18038</v>
      </c>
      <c r="M4021" s="0" t="s">
        <v>46</v>
      </c>
      <c r="Q4021" s="0" t="s">
        <v>18039</v>
      </c>
      <c r="AB4021" s="0" t="s">
        <v>48</v>
      </c>
      <c r="AC4021" s="0" t="n">
        <f aca="false">FALSE()</f>
        <v>0</v>
      </c>
      <c r="AF4021" s="0" t="s">
        <v>48</v>
      </c>
    </row>
    <row r="4022" customFormat="false" ht="15" hidden="false" customHeight="false" outlineLevel="0" collapsed="false">
      <c r="A4022" s="0" t="s">
        <v>1874</v>
      </c>
      <c r="B4022" s="0" t="s">
        <v>18036</v>
      </c>
      <c r="D4022" s="0" t="s">
        <v>18040</v>
      </c>
      <c r="E4022" s="0" t="s">
        <v>44</v>
      </c>
      <c r="F4022" s="0" t="s">
        <v>18041</v>
      </c>
      <c r="M4022" s="0" t="s">
        <v>46</v>
      </c>
      <c r="Q4022" s="0" t="s">
        <v>18042</v>
      </c>
      <c r="AB4022" s="0" t="s">
        <v>48</v>
      </c>
      <c r="AC4022" s="0" t="n">
        <f aca="false">FALSE()</f>
        <v>0</v>
      </c>
      <c r="AF4022" s="0" t="s">
        <v>48</v>
      </c>
    </row>
    <row r="4023" customFormat="false" ht="15" hidden="false" customHeight="false" outlineLevel="0" collapsed="false">
      <c r="A4023" s="0" t="s">
        <v>415</v>
      </c>
      <c r="B4023" s="0" t="s">
        <v>2334</v>
      </c>
      <c r="D4023" s="0" t="s">
        <v>2335</v>
      </c>
      <c r="E4023" s="0" t="s">
        <v>44</v>
      </c>
      <c r="F4023" s="0" t="s">
        <v>2336</v>
      </c>
      <c r="M4023" s="0" t="s">
        <v>46</v>
      </c>
      <c r="Q4023" s="0" t="s">
        <v>280</v>
      </c>
      <c r="AB4023" s="0" t="s">
        <v>48</v>
      </c>
      <c r="AC4023" s="0" t="n">
        <f aca="false">FALSE()</f>
        <v>0</v>
      </c>
      <c r="AF4023" s="0" t="s">
        <v>48</v>
      </c>
    </row>
    <row r="4024" customFormat="false" ht="15" hidden="false" customHeight="false" outlineLevel="0" collapsed="false">
      <c r="A4024" s="0" t="s">
        <v>195</v>
      </c>
      <c r="B4024" s="0" t="s">
        <v>15409</v>
      </c>
      <c r="D4024" s="0" t="s">
        <v>18043</v>
      </c>
      <c r="E4024" s="0" t="s">
        <v>44</v>
      </c>
      <c r="F4024" s="0" t="s">
        <v>18044</v>
      </c>
      <c r="M4024" s="0" t="s">
        <v>46</v>
      </c>
      <c r="Q4024" s="0" t="s">
        <v>1515</v>
      </c>
      <c r="AB4024" s="0" t="s">
        <v>48</v>
      </c>
      <c r="AC4024" s="0" t="n">
        <f aca="false">FALSE()</f>
        <v>0</v>
      </c>
      <c r="AF4024" s="0" t="s">
        <v>48</v>
      </c>
    </row>
    <row r="4025" customFormat="false" ht="15" hidden="false" customHeight="false" outlineLevel="0" collapsed="false">
      <c r="A4025" s="0" t="s">
        <v>456</v>
      </c>
      <c r="B4025" s="0" t="s">
        <v>18045</v>
      </c>
      <c r="D4025" s="0" t="s">
        <v>18046</v>
      </c>
      <c r="E4025" s="0" t="s">
        <v>44</v>
      </c>
      <c r="F4025" s="0" t="s">
        <v>18047</v>
      </c>
      <c r="M4025" s="0" t="s">
        <v>46</v>
      </c>
      <c r="Q4025" s="0" t="s">
        <v>222</v>
      </c>
      <c r="AB4025" s="0" t="s">
        <v>48</v>
      </c>
      <c r="AC4025" s="0" t="n">
        <f aca="false">FALSE()</f>
        <v>0</v>
      </c>
      <c r="AF4025" s="0" t="s">
        <v>48</v>
      </c>
    </row>
    <row r="4026" customFormat="false" ht="15" hidden="false" customHeight="false" outlineLevel="0" collapsed="false">
      <c r="A4026" s="0" t="s">
        <v>415</v>
      </c>
      <c r="B4026" s="0" t="s">
        <v>6125</v>
      </c>
      <c r="D4026" s="0" t="s">
        <v>18048</v>
      </c>
      <c r="E4026" s="0" t="s">
        <v>44</v>
      </c>
      <c r="F4026" s="0" t="s">
        <v>18049</v>
      </c>
      <c r="M4026" s="0" t="s">
        <v>46</v>
      </c>
      <c r="Q4026" s="0" t="s">
        <v>285</v>
      </c>
      <c r="AB4026" s="0" t="s">
        <v>48</v>
      </c>
      <c r="AC4026" s="0" t="n">
        <f aca="false">FALSE()</f>
        <v>0</v>
      </c>
      <c r="AF4026" s="0" t="s">
        <v>48</v>
      </c>
    </row>
    <row r="4027" customFormat="false" ht="15" hidden="false" customHeight="false" outlineLevel="0" collapsed="false">
      <c r="A4027" s="0" t="s">
        <v>466</v>
      </c>
      <c r="B4027" s="0" t="s">
        <v>9500</v>
      </c>
      <c r="D4027" s="0" t="s">
        <v>18050</v>
      </c>
      <c r="E4027" s="0" t="s">
        <v>44</v>
      </c>
      <c r="F4027" s="0" t="s">
        <v>9502</v>
      </c>
      <c r="M4027" s="0" t="s">
        <v>46</v>
      </c>
      <c r="Q4027" s="0" t="s">
        <v>285</v>
      </c>
      <c r="AB4027" s="0" t="s">
        <v>48</v>
      </c>
      <c r="AC4027" s="0" t="n">
        <f aca="false">FALSE()</f>
        <v>0</v>
      </c>
      <c r="AF4027" s="0" t="s">
        <v>48</v>
      </c>
    </row>
    <row r="4028" customFormat="false" ht="15" hidden="false" customHeight="false" outlineLevel="0" collapsed="false">
      <c r="A4028" s="0" t="s">
        <v>541</v>
      </c>
      <c r="B4028" s="0" t="s">
        <v>18051</v>
      </c>
      <c r="D4028" s="0" t="s">
        <v>18052</v>
      </c>
      <c r="E4028" s="0" t="s">
        <v>44</v>
      </c>
      <c r="F4028" s="0" t="s">
        <v>18053</v>
      </c>
      <c r="M4028" s="0" t="s">
        <v>46</v>
      </c>
      <c r="Q4028" s="0" t="s">
        <v>1234</v>
      </c>
      <c r="AB4028" s="0" t="s">
        <v>48</v>
      </c>
      <c r="AC4028" s="0" t="n">
        <f aca="false">FALSE()</f>
        <v>0</v>
      </c>
      <c r="AF4028" s="0" t="s">
        <v>48</v>
      </c>
    </row>
    <row r="4029" customFormat="false" ht="15" hidden="false" customHeight="false" outlineLevel="0" collapsed="false">
      <c r="A4029" s="0" t="s">
        <v>3517</v>
      </c>
      <c r="B4029" s="0" t="s">
        <v>1430</v>
      </c>
      <c r="D4029" s="0" t="s">
        <v>18054</v>
      </c>
      <c r="E4029" s="0" t="s">
        <v>44</v>
      </c>
      <c r="F4029" s="0" t="s">
        <v>8732</v>
      </c>
      <c r="M4029" s="0" t="s">
        <v>46</v>
      </c>
      <c r="Q4029" s="0" t="s">
        <v>377</v>
      </c>
      <c r="AB4029" s="0" t="s">
        <v>48</v>
      </c>
      <c r="AC4029" s="0" t="n">
        <f aca="false">FALSE()</f>
        <v>0</v>
      </c>
      <c r="AF4029" s="0" t="s">
        <v>48</v>
      </c>
    </row>
    <row r="4030" customFormat="false" ht="15" hidden="false" customHeight="false" outlineLevel="0" collapsed="false">
      <c r="A4030" s="0" t="s">
        <v>415</v>
      </c>
      <c r="B4030" s="0" t="s">
        <v>18055</v>
      </c>
      <c r="D4030" s="0" t="s">
        <v>18056</v>
      </c>
      <c r="E4030" s="0" t="s">
        <v>44</v>
      </c>
      <c r="F4030" s="0" t="s">
        <v>18057</v>
      </c>
      <c r="M4030" s="0" t="s">
        <v>46</v>
      </c>
      <c r="Q4030" s="0" t="s">
        <v>100</v>
      </c>
      <c r="AB4030" s="0" t="s">
        <v>48</v>
      </c>
      <c r="AC4030" s="0" t="n">
        <f aca="false">FALSE()</f>
        <v>0</v>
      </c>
      <c r="AF4030" s="0" t="s">
        <v>48</v>
      </c>
    </row>
    <row r="4031" customFormat="false" ht="15" hidden="false" customHeight="false" outlineLevel="0" collapsed="false">
      <c r="A4031" s="0" t="s">
        <v>1240</v>
      </c>
      <c r="B4031" s="0" t="s">
        <v>5319</v>
      </c>
      <c r="D4031" s="0" t="s">
        <v>18058</v>
      </c>
      <c r="E4031" s="0" t="s">
        <v>44</v>
      </c>
      <c r="F4031" s="0" t="s">
        <v>8786</v>
      </c>
      <c r="M4031" s="0" t="s">
        <v>46</v>
      </c>
      <c r="Q4031" s="0" t="s">
        <v>897</v>
      </c>
      <c r="AB4031" s="0" t="s">
        <v>48</v>
      </c>
      <c r="AC4031" s="0" t="n">
        <f aca="false">FALSE()</f>
        <v>0</v>
      </c>
      <c r="AF4031" s="0" t="s">
        <v>48</v>
      </c>
    </row>
    <row r="4032" customFormat="false" ht="15" hidden="false" customHeight="false" outlineLevel="0" collapsed="false">
      <c r="A4032" s="0" t="s">
        <v>3654</v>
      </c>
      <c r="B4032" s="0" t="s">
        <v>18059</v>
      </c>
      <c r="D4032" s="0" t="s">
        <v>18060</v>
      </c>
      <c r="E4032" s="0" t="s">
        <v>44</v>
      </c>
      <c r="F4032" s="0" t="s">
        <v>18061</v>
      </c>
      <c r="M4032" s="0" t="s">
        <v>46</v>
      </c>
      <c r="Q4032" s="0" t="s">
        <v>110</v>
      </c>
      <c r="AB4032" s="0" t="s">
        <v>48</v>
      </c>
      <c r="AC4032" s="0" t="n">
        <f aca="false">FALSE()</f>
        <v>0</v>
      </c>
      <c r="AF4032" s="0" t="s">
        <v>48</v>
      </c>
    </row>
    <row r="4033" customFormat="false" ht="15" hidden="false" customHeight="false" outlineLevel="0" collapsed="false">
      <c r="A4033" s="0" t="s">
        <v>8524</v>
      </c>
      <c r="B4033" s="0" t="s">
        <v>8525</v>
      </c>
      <c r="D4033" s="0" t="s">
        <v>8526</v>
      </c>
      <c r="E4033" s="0" t="s">
        <v>44</v>
      </c>
      <c r="F4033" s="0" t="s">
        <v>8527</v>
      </c>
      <c r="M4033" s="0" t="s">
        <v>46</v>
      </c>
      <c r="Q4033" s="0" t="s">
        <v>2618</v>
      </c>
      <c r="AB4033" s="0" t="s">
        <v>48</v>
      </c>
      <c r="AC4033" s="0" t="n">
        <f aca="false">FALSE()</f>
        <v>0</v>
      </c>
      <c r="AF4033" s="0" t="s">
        <v>48</v>
      </c>
    </row>
    <row r="4034" customFormat="false" ht="15" hidden="false" customHeight="false" outlineLevel="0" collapsed="false">
      <c r="A4034" s="0" t="s">
        <v>2965</v>
      </c>
      <c r="B4034" s="0" t="s">
        <v>3597</v>
      </c>
      <c r="D4034" s="0" t="s">
        <v>18062</v>
      </c>
      <c r="E4034" s="0" t="s">
        <v>44</v>
      </c>
      <c r="F4034" s="0" t="s">
        <v>3599</v>
      </c>
      <c r="M4034" s="0" t="s">
        <v>46</v>
      </c>
      <c r="Q4034" s="0" t="s">
        <v>3139</v>
      </c>
      <c r="AB4034" s="0" t="s">
        <v>48</v>
      </c>
      <c r="AC4034" s="0" t="n">
        <f aca="false">FALSE()</f>
        <v>0</v>
      </c>
      <c r="AF4034" s="0" t="s">
        <v>48</v>
      </c>
    </row>
    <row r="4035" customFormat="false" ht="15" hidden="false" customHeight="false" outlineLevel="0" collapsed="false">
      <c r="A4035" s="0" t="s">
        <v>1479</v>
      </c>
      <c r="B4035" s="0" t="s">
        <v>15756</v>
      </c>
      <c r="D4035" s="0" t="s">
        <v>18063</v>
      </c>
      <c r="E4035" s="0" t="s">
        <v>44</v>
      </c>
      <c r="F4035" s="0" t="s">
        <v>18064</v>
      </c>
      <c r="M4035" s="0" t="s">
        <v>46</v>
      </c>
      <c r="Q4035" s="0" t="s">
        <v>222</v>
      </c>
      <c r="AB4035" s="0" t="s">
        <v>48</v>
      </c>
      <c r="AC4035" s="0" t="n">
        <f aca="false">FALSE()</f>
        <v>0</v>
      </c>
      <c r="AF4035" s="0" t="s">
        <v>48</v>
      </c>
    </row>
    <row r="4036" customFormat="false" ht="15" hidden="false" customHeight="false" outlineLevel="0" collapsed="false">
      <c r="A4036" s="0" t="s">
        <v>1939</v>
      </c>
      <c r="B4036" s="0" t="s">
        <v>18065</v>
      </c>
      <c r="D4036" s="0" t="s">
        <v>18066</v>
      </c>
      <c r="E4036" s="0" t="s">
        <v>44</v>
      </c>
      <c r="F4036" s="0" t="s">
        <v>18067</v>
      </c>
      <c r="M4036" s="0" t="s">
        <v>46</v>
      </c>
      <c r="Q4036" s="0" t="s">
        <v>1300</v>
      </c>
      <c r="AB4036" s="0" t="s">
        <v>48</v>
      </c>
      <c r="AC4036" s="0" t="n">
        <f aca="false">FALSE()</f>
        <v>0</v>
      </c>
      <c r="AF4036" s="0" t="s">
        <v>48</v>
      </c>
    </row>
    <row r="4037" customFormat="false" ht="15" hidden="false" customHeight="false" outlineLevel="0" collapsed="false">
      <c r="A4037" s="0" t="s">
        <v>3533</v>
      </c>
      <c r="B4037" s="0" t="s">
        <v>3534</v>
      </c>
      <c r="D4037" s="0" t="s">
        <v>18068</v>
      </c>
      <c r="E4037" s="0" t="s">
        <v>44</v>
      </c>
      <c r="F4037" s="0" t="s">
        <v>3536</v>
      </c>
      <c r="M4037" s="0" t="s">
        <v>46</v>
      </c>
      <c r="Q4037" s="0" t="s">
        <v>1068</v>
      </c>
      <c r="AB4037" s="0" t="s">
        <v>48</v>
      </c>
      <c r="AC4037" s="0" t="n">
        <f aca="false">FALSE()</f>
        <v>0</v>
      </c>
      <c r="AF4037" s="0" t="s">
        <v>48</v>
      </c>
    </row>
    <row r="4038" customFormat="false" ht="15" hidden="false" customHeight="false" outlineLevel="0" collapsed="false">
      <c r="A4038" s="0" t="s">
        <v>3614</v>
      </c>
      <c r="B4038" s="0" t="s">
        <v>3615</v>
      </c>
      <c r="D4038" s="0" t="s">
        <v>18069</v>
      </c>
      <c r="E4038" s="0" t="s">
        <v>44</v>
      </c>
      <c r="F4038" s="0" t="s">
        <v>3617</v>
      </c>
      <c r="M4038" s="0" t="s">
        <v>46</v>
      </c>
      <c r="Q4038" s="0" t="s">
        <v>718</v>
      </c>
      <c r="AB4038" s="0" t="s">
        <v>48</v>
      </c>
      <c r="AC4038" s="0" t="n">
        <f aca="false">FALSE()</f>
        <v>0</v>
      </c>
      <c r="AF4038" s="0" t="s">
        <v>48</v>
      </c>
    </row>
    <row r="4039" customFormat="false" ht="15" hidden="false" customHeight="false" outlineLevel="0" collapsed="false">
      <c r="A4039" s="0" t="s">
        <v>3529</v>
      </c>
      <c r="B4039" s="0" t="s">
        <v>3530</v>
      </c>
      <c r="D4039" s="0" t="s">
        <v>18070</v>
      </c>
      <c r="E4039" s="0" t="s">
        <v>44</v>
      </c>
      <c r="F4039" s="0" t="s">
        <v>3532</v>
      </c>
      <c r="M4039" s="0" t="s">
        <v>46</v>
      </c>
      <c r="Q4039" s="0" t="s">
        <v>1638</v>
      </c>
      <c r="AB4039" s="0" t="s">
        <v>48</v>
      </c>
      <c r="AC4039" s="0" t="n">
        <f aca="false">FALSE()</f>
        <v>0</v>
      </c>
      <c r="AF4039" s="0" t="s">
        <v>48</v>
      </c>
    </row>
    <row r="4040" customFormat="false" ht="15" hidden="false" customHeight="false" outlineLevel="0" collapsed="false">
      <c r="A4040" s="0" t="s">
        <v>208</v>
      </c>
      <c r="B4040" s="0" t="s">
        <v>3377</v>
      </c>
      <c r="D4040" s="0" t="s">
        <v>18071</v>
      </c>
      <c r="E4040" s="0" t="s">
        <v>44</v>
      </c>
      <c r="F4040" s="0" t="s">
        <v>3508</v>
      </c>
      <c r="M4040" s="0" t="s">
        <v>46</v>
      </c>
      <c r="Q4040" s="0" t="s">
        <v>854</v>
      </c>
      <c r="AB4040" s="0" t="s">
        <v>48</v>
      </c>
      <c r="AC4040" s="0" t="n">
        <f aca="false">FALSE()</f>
        <v>0</v>
      </c>
      <c r="AF4040" s="0" t="s">
        <v>48</v>
      </c>
    </row>
    <row r="4041" customFormat="false" ht="15" hidden="false" customHeight="false" outlineLevel="0" collapsed="false">
      <c r="A4041" s="0" t="s">
        <v>415</v>
      </c>
      <c r="B4041" s="0" t="s">
        <v>7221</v>
      </c>
      <c r="D4041" s="0" t="s">
        <v>18072</v>
      </c>
      <c r="E4041" s="0" t="s">
        <v>44</v>
      </c>
      <c r="F4041" s="0" t="s">
        <v>18073</v>
      </c>
      <c r="M4041" s="0" t="s">
        <v>46</v>
      </c>
      <c r="Q4041" s="0" t="s">
        <v>18074</v>
      </c>
      <c r="AB4041" s="0" t="s">
        <v>48</v>
      </c>
      <c r="AC4041" s="0" t="n">
        <f aca="false">FALSE()</f>
        <v>0</v>
      </c>
      <c r="AF4041" s="0" t="s">
        <v>48</v>
      </c>
    </row>
    <row r="4042" customFormat="false" ht="15" hidden="false" customHeight="false" outlineLevel="0" collapsed="false">
      <c r="A4042" s="0" t="s">
        <v>40</v>
      </c>
      <c r="B4042" s="0" t="s">
        <v>3997</v>
      </c>
      <c r="D4042" s="0" t="s">
        <v>18075</v>
      </c>
      <c r="E4042" s="0" t="s">
        <v>44</v>
      </c>
      <c r="F4042" s="0" t="s">
        <v>18076</v>
      </c>
      <c r="M4042" s="0" t="s">
        <v>46</v>
      </c>
      <c r="Q4042" s="0" t="s">
        <v>4001</v>
      </c>
      <c r="AB4042" s="0" t="s">
        <v>48</v>
      </c>
      <c r="AC4042" s="0" t="n">
        <f aca="false">FALSE()</f>
        <v>0</v>
      </c>
      <c r="AF4042" s="0" t="s">
        <v>48</v>
      </c>
    </row>
    <row r="4043" customFormat="false" ht="15" hidden="false" customHeight="false" outlineLevel="0" collapsed="false">
      <c r="A4043" s="0" t="s">
        <v>938</v>
      </c>
      <c r="B4043" s="0" t="s">
        <v>4664</v>
      </c>
      <c r="D4043" s="0" t="s">
        <v>18077</v>
      </c>
      <c r="E4043" s="0" t="s">
        <v>44</v>
      </c>
      <c r="F4043" s="0" t="s">
        <v>18078</v>
      </c>
      <c r="M4043" s="0" t="s">
        <v>46</v>
      </c>
      <c r="Q4043" s="0" t="s">
        <v>470</v>
      </c>
      <c r="AB4043" s="0" t="s">
        <v>48</v>
      </c>
      <c r="AC4043" s="0" t="n">
        <f aca="false">FALSE()</f>
        <v>0</v>
      </c>
      <c r="AF4043" s="0" t="s">
        <v>48</v>
      </c>
    </row>
    <row r="4044" customFormat="false" ht="15" hidden="false" customHeight="false" outlineLevel="0" collapsed="false">
      <c r="A4044" s="0" t="s">
        <v>6530</v>
      </c>
      <c r="B4044" s="0" t="s">
        <v>8202</v>
      </c>
      <c r="D4044" s="0" t="s">
        <v>18079</v>
      </c>
      <c r="E4044" s="0" t="s">
        <v>44</v>
      </c>
      <c r="F4044" s="0" t="s">
        <v>18080</v>
      </c>
      <c r="M4044" s="0" t="s">
        <v>46</v>
      </c>
      <c r="Q4044" s="0" t="s">
        <v>1772</v>
      </c>
      <c r="AB4044" s="0" t="s">
        <v>48</v>
      </c>
      <c r="AC4044" s="0" t="n">
        <f aca="false">FALSE()</f>
        <v>0</v>
      </c>
      <c r="AF4044" s="0" t="s">
        <v>48</v>
      </c>
    </row>
    <row r="4045" customFormat="false" ht="15" hidden="false" customHeight="false" outlineLevel="0" collapsed="false">
      <c r="A4045" s="0" t="s">
        <v>2679</v>
      </c>
      <c r="B4045" s="0" t="s">
        <v>547</v>
      </c>
      <c r="D4045" s="0" t="s">
        <v>18081</v>
      </c>
      <c r="E4045" s="0" t="s">
        <v>44</v>
      </c>
      <c r="F4045" s="0" t="s">
        <v>18082</v>
      </c>
      <c r="M4045" s="0" t="s">
        <v>46</v>
      </c>
      <c r="Q4045" s="0" t="s">
        <v>753</v>
      </c>
      <c r="AB4045" s="0" t="s">
        <v>48</v>
      </c>
      <c r="AC4045" s="0" t="n">
        <f aca="false">FALSE()</f>
        <v>0</v>
      </c>
      <c r="AF4045" s="0" t="s">
        <v>48</v>
      </c>
    </row>
    <row r="4046" customFormat="false" ht="15" hidden="false" customHeight="false" outlineLevel="0" collapsed="false">
      <c r="A4046" s="0" t="s">
        <v>228</v>
      </c>
      <c r="B4046" s="0" t="s">
        <v>18083</v>
      </c>
      <c r="D4046" s="0" t="s">
        <v>18084</v>
      </c>
      <c r="E4046" s="0" t="s">
        <v>44</v>
      </c>
      <c r="F4046" s="0" t="s">
        <v>18085</v>
      </c>
      <c r="M4046" s="0" t="s">
        <v>46</v>
      </c>
      <c r="Q4046" s="0" t="s">
        <v>1003</v>
      </c>
      <c r="AB4046" s="0" t="s">
        <v>48</v>
      </c>
      <c r="AC4046" s="0" t="n">
        <f aca="false">FALSE()</f>
        <v>0</v>
      </c>
      <c r="AF4046" s="0" t="s">
        <v>48</v>
      </c>
    </row>
    <row r="4047" customFormat="false" ht="15" hidden="false" customHeight="false" outlineLevel="0" collapsed="false">
      <c r="A4047" s="0" t="s">
        <v>18086</v>
      </c>
      <c r="B4047" s="0" t="s">
        <v>8763</v>
      </c>
      <c r="D4047" s="0" t="s">
        <v>18087</v>
      </c>
      <c r="E4047" s="0" t="s">
        <v>44</v>
      </c>
      <c r="F4047" s="0" t="s">
        <v>18088</v>
      </c>
      <c r="M4047" s="0" t="s">
        <v>46</v>
      </c>
      <c r="Q4047" s="0" t="s">
        <v>18089</v>
      </c>
      <c r="AB4047" s="0" t="s">
        <v>48</v>
      </c>
      <c r="AC4047" s="0" t="n">
        <f aca="false">FALSE()</f>
        <v>0</v>
      </c>
      <c r="AF4047" s="0" t="s">
        <v>48</v>
      </c>
    </row>
    <row r="4048" customFormat="false" ht="15" hidden="false" customHeight="false" outlineLevel="0" collapsed="false">
      <c r="A4048" s="0" t="s">
        <v>938</v>
      </c>
      <c r="B4048" s="0" t="s">
        <v>18090</v>
      </c>
      <c r="D4048" s="0" t="s">
        <v>18091</v>
      </c>
      <c r="E4048" s="0" t="s">
        <v>44</v>
      </c>
      <c r="F4048" s="0" t="s">
        <v>18092</v>
      </c>
      <c r="M4048" s="0" t="s">
        <v>46</v>
      </c>
      <c r="Q4048" s="0" t="s">
        <v>365</v>
      </c>
      <c r="AB4048" s="0" t="s">
        <v>48</v>
      </c>
      <c r="AC4048" s="0" t="n">
        <f aca="false">FALSE()</f>
        <v>0</v>
      </c>
      <c r="AF4048" s="0" t="s">
        <v>48</v>
      </c>
    </row>
    <row r="4049" customFormat="false" ht="15" hidden="false" customHeight="false" outlineLevel="0" collapsed="false">
      <c r="A4049" s="0" t="s">
        <v>508</v>
      </c>
      <c r="B4049" s="0" t="s">
        <v>18093</v>
      </c>
      <c r="D4049" s="0" t="s">
        <v>18094</v>
      </c>
      <c r="E4049" s="0" t="s">
        <v>44</v>
      </c>
      <c r="F4049" s="0" t="s">
        <v>18095</v>
      </c>
      <c r="M4049" s="0" t="s">
        <v>46</v>
      </c>
      <c r="Q4049" s="0" t="s">
        <v>342</v>
      </c>
      <c r="AB4049" s="0" t="s">
        <v>48</v>
      </c>
      <c r="AC4049" s="0" t="n">
        <f aca="false">FALSE()</f>
        <v>0</v>
      </c>
      <c r="AF4049" s="0" t="s">
        <v>48</v>
      </c>
    </row>
    <row r="4050" customFormat="false" ht="15" hidden="false" customHeight="false" outlineLevel="0" collapsed="false">
      <c r="A4050" s="0" t="s">
        <v>195</v>
      </c>
      <c r="B4050" s="0" t="s">
        <v>15493</v>
      </c>
      <c r="D4050" s="0" t="s">
        <v>18096</v>
      </c>
      <c r="E4050" s="0" t="s">
        <v>44</v>
      </c>
      <c r="F4050" s="0" t="s">
        <v>18097</v>
      </c>
      <c r="M4050" s="0" t="s">
        <v>46</v>
      </c>
      <c r="Q4050" s="0" t="s">
        <v>199</v>
      </c>
      <c r="AB4050" s="0" t="s">
        <v>48</v>
      </c>
      <c r="AC4050" s="0" t="n">
        <f aca="false">FALSE()</f>
        <v>0</v>
      </c>
      <c r="AF4050" s="0" t="s">
        <v>48</v>
      </c>
    </row>
    <row r="4051" customFormat="false" ht="15" hidden="false" customHeight="false" outlineLevel="0" collapsed="false">
      <c r="A4051" s="0" t="s">
        <v>938</v>
      </c>
      <c r="B4051" s="0" t="s">
        <v>18090</v>
      </c>
      <c r="D4051" s="0" t="s">
        <v>18098</v>
      </c>
      <c r="E4051" s="0" t="s">
        <v>44</v>
      </c>
      <c r="F4051" s="0" t="s">
        <v>18092</v>
      </c>
      <c r="M4051" s="0" t="s">
        <v>46</v>
      </c>
      <c r="Q4051" s="0" t="s">
        <v>365</v>
      </c>
      <c r="AB4051" s="0" t="s">
        <v>48</v>
      </c>
      <c r="AC4051" s="0" t="n">
        <f aca="false">FALSE()</f>
        <v>0</v>
      </c>
      <c r="AF4051" s="0" t="s">
        <v>48</v>
      </c>
    </row>
    <row r="4052" customFormat="false" ht="15" hidden="false" customHeight="false" outlineLevel="0" collapsed="false">
      <c r="A4052" s="0" t="s">
        <v>694</v>
      </c>
      <c r="B4052" s="0" t="s">
        <v>16029</v>
      </c>
      <c r="D4052" s="0" t="s">
        <v>18099</v>
      </c>
      <c r="E4052" s="0" t="s">
        <v>44</v>
      </c>
      <c r="F4052" s="0" t="s">
        <v>18100</v>
      </c>
      <c r="M4052" s="0" t="s">
        <v>46</v>
      </c>
      <c r="Q4052" s="0" t="s">
        <v>6191</v>
      </c>
      <c r="AB4052" s="0" t="s">
        <v>48</v>
      </c>
      <c r="AC4052" s="0" t="n">
        <f aca="false">FALSE()</f>
        <v>0</v>
      </c>
      <c r="AF4052" s="0" t="s">
        <v>48</v>
      </c>
    </row>
    <row r="4053" customFormat="false" ht="15" hidden="false" customHeight="false" outlineLevel="0" collapsed="false">
      <c r="A4053" s="0" t="s">
        <v>3699</v>
      </c>
      <c r="B4053" s="0" t="s">
        <v>18101</v>
      </c>
      <c r="D4053" s="0" t="s">
        <v>18102</v>
      </c>
      <c r="E4053" s="0" t="s">
        <v>44</v>
      </c>
      <c r="F4053" s="0" t="s">
        <v>18103</v>
      </c>
      <c r="M4053" s="0" t="s">
        <v>46</v>
      </c>
      <c r="Q4053" s="0" t="s">
        <v>584</v>
      </c>
      <c r="AB4053" s="0" t="s">
        <v>48</v>
      </c>
      <c r="AC4053" s="0" t="n">
        <f aca="false">FALSE()</f>
        <v>0</v>
      </c>
      <c r="AF4053" s="0" t="s">
        <v>48</v>
      </c>
    </row>
    <row r="4054" customFormat="false" ht="15" hidden="false" customHeight="false" outlineLevel="0" collapsed="false">
      <c r="A4054" s="0" t="s">
        <v>934</v>
      </c>
      <c r="B4054" s="0" t="s">
        <v>2519</v>
      </c>
      <c r="D4054" s="0" t="s">
        <v>18104</v>
      </c>
      <c r="E4054" s="0" t="s">
        <v>44</v>
      </c>
      <c r="F4054" s="0" t="s">
        <v>18105</v>
      </c>
      <c r="M4054" s="0" t="s">
        <v>46</v>
      </c>
      <c r="Q4054" s="0" t="s">
        <v>18106</v>
      </c>
      <c r="AB4054" s="0" t="s">
        <v>48</v>
      </c>
      <c r="AC4054" s="0" t="n">
        <f aca="false">FALSE()</f>
        <v>0</v>
      </c>
      <c r="AF4054" s="0" t="s">
        <v>48</v>
      </c>
    </row>
    <row r="4055" customFormat="false" ht="15" hidden="false" customHeight="false" outlineLevel="0" collapsed="false">
      <c r="A4055" s="0" t="s">
        <v>18107</v>
      </c>
      <c r="B4055" s="0" t="s">
        <v>18108</v>
      </c>
      <c r="D4055" s="0" t="s">
        <v>18109</v>
      </c>
      <c r="E4055" s="0" t="s">
        <v>44</v>
      </c>
      <c r="F4055" s="0" t="s">
        <v>18110</v>
      </c>
      <c r="M4055" s="0" t="s">
        <v>46</v>
      </c>
      <c r="Q4055" s="0" t="s">
        <v>10809</v>
      </c>
      <c r="AB4055" s="0" t="s">
        <v>48</v>
      </c>
      <c r="AC4055" s="0" t="n">
        <f aca="false">FALSE()</f>
        <v>0</v>
      </c>
      <c r="AF4055" s="0" t="s">
        <v>48</v>
      </c>
    </row>
    <row r="4056" customFormat="false" ht="15" hidden="false" customHeight="false" outlineLevel="0" collapsed="false">
      <c r="A4056" s="0" t="s">
        <v>257</v>
      </c>
      <c r="B4056" s="0" t="s">
        <v>2229</v>
      </c>
      <c r="D4056" s="0" t="s">
        <v>18111</v>
      </c>
      <c r="E4056" s="0" t="s">
        <v>44</v>
      </c>
      <c r="F4056" s="0" t="s">
        <v>18112</v>
      </c>
      <c r="M4056" s="0" t="s">
        <v>46</v>
      </c>
      <c r="Q4056" s="0" t="s">
        <v>622</v>
      </c>
      <c r="AB4056" s="0" t="s">
        <v>48</v>
      </c>
      <c r="AC4056" s="0" t="n">
        <f aca="false">FALSE()</f>
        <v>0</v>
      </c>
      <c r="AF4056" s="0" t="s">
        <v>48</v>
      </c>
    </row>
    <row r="4057" customFormat="false" ht="15" hidden="false" customHeight="false" outlineLevel="0" collapsed="false">
      <c r="A4057" s="0" t="s">
        <v>589</v>
      </c>
      <c r="B4057" s="0" t="s">
        <v>1336</v>
      </c>
      <c r="D4057" s="0" t="s">
        <v>18113</v>
      </c>
      <c r="E4057" s="0" t="s">
        <v>44</v>
      </c>
      <c r="F4057" s="0" t="s">
        <v>18114</v>
      </c>
      <c r="M4057" s="0" t="s">
        <v>46</v>
      </c>
      <c r="Q4057" s="0" t="s">
        <v>18115</v>
      </c>
      <c r="AB4057" s="0" t="s">
        <v>48</v>
      </c>
      <c r="AC4057" s="0" t="n">
        <f aca="false">FALSE()</f>
        <v>0</v>
      </c>
      <c r="AF4057" s="0" t="s">
        <v>48</v>
      </c>
    </row>
    <row r="4058" customFormat="false" ht="15" hidden="false" customHeight="false" outlineLevel="0" collapsed="false">
      <c r="A4058" s="0" t="s">
        <v>237</v>
      </c>
      <c r="B4058" s="0" t="s">
        <v>18116</v>
      </c>
      <c r="D4058" s="0" t="s">
        <v>18117</v>
      </c>
      <c r="E4058" s="0" t="s">
        <v>44</v>
      </c>
      <c r="F4058" s="0" t="s">
        <v>18118</v>
      </c>
      <c r="M4058" s="0" t="s">
        <v>46</v>
      </c>
      <c r="Q4058" s="0" t="s">
        <v>246</v>
      </c>
      <c r="AB4058" s="0" t="s">
        <v>48</v>
      </c>
      <c r="AC4058" s="0" t="n">
        <f aca="false">FALSE()</f>
        <v>0</v>
      </c>
      <c r="AF4058" s="0" t="s">
        <v>48</v>
      </c>
    </row>
    <row r="4059" customFormat="false" ht="15" hidden="false" customHeight="false" outlineLevel="0" collapsed="false">
      <c r="A4059" s="0" t="s">
        <v>1189</v>
      </c>
      <c r="B4059" s="0" t="s">
        <v>18119</v>
      </c>
      <c r="D4059" s="0" t="s">
        <v>18120</v>
      </c>
      <c r="E4059" s="0" t="s">
        <v>44</v>
      </c>
      <c r="F4059" s="0" t="s">
        <v>18121</v>
      </c>
      <c r="M4059" s="0" t="s">
        <v>46</v>
      </c>
      <c r="Q4059" s="0" t="s">
        <v>2500</v>
      </c>
      <c r="AB4059" s="0" t="s">
        <v>48</v>
      </c>
      <c r="AC4059" s="0" t="n">
        <f aca="false">FALSE()</f>
        <v>0</v>
      </c>
      <c r="AF4059" s="0" t="s">
        <v>48</v>
      </c>
    </row>
    <row r="4060" customFormat="false" ht="15" hidden="false" customHeight="false" outlineLevel="0" collapsed="false">
      <c r="A4060" s="0" t="s">
        <v>6216</v>
      </c>
      <c r="B4060" s="0" t="s">
        <v>18122</v>
      </c>
      <c r="D4060" s="0" t="s">
        <v>18123</v>
      </c>
      <c r="E4060" s="0" t="s">
        <v>44</v>
      </c>
      <c r="F4060" s="0" t="s">
        <v>18124</v>
      </c>
      <c r="M4060" s="0" t="s">
        <v>46</v>
      </c>
      <c r="Q4060" s="0" t="s">
        <v>236</v>
      </c>
      <c r="AB4060" s="0" t="s">
        <v>48</v>
      </c>
      <c r="AC4060" s="0" t="n">
        <f aca="false">FALSE()</f>
        <v>0</v>
      </c>
      <c r="AF4060" s="0" t="s">
        <v>48</v>
      </c>
    </row>
    <row r="4061" customFormat="false" ht="15" hidden="false" customHeight="false" outlineLevel="0" collapsed="false">
      <c r="A4061" s="0" t="s">
        <v>571</v>
      </c>
      <c r="B4061" s="0" t="s">
        <v>18125</v>
      </c>
      <c r="D4061" s="0" t="s">
        <v>18126</v>
      </c>
      <c r="E4061" s="0" t="s">
        <v>44</v>
      </c>
      <c r="F4061" s="0" t="s">
        <v>18127</v>
      </c>
      <c r="M4061" s="0" t="s">
        <v>46</v>
      </c>
      <c r="Q4061" s="0" t="s">
        <v>6734</v>
      </c>
      <c r="AB4061" s="0" t="s">
        <v>48</v>
      </c>
      <c r="AC4061" s="0" t="n">
        <f aca="false">FALSE()</f>
        <v>0</v>
      </c>
      <c r="AF4061" s="0" t="s">
        <v>48</v>
      </c>
    </row>
    <row r="4062" customFormat="false" ht="15" hidden="false" customHeight="false" outlineLevel="0" collapsed="false">
      <c r="A4062" s="0" t="s">
        <v>18128</v>
      </c>
      <c r="B4062" s="0" t="s">
        <v>6707</v>
      </c>
      <c r="D4062" s="0" t="s">
        <v>18129</v>
      </c>
      <c r="E4062" s="0" t="s">
        <v>44</v>
      </c>
      <c r="F4062" s="0" t="s">
        <v>18130</v>
      </c>
      <c r="M4062" s="0" t="s">
        <v>46</v>
      </c>
      <c r="Q4062" s="0" t="s">
        <v>6846</v>
      </c>
      <c r="AB4062" s="0" t="s">
        <v>48</v>
      </c>
      <c r="AC4062" s="0" t="n">
        <f aca="false">FALSE()</f>
        <v>0</v>
      </c>
      <c r="AF4062" s="0" t="s">
        <v>48</v>
      </c>
    </row>
    <row r="4063" customFormat="false" ht="15" hidden="false" customHeight="false" outlineLevel="0" collapsed="false">
      <c r="A4063" s="0" t="s">
        <v>1833</v>
      </c>
      <c r="B4063" s="0" t="s">
        <v>40</v>
      </c>
      <c r="D4063" s="0" t="s">
        <v>18131</v>
      </c>
      <c r="E4063" s="0" t="s">
        <v>44</v>
      </c>
      <c r="F4063" s="0" t="s">
        <v>18132</v>
      </c>
      <c r="M4063" s="0" t="s">
        <v>46</v>
      </c>
      <c r="Q4063" s="0" t="s">
        <v>194</v>
      </c>
      <c r="AB4063" s="0" t="s">
        <v>48</v>
      </c>
      <c r="AC4063" s="0" t="n">
        <f aca="false">FALSE()</f>
        <v>0</v>
      </c>
      <c r="AF4063" s="0" t="s">
        <v>48</v>
      </c>
    </row>
    <row r="4064" customFormat="false" ht="15" hidden="false" customHeight="false" outlineLevel="0" collapsed="false">
      <c r="A4064" s="0" t="s">
        <v>1484</v>
      </c>
      <c r="B4064" s="0" t="s">
        <v>18133</v>
      </c>
      <c r="D4064" s="0" t="s">
        <v>18134</v>
      </c>
      <c r="E4064" s="0" t="s">
        <v>44</v>
      </c>
      <c r="F4064" s="0" t="s">
        <v>18135</v>
      </c>
      <c r="M4064" s="0" t="s">
        <v>46</v>
      </c>
      <c r="Q4064" s="0" t="s">
        <v>781</v>
      </c>
      <c r="AB4064" s="0" t="s">
        <v>48</v>
      </c>
      <c r="AC4064" s="0" t="n">
        <f aca="false">FALSE()</f>
        <v>0</v>
      </c>
      <c r="AF4064" s="0" t="s">
        <v>48</v>
      </c>
    </row>
    <row r="4065" customFormat="false" ht="15" hidden="false" customHeight="false" outlineLevel="0" collapsed="false">
      <c r="A4065" s="0" t="s">
        <v>1604</v>
      </c>
      <c r="B4065" s="0" t="s">
        <v>18136</v>
      </c>
      <c r="D4065" s="0" t="s">
        <v>18137</v>
      </c>
      <c r="E4065" s="0" t="s">
        <v>44</v>
      </c>
      <c r="F4065" s="0" t="s">
        <v>18138</v>
      </c>
      <c r="M4065" s="0" t="s">
        <v>46</v>
      </c>
      <c r="Q4065" s="0" t="s">
        <v>18139</v>
      </c>
      <c r="AB4065" s="0" t="s">
        <v>48</v>
      </c>
      <c r="AC4065" s="0" t="n">
        <f aca="false">FALSE()</f>
        <v>0</v>
      </c>
      <c r="AF4065" s="0" t="s">
        <v>48</v>
      </c>
    </row>
    <row r="4066" customFormat="false" ht="15" hidden="false" customHeight="false" outlineLevel="0" collapsed="false">
      <c r="A4066" s="0" t="s">
        <v>286</v>
      </c>
      <c r="B4066" s="0" t="s">
        <v>18140</v>
      </c>
      <c r="D4066" s="0" t="s">
        <v>18141</v>
      </c>
      <c r="E4066" s="0" t="s">
        <v>44</v>
      </c>
      <c r="F4066" s="0" t="s">
        <v>18142</v>
      </c>
      <c r="M4066" s="0" t="s">
        <v>46</v>
      </c>
      <c r="Q4066" s="0" t="s">
        <v>47</v>
      </c>
      <c r="AB4066" s="0" t="s">
        <v>48</v>
      </c>
      <c r="AC4066" s="0" t="n">
        <f aca="false">FALSE()</f>
        <v>0</v>
      </c>
      <c r="AF4066" s="0" t="s">
        <v>48</v>
      </c>
    </row>
    <row r="4067" customFormat="false" ht="15" hidden="false" customHeight="false" outlineLevel="0" collapsed="false">
      <c r="A4067" s="0" t="s">
        <v>3938</v>
      </c>
      <c r="B4067" s="0" t="s">
        <v>18143</v>
      </c>
      <c r="D4067" s="0" t="s">
        <v>18144</v>
      </c>
      <c r="E4067" s="0" t="s">
        <v>44</v>
      </c>
      <c r="F4067" s="0" t="s">
        <v>18145</v>
      </c>
      <c r="M4067" s="0" t="s">
        <v>46</v>
      </c>
      <c r="Q4067" s="0" t="s">
        <v>18146</v>
      </c>
      <c r="AB4067" s="0" t="s">
        <v>48</v>
      </c>
      <c r="AC4067" s="0" t="n">
        <f aca="false">FALSE()</f>
        <v>0</v>
      </c>
      <c r="AF4067" s="0" t="s">
        <v>48</v>
      </c>
    </row>
    <row r="4068" customFormat="false" ht="15" hidden="false" customHeight="false" outlineLevel="0" collapsed="false">
      <c r="A4068" s="0" t="s">
        <v>286</v>
      </c>
      <c r="B4068" s="0" t="s">
        <v>18147</v>
      </c>
      <c r="D4068" s="0" t="s">
        <v>18148</v>
      </c>
      <c r="E4068" s="0" t="s">
        <v>44</v>
      </c>
      <c r="F4068" s="0" t="s">
        <v>18149</v>
      </c>
      <c r="M4068" s="0" t="s">
        <v>46</v>
      </c>
      <c r="Q4068" s="0" t="s">
        <v>947</v>
      </c>
      <c r="AB4068" s="0" t="s">
        <v>48</v>
      </c>
      <c r="AC4068" s="0" t="n">
        <f aca="false">FALSE()</f>
        <v>0</v>
      </c>
      <c r="AF4068" s="0" t="s">
        <v>48</v>
      </c>
    </row>
    <row r="4069" customFormat="false" ht="15" hidden="false" customHeight="false" outlineLevel="0" collapsed="false">
      <c r="A4069" s="0" t="s">
        <v>861</v>
      </c>
      <c r="B4069" s="0" t="s">
        <v>1419</v>
      </c>
      <c r="D4069" s="0" t="s">
        <v>18150</v>
      </c>
      <c r="E4069" s="0" t="s">
        <v>44</v>
      </c>
      <c r="F4069" s="0" t="s">
        <v>18151</v>
      </c>
      <c r="M4069" s="0" t="s">
        <v>46</v>
      </c>
      <c r="Q4069" s="0" t="s">
        <v>222</v>
      </c>
      <c r="AB4069" s="0" t="s">
        <v>48</v>
      </c>
      <c r="AC4069" s="0" t="n">
        <f aca="false">FALSE()</f>
        <v>0</v>
      </c>
      <c r="AF4069" s="0" t="s">
        <v>48</v>
      </c>
    </row>
    <row r="4070" customFormat="false" ht="15" hidden="false" customHeight="false" outlineLevel="0" collapsed="false">
      <c r="A4070" s="0" t="s">
        <v>922</v>
      </c>
      <c r="B4070" s="0" t="s">
        <v>18152</v>
      </c>
      <c r="D4070" s="0" t="s">
        <v>18153</v>
      </c>
      <c r="E4070" s="0" t="s">
        <v>44</v>
      </c>
      <c r="F4070" s="0" t="s">
        <v>18154</v>
      </c>
      <c r="M4070" s="0" t="s">
        <v>46</v>
      </c>
      <c r="Q4070" s="0" t="s">
        <v>47</v>
      </c>
      <c r="AB4070" s="0" t="s">
        <v>48</v>
      </c>
      <c r="AC4070" s="0" t="n">
        <f aca="false">FALSE()</f>
        <v>0</v>
      </c>
      <c r="AF4070" s="0" t="s">
        <v>48</v>
      </c>
    </row>
    <row r="4071" customFormat="false" ht="15" hidden="false" customHeight="false" outlineLevel="0" collapsed="false">
      <c r="A4071" s="0" t="s">
        <v>2785</v>
      </c>
      <c r="B4071" s="0" t="s">
        <v>4213</v>
      </c>
      <c r="D4071" s="0" t="s">
        <v>18155</v>
      </c>
      <c r="E4071" s="0" t="s">
        <v>44</v>
      </c>
      <c r="F4071" s="0" t="s">
        <v>4215</v>
      </c>
      <c r="M4071" s="0" t="s">
        <v>46</v>
      </c>
      <c r="Q4071" s="0" t="s">
        <v>1492</v>
      </c>
      <c r="AB4071" s="0" t="s">
        <v>48</v>
      </c>
      <c r="AC4071" s="0" t="n">
        <f aca="false">FALSE()</f>
        <v>0</v>
      </c>
      <c r="AF4071" s="0" t="s">
        <v>48</v>
      </c>
    </row>
    <row r="4072" customFormat="false" ht="15" hidden="false" customHeight="false" outlineLevel="0" collapsed="false">
      <c r="A4072" s="0" t="s">
        <v>547</v>
      </c>
      <c r="B4072" s="0" t="s">
        <v>8423</v>
      </c>
      <c r="D4072" s="0" t="s">
        <v>18156</v>
      </c>
      <c r="E4072" s="0" t="s">
        <v>44</v>
      </c>
      <c r="F4072" s="0" t="s">
        <v>18157</v>
      </c>
      <c r="M4072" s="0" t="s">
        <v>46</v>
      </c>
      <c r="Q4072" s="0" t="s">
        <v>18158</v>
      </c>
      <c r="AB4072" s="0" t="s">
        <v>48</v>
      </c>
      <c r="AC4072" s="0" t="n">
        <f aca="false">FALSE()</f>
        <v>0</v>
      </c>
      <c r="AF4072" s="0" t="s">
        <v>48</v>
      </c>
    </row>
    <row r="4073" customFormat="false" ht="15" hidden="false" customHeight="false" outlineLevel="0" collapsed="false">
      <c r="A4073" s="0" t="s">
        <v>1371</v>
      </c>
      <c r="B4073" s="0" t="s">
        <v>18159</v>
      </c>
      <c r="D4073" s="0" t="s">
        <v>18160</v>
      </c>
      <c r="E4073" s="0" t="s">
        <v>44</v>
      </c>
      <c r="F4073" s="0" t="s">
        <v>18161</v>
      </c>
      <c r="M4073" s="0" t="s">
        <v>46</v>
      </c>
      <c r="Q4073" s="0" t="s">
        <v>1483</v>
      </c>
      <c r="AB4073" s="0" t="s">
        <v>48</v>
      </c>
      <c r="AC4073" s="0" t="n">
        <f aca="false">FALSE()</f>
        <v>0</v>
      </c>
      <c r="AF4073" s="0" t="s">
        <v>48</v>
      </c>
    </row>
    <row r="4074" customFormat="false" ht="15" hidden="false" customHeight="false" outlineLevel="0" collapsed="false">
      <c r="A4074" s="0" t="s">
        <v>808</v>
      </c>
      <c r="B4074" s="0" t="s">
        <v>18162</v>
      </c>
      <c r="D4074" s="0" t="s">
        <v>18163</v>
      </c>
      <c r="E4074" s="0" t="s">
        <v>44</v>
      </c>
      <c r="F4074" s="0" t="s">
        <v>18164</v>
      </c>
      <c r="M4074" s="0" t="s">
        <v>46</v>
      </c>
      <c r="Q4074" s="0" t="s">
        <v>817</v>
      </c>
      <c r="AB4074" s="0" t="s">
        <v>48</v>
      </c>
      <c r="AC4074" s="0" t="n">
        <f aca="false">FALSE()</f>
        <v>0</v>
      </c>
      <c r="AF4074" s="0" t="s">
        <v>48</v>
      </c>
    </row>
    <row r="4075" customFormat="false" ht="15" hidden="false" customHeight="false" outlineLevel="0" collapsed="false">
      <c r="A4075" s="0" t="s">
        <v>257</v>
      </c>
      <c r="B4075" s="0" t="s">
        <v>18165</v>
      </c>
      <c r="D4075" s="0" t="s">
        <v>18166</v>
      </c>
      <c r="E4075" s="0" t="s">
        <v>44</v>
      </c>
      <c r="F4075" s="0" t="s">
        <v>18167</v>
      </c>
      <c r="M4075" s="0" t="s">
        <v>46</v>
      </c>
      <c r="Q4075" s="0" t="s">
        <v>137</v>
      </c>
      <c r="AB4075" s="0" t="s">
        <v>48</v>
      </c>
      <c r="AC4075" s="0" t="n">
        <f aca="false">FALSE()</f>
        <v>0</v>
      </c>
      <c r="AF4075" s="0" t="s">
        <v>48</v>
      </c>
    </row>
    <row r="4076" customFormat="false" ht="15" hidden="false" customHeight="false" outlineLevel="0" collapsed="false">
      <c r="A4076" s="0" t="s">
        <v>1608</v>
      </c>
      <c r="B4076" s="0" t="s">
        <v>3739</v>
      </c>
      <c r="D4076" s="0" t="s">
        <v>18168</v>
      </c>
      <c r="E4076" s="0" t="s">
        <v>44</v>
      </c>
      <c r="F4076" s="0" t="s">
        <v>16257</v>
      </c>
      <c r="M4076" s="0" t="s">
        <v>46</v>
      </c>
      <c r="Q4076" s="0" t="s">
        <v>933</v>
      </c>
      <c r="AB4076" s="0" t="s">
        <v>48</v>
      </c>
      <c r="AC4076" s="0" t="n">
        <f aca="false">FALSE()</f>
        <v>0</v>
      </c>
      <c r="AF4076" s="0" t="s">
        <v>48</v>
      </c>
    </row>
    <row r="4077" customFormat="false" ht="15" hidden="false" customHeight="false" outlineLevel="0" collapsed="false">
      <c r="A4077" s="0" t="s">
        <v>2596</v>
      </c>
      <c r="B4077" s="0" t="s">
        <v>18169</v>
      </c>
      <c r="D4077" s="0" t="s">
        <v>18170</v>
      </c>
      <c r="E4077" s="0" t="s">
        <v>44</v>
      </c>
      <c r="F4077" s="0" t="s">
        <v>18171</v>
      </c>
      <c r="M4077" s="0" t="s">
        <v>46</v>
      </c>
      <c r="Q4077" s="0" t="s">
        <v>212</v>
      </c>
      <c r="AB4077" s="0" t="s">
        <v>48</v>
      </c>
      <c r="AC4077" s="0" t="n">
        <f aca="false">FALSE()</f>
        <v>0</v>
      </c>
      <c r="AF4077" s="0" t="s">
        <v>48</v>
      </c>
    </row>
    <row r="4078" customFormat="false" ht="15" hidden="false" customHeight="false" outlineLevel="0" collapsed="false">
      <c r="A4078" s="0" t="s">
        <v>2427</v>
      </c>
      <c r="B4078" s="0" t="s">
        <v>18172</v>
      </c>
      <c r="D4078" s="0" t="s">
        <v>18173</v>
      </c>
      <c r="E4078" s="0" t="s">
        <v>44</v>
      </c>
      <c r="F4078" s="0" t="s">
        <v>18174</v>
      </c>
      <c r="M4078" s="0" t="s">
        <v>46</v>
      </c>
      <c r="Q4078" s="0" t="s">
        <v>507</v>
      </c>
      <c r="AB4078" s="0" t="s">
        <v>48</v>
      </c>
      <c r="AC4078" s="0" t="n">
        <f aca="false">FALSE()</f>
        <v>0</v>
      </c>
      <c r="AF4078" s="0" t="s">
        <v>48</v>
      </c>
    </row>
    <row r="4079" customFormat="false" ht="15" hidden="false" customHeight="false" outlineLevel="0" collapsed="false">
      <c r="A4079" s="0" t="s">
        <v>6766</v>
      </c>
      <c r="B4079" s="0" t="s">
        <v>14039</v>
      </c>
      <c r="D4079" s="0" t="s">
        <v>18175</v>
      </c>
      <c r="E4079" s="0" t="s">
        <v>44</v>
      </c>
      <c r="F4079" s="0" t="s">
        <v>18176</v>
      </c>
      <c r="M4079" s="0" t="s">
        <v>46</v>
      </c>
      <c r="Q4079" s="0" t="s">
        <v>17352</v>
      </c>
      <c r="AB4079" s="0" t="s">
        <v>48</v>
      </c>
      <c r="AC4079" s="0" t="n">
        <f aca="false">FALSE()</f>
        <v>0</v>
      </c>
      <c r="AF4079" s="0" t="s">
        <v>48</v>
      </c>
    </row>
    <row r="4080" customFormat="false" ht="15" hidden="false" customHeight="false" outlineLevel="0" collapsed="false">
      <c r="A4080" s="0" t="s">
        <v>237</v>
      </c>
      <c r="B4080" s="0" t="s">
        <v>18177</v>
      </c>
      <c r="D4080" s="0" t="s">
        <v>18178</v>
      </c>
      <c r="E4080" s="0" t="s">
        <v>44</v>
      </c>
      <c r="F4080" s="0" t="s">
        <v>18179</v>
      </c>
      <c r="M4080" s="0" t="s">
        <v>46</v>
      </c>
      <c r="Q4080" s="0" t="s">
        <v>1073</v>
      </c>
      <c r="AB4080" s="0" t="s">
        <v>48</v>
      </c>
      <c r="AC4080" s="0" t="n">
        <f aca="false">FALSE()</f>
        <v>0</v>
      </c>
      <c r="AF4080" s="0" t="s">
        <v>48</v>
      </c>
    </row>
    <row r="4081" customFormat="false" ht="15" hidden="false" customHeight="false" outlineLevel="0" collapsed="false">
      <c r="A4081" s="0" t="s">
        <v>646</v>
      </c>
      <c r="B4081" s="0" t="s">
        <v>18180</v>
      </c>
      <c r="D4081" s="0" t="s">
        <v>18181</v>
      </c>
      <c r="E4081" s="0" t="s">
        <v>44</v>
      </c>
      <c r="F4081" s="0" t="s">
        <v>18182</v>
      </c>
      <c r="M4081" s="0" t="s">
        <v>46</v>
      </c>
      <c r="Q4081" s="0" t="s">
        <v>2141</v>
      </c>
      <c r="AB4081" s="0" t="s">
        <v>48</v>
      </c>
      <c r="AC4081" s="0" t="n">
        <f aca="false">FALSE()</f>
        <v>0</v>
      </c>
      <c r="AF4081" s="0" t="s">
        <v>48</v>
      </c>
    </row>
    <row r="4082" customFormat="false" ht="15" hidden="false" customHeight="false" outlineLevel="0" collapsed="false">
      <c r="A4082" s="0" t="s">
        <v>18183</v>
      </c>
      <c r="B4082" s="0" t="s">
        <v>18184</v>
      </c>
      <c r="D4082" s="0" t="s">
        <v>18185</v>
      </c>
      <c r="E4082" s="0" t="s">
        <v>44</v>
      </c>
      <c r="F4082" s="0" t="s">
        <v>18186</v>
      </c>
      <c r="M4082" s="0" t="s">
        <v>46</v>
      </c>
      <c r="Q4082" s="0" t="s">
        <v>18187</v>
      </c>
      <c r="AB4082" s="0" t="s">
        <v>48</v>
      </c>
      <c r="AC4082" s="0" t="n">
        <f aca="false">FALSE()</f>
        <v>0</v>
      </c>
      <c r="AF4082" s="0" t="s">
        <v>48</v>
      </c>
    </row>
    <row r="4083" customFormat="false" ht="15" hidden="false" customHeight="false" outlineLevel="0" collapsed="false">
      <c r="A4083" s="0" t="s">
        <v>3246</v>
      </c>
      <c r="B4083" s="0" t="s">
        <v>4036</v>
      </c>
      <c r="D4083" s="0" t="s">
        <v>18188</v>
      </c>
      <c r="E4083" s="0" t="s">
        <v>44</v>
      </c>
      <c r="F4083" s="0" t="s">
        <v>18189</v>
      </c>
      <c r="M4083" s="0" t="s">
        <v>46</v>
      </c>
      <c r="Q4083" s="0" t="s">
        <v>18190</v>
      </c>
      <c r="AB4083" s="0" t="s">
        <v>48</v>
      </c>
      <c r="AC4083" s="0" t="n">
        <f aca="false">FALSE()</f>
        <v>0</v>
      </c>
      <c r="AF4083" s="0" t="s">
        <v>48</v>
      </c>
    </row>
    <row r="4084" customFormat="false" ht="15" hidden="false" customHeight="false" outlineLevel="0" collapsed="false">
      <c r="A4084" s="0" t="s">
        <v>16582</v>
      </c>
      <c r="B4084" s="0" t="s">
        <v>18191</v>
      </c>
      <c r="D4084" s="0" t="s">
        <v>18192</v>
      </c>
      <c r="E4084" s="0" t="s">
        <v>44</v>
      </c>
      <c r="F4084" s="0" t="s">
        <v>18193</v>
      </c>
      <c r="M4084" s="0" t="s">
        <v>46</v>
      </c>
      <c r="Q4084" s="0" t="s">
        <v>2049</v>
      </c>
      <c r="AB4084" s="0" t="s">
        <v>48</v>
      </c>
      <c r="AC4084" s="0" t="n">
        <f aca="false">FALSE()</f>
        <v>0</v>
      </c>
      <c r="AF4084" s="0" t="s">
        <v>48</v>
      </c>
    </row>
    <row r="4085" customFormat="false" ht="15" hidden="false" customHeight="false" outlineLevel="0" collapsed="false">
      <c r="A4085" s="0" t="s">
        <v>2636</v>
      </c>
      <c r="B4085" s="0" t="s">
        <v>18194</v>
      </c>
      <c r="D4085" s="0" t="s">
        <v>18195</v>
      </c>
      <c r="E4085" s="0" t="s">
        <v>44</v>
      </c>
      <c r="F4085" s="0" t="s">
        <v>18196</v>
      </c>
      <c r="M4085" s="0" t="s">
        <v>46</v>
      </c>
      <c r="Q4085" s="0" t="s">
        <v>18197</v>
      </c>
      <c r="AB4085" s="0" t="s">
        <v>48</v>
      </c>
      <c r="AC4085" s="0" t="n">
        <f aca="false">FALSE()</f>
        <v>0</v>
      </c>
      <c r="AF4085" s="0" t="s">
        <v>48</v>
      </c>
    </row>
    <row r="4086" customFormat="false" ht="15" hidden="false" customHeight="false" outlineLevel="0" collapsed="false">
      <c r="A4086" s="0" t="s">
        <v>1047</v>
      </c>
      <c r="B4086" s="0" t="s">
        <v>4965</v>
      </c>
      <c r="D4086" s="0" t="s">
        <v>18198</v>
      </c>
      <c r="E4086" s="0" t="s">
        <v>44</v>
      </c>
      <c r="F4086" s="0" t="s">
        <v>18199</v>
      </c>
      <c r="M4086" s="0" t="s">
        <v>46</v>
      </c>
      <c r="Q4086" s="0" t="s">
        <v>4098</v>
      </c>
      <c r="AB4086" s="0" t="s">
        <v>48</v>
      </c>
      <c r="AC4086" s="0" t="n">
        <f aca="false">FALSE()</f>
        <v>0</v>
      </c>
      <c r="AF4086" s="0" t="s">
        <v>48</v>
      </c>
    </row>
    <row r="4087" customFormat="false" ht="15" hidden="false" customHeight="false" outlineLevel="0" collapsed="false">
      <c r="A4087" s="0" t="s">
        <v>3496</v>
      </c>
      <c r="B4087" s="0" t="s">
        <v>2711</v>
      </c>
      <c r="D4087" s="0" t="s">
        <v>18200</v>
      </c>
      <c r="E4087" s="0" t="s">
        <v>44</v>
      </c>
      <c r="F4087" s="0" t="s">
        <v>18201</v>
      </c>
      <c r="M4087" s="0" t="s">
        <v>46</v>
      </c>
      <c r="Q4087" s="0" t="s">
        <v>13768</v>
      </c>
      <c r="AB4087" s="0" t="s">
        <v>48</v>
      </c>
      <c r="AC4087" s="0" t="n">
        <f aca="false">FALSE()</f>
        <v>0</v>
      </c>
      <c r="AF4087" s="0" t="s">
        <v>48</v>
      </c>
    </row>
    <row r="4088" customFormat="false" ht="15" hidden="false" customHeight="false" outlineLevel="0" collapsed="false">
      <c r="A4088" s="0" t="s">
        <v>1434</v>
      </c>
      <c r="B4088" s="0" t="s">
        <v>9391</v>
      </c>
      <c r="D4088" s="0" t="s">
        <v>18202</v>
      </c>
      <c r="E4088" s="0" t="s">
        <v>44</v>
      </c>
      <c r="F4088" s="0" t="s">
        <v>18203</v>
      </c>
      <c r="M4088" s="0" t="s">
        <v>46</v>
      </c>
      <c r="Q4088" s="0" t="s">
        <v>2566</v>
      </c>
      <c r="AB4088" s="0" t="s">
        <v>48</v>
      </c>
      <c r="AC4088" s="0" t="n">
        <f aca="false">FALSE()</f>
        <v>0</v>
      </c>
      <c r="AF4088" s="0" t="s">
        <v>48</v>
      </c>
    </row>
    <row r="4089" customFormat="false" ht="15" hidden="false" customHeight="false" outlineLevel="0" collapsed="false">
      <c r="A4089" s="0" t="s">
        <v>293</v>
      </c>
      <c r="B4089" s="0" t="s">
        <v>18204</v>
      </c>
      <c r="D4089" s="0" t="s">
        <v>18205</v>
      </c>
      <c r="E4089" s="0" t="s">
        <v>44</v>
      </c>
      <c r="F4089" s="0" t="s">
        <v>18206</v>
      </c>
      <c r="M4089" s="0" t="s">
        <v>46</v>
      </c>
      <c r="Q4089" s="0" t="s">
        <v>3139</v>
      </c>
      <c r="AB4089" s="0" t="s">
        <v>48</v>
      </c>
      <c r="AC4089" s="0" t="n">
        <f aca="false">FALSE()</f>
        <v>0</v>
      </c>
      <c r="AF4089" s="0" t="s">
        <v>48</v>
      </c>
    </row>
    <row r="4090" customFormat="false" ht="15" hidden="false" customHeight="false" outlineLevel="0" collapsed="false">
      <c r="A4090" s="0" t="s">
        <v>18207</v>
      </c>
      <c r="B4090" s="0" t="s">
        <v>18208</v>
      </c>
      <c r="D4090" s="0" t="s">
        <v>18209</v>
      </c>
      <c r="E4090" s="0" t="s">
        <v>44</v>
      </c>
      <c r="F4090" s="0" t="s">
        <v>18210</v>
      </c>
      <c r="M4090" s="0" t="s">
        <v>46</v>
      </c>
      <c r="Q4090" s="0" t="s">
        <v>18211</v>
      </c>
      <c r="AB4090" s="0" t="s">
        <v>48</v>
      </c>
      <c r="AC4090" s="0" t="n">
        <f aca="false">FALSE()</f>
        <v>0</v>
      </c>
      <c r="AF4090" s="0" t="s">
        <v>48</v>
      </c>
    </row>
    <row r="4091" customFormat="false" ht="15" hidden="false" customHeight="false" outlineLevel="0" collapsed="false">
      <c r="A4091" s="0" t="s">
        <v>1833</v>
      </c>
      <c r="B4091" s="0" t="s">
        <v>18212</v>
      </c>
      <c r="D4091" s="0" t="s">
        <v>18213</v>
      </c>
      <c r="E4091" s="0" t="s">
        <v>44</v>
      </c>
      <c r="F4091" s="0" t="s">
        <v>18214</v>
      </c>
      <c r="M4091" s="0" t="s">
        <v>46</v>
      </c>
      <c r="Q4091" s="0" t="s">
        <v>18215</v>
      </c>
      <c r="AB4091" s="0" t="s">
        <v>48</v>
      </c>
      <c r="AC4091" s="0" t="n">
        <f aca="false">FALSE()</f>
        <v>0</v>
      </c>
      <c r="AF4091" s="0" t="s">
        <v>48</v>
      </c>
    </row>
    <row r="4092" customFormat="false" ht="15" hidden="false" customHeight="false" outlineLevel="0" collapsed="false">
      <c r="A4092" s="0" t="s">
        <v>18216</v>
      </c>
      <c r="B4092" s="0" t="s">
        <v>18217</v>
      </c>
      <c r="D4092" s="0" t="s">
        <v>18218</v>
      </c>
      <c r="E4092" s="0" t="s">
        <v>44</v>
      </c>
      <c r="F4092" s="0" t="s">
        <v>18219</v>
      </c>
      <c r="M4092" s="0" t="s">
        <v>46</v>
      </c>
      <c r="Q4092" s="0" t="s">
        <v>82</v>
      </c>
      <c r="AB4092" s="0" t="s">
        <v>48</v>
      </c>
      <c r="AC4092" s="0" t="n">
        <f aca="false">FALSE()</f>
        <v>0</v>
      </c>
      <c r="AF4092" s="0" t="s">
        <v>48</v>
      </c>
    </row>
    <row r="4093" customFormat="false" ht="15" hidden="false" customHeight="false" outlineLevel="0" collapsed="false">
      <c r="A4093" s="0" t="s">
        <v>3313</v>
      </c>
      <c r="B4093" s="0" t="s">
        <v>18220</v>
      </c>
      <c r="D4093" s="0" t="s">
        <v>18221</v>
      </c>
      <c r="E4093" s="0" t="s">
        <v>44</v>
      </c>
      <c r="F4093" s="0" t="s">
        <v>18222</v>
      </c>
      <c r="M4093" s="0" t="s">
        <v>46</v>
      </c>
      <c r="Q4093" s="0" t="s">
        <v>988</v>
      </c>
      <c r="AB4093" s="0" t="s">
        <v>48</v>
      </c>
      <c r="AC4093" s="0" t="n">
        <f aca="false">FALSE()</f>
        <v>0</v>
      </c>
      <c r="AF4093" s="0" t="s">
        <v>48</v>
      </c>
    </row>
    <row r="4094" customFormat="false" ht="15" hidden="false" customHeight="false" outlineLevel="0" collapsed="false">
      <c r="A4094" s="0" t="s">
        <v>1696</v>
      </c>
      <c r="B4094" s="0" t="s">
        <v>14039</v>
      </c>
      <c r="D4094" s="0" t="s">
        <v>18223</v>
      </c>
      <c r="E4094" s="0" t="s">
        <v>44</v>
      </c>
      <c r="F4094" s="0" t="s">
        <v>18224</v>
      </c>
      <c r="M4094" s="0" t="s">
        <v>46</v>
      </c>
      <c r="Q4094" s="0" t="s">
        <v>4345</v>
      </c>
      <c r="AB4094" s="0" t="s">
        <v>48</v>
      </c>
      <c r="AC4094" s="0" t="n">
        <f aca="false">FALSE()</f>
        <v>0</v>
      </c>
      <c r="AF4094" s="0" t="s">
        <v>48</v>
      </c>
    </row>
    <row r="4095" customFormat="false" ht="15" hidden="false" customHeight="false" outlineLevel="0" collapsed="false">
      <c r="A4095" s="0" t="s">
        <v>981</v>
      </c>
      <c r="B4095" s="0" t="s">
        <v>4333</v>
      </c>
      <c r="D4095" s="0" t="s">
        <v>18225</v>
      </c>
      <c r="E4095" s="0" t="s">
        <v>44</v>
      </c>
      <c r="F4095" s="0" t="s">
        <v>18226</v>
      </c>
      <c r="M4095" s="0" t="s">
        <v>46</v>
      </c>
      <c r="Q4095" s="0" t="s">
        <v>4847</v>
      </c>
      <c r="AB4095" s="0" t="s">
        <v>48</v>
      </c>
      <c r="AC4095" s="0" t="n">
        <f aca="false">FALSE()</f>
        <v>0</v>
      </c>
      <c r="AF4095" s="0" t="s">
        <v>48</v>
      </c>
    </row>
    <row r="4096" customFormat="false" ht="15" hidden="false" customHeight="false" outlineLevel="0" collapsed="false">
      <c r="A4096" s="0" t="s">
        <v>327</v>
      </c>
      <c r="B4096" s="0" t="s">
        <v>18227</v>
      </c>
      <c r="D4096" s="0" t="s">
        <v>18228</v>
      </c>
      <c r="E4096" s="0" t="s">
        <v>44</v>
      </c>
      <c r="F4096" s="0" t="s">
        <v>18229</v>
      </c>
      <c r="M4096" s="0" t="s">
        <v>46</v>
      </c>
      <c r="Q4096" s="0" t="s">
        <v>428</v>
      </c>
      <c r="AB4096" s="0" t="s">
        <v>48</v>
      </c>
      <c r="AC4096" s="0" t="n">
        <f aca="false">FALSE()</f>
        <v>0</v>
      </c>
      <c r="AF4096" s="0" t="s">
        <v>48</v>
      </c>
    </row>
    <row r="4097" customFormat="false" ht="15" hidden="false" customHeight="false" outlineLevel="0" collapsed="false">
      <c r="A4097" s="0" t="s">
        <v>228</v>
      </c>
      <c r="B4097" s="0" t="s">
        <v>18230</v>
      </c>
      <c r="D4097" s="0" t="s">
        <v>18231</v>
      </c>
      <c r="E4097" s="0" t="s">
        <v>44</v>
      </c>
      <c r="F4097" s="0" t="s">
        <v>18232</v>
      </c>
      <c r="M4097" s="0" t="s">
        <v>46</v>
      </c>
      <c r="Q4097" s="0" t="s">
        <v>897</v>
      </c>
      <c r="AB4097" s="0" t="s">
        <v>48</v>
      </c>
      <c r="AC4097" s="0" t="n">
        <f aca="false">FALSE()</f>
        <v>0</v>
      </c>
      <c r="AF4097" s="0" t="s">
        <v>48</v>
      </c>
    </row>
    <row r="4098" customFormat="false" ht="15" hidden="false" customHeight="false" outlineLevel="0" collapsed="false">
      <c r="A4098" s="0" t="s">
        <v>4591</v>
      </c>
      <c r="B4098" s="0" t="s">
        <v>11185</v>
      </c>
      <c r="D4098" s="0" t="s">
        <v>11186</v>
      </c>
      <c r="E4098" s="0" t="s">
        <v>44</v>
      </c>
      <c r="F4098" s="0" t="s">
        <v>18233</v>
      </c>
      <c r="M4098" s="0" t="s">
        <v>46</v>
      </c>
      <c r="Q4098" s="0" t="s">
        <v>912</v>
      </c>
      <c r="AB4098" s="0" t="s">
        <v>48</v>
      </c>
      <c r="AC4098" s="0" t="n">
        <f aca="false">FALSE()</f>
        <v>0</v>
      </c>
      <c r="AF4098" s="0" t="s">
        <v>48</v>
      </c>
    </row>
    <row r="4099" customFormat="false" ht="15" hidden="false" customHeight="false" outlineLevel="0" collapsed="false">
      <c r="A4099" s="0" t="s">
        <v>195</v>
      </c>
      <c r="B4099" s="0" t="s">
        <v>3299</v>
      </c>
      <c r="D4099" s="0" t="s">
        <v>18234</v>
      </c>
      <c r="E4099" s="0" t="s">
        <v>44</v>
      </c>
      <c r="F4099" s="0" t="s">
        <v>18235</v>
      </c>
      <c r="M4099" s="0" t="s">
        <v>46</v>
      </c>
      <c r="Q4099" s="0" t="s">
        <v>387</v>
      </c>
      <c r="AB4099" s="0" t="s">
        <v>48</v>
      </c>
      <c r="AC4099" s="0" t="n">
        <f aca="false">FALSE()</f>
        <v>0</v>
      </c>
      <c r="AF4099" s="0" t="s">
        <v>48</v>
      </c>
    </row>
    <row r="4100" customFormat="false" ht="15" hidden="false" customHeight="false" outlineLevel="0" collapsed="false">
      <c r="A4100" s="0" t="s">
        <v>18236</v>
      </c>
      <c r="B4100" s="0" t="s">
        <v>18237</v>
      </c>
      <c r="D4100" s="0" t="s">
        <v>14324</v>
      </c>
      <c r="E4100" s="0" t="s">
        <v>44</v>
      </c>
      <c r="F4100" s="0" t="s">
        <v>18238</v>
      </c>
      <c r="M4100" s="0" t="s">
        <v>46</v>
      </c>
      <c r="Q4100" s="0" t="s">
        <v>18239</v>
      </c>
      <c r="AB4100" s="0" t="s">
        <v>48</v>
      </c>
      <c r="AC4100" s="0" t="n">
        <f aca="false">FALSE()</f>
        <v>0</v>
      </c>
      <c r="AF4100" s="0" t="s">
        <v>48</v>
      </c>
    </row>
    <row r="4101" customFormat="false" ht="15" hidden="false" customHeight="false" outlineLevel="0" collapsed="false">
      <c r="A4101" s="0" t="s">
        <v>3043</v>
      </c>
      <c r="B4101" s="0" t="s">
        <v>1137</v>
      </c>
      <c r="D4101" s="0" t="s">
        <v>18240</v>
      </c>
      <c r="E4101" s="0" t="s">
        <v>44</v>
      </c>
      <c r="F4101" s="0" t="s">
        <v>18241</v>
      </c>
      <c r="M4101" s="0" t="s">
        <v>46</v>
      </c>
      <c r="Q4101" s="0" t="s">
        <v>7822</v>
      </c>
      <c r="AB4101" s="0" t="s">
        <v>48</v>
      </c>
      <c r="AC4101" s="0" t="n">
        <f aca="false">FALSE()</f>
        <v>0</v>
      </c>
      <c r="AF4101" s="0" t="s">
        <v>48</v>
      </c>
    </row>
    <row r="4102" customFormat="false" ht="15" hidden="false" customHeight="false" outlineLevel="0" collapsed="false">
      <c r="A4102" s="0" t="s">
        <v>4373</v>
      </c>
      <c r="B4102" s="0" t="s">
        <v>2972</v>
      </c>
      <c r="D4102" s="0" t="s">
        <v>18242</v>
      </c>
      <c r="E4102" s="0" t="s">
        <v>44</v>
      </c>
      <c r="F4102" s="0" t="s">
        <v>18243</v>
      </c>
      <c r="M4102" s="0" t="s">
        <v>46</v>
      </c>
      <c r="Q4102" s="0" t="s">
        <v>6658</v>
      </c>
      <c r="AB4102" s="0" t="s">
        <v>48</v>
      </c>
      <c r="AC4102" s="0" t="n">
        <f aca="false">FALSE()</f>
        <v>0</v>
      </c>
      <c r="AF4102" s="0" t="s">
        <v>48</v>
      </c>
    </row>
    <row r="4103" customFormat="false" ht="15" hidden="false" customHeight="false" outlineLevel="0" collapsed="false">
      <c r="A4103" s="0" t="s">
        <v>2383</v>
      </c>
      <c r="B4103" s="0" t="s">
        <v>18244</v>
      </c>
      <c r="D4103" s="0" t="s">
        <v>18245</v>
      </c>
      <c r="E4103" s="0" t="s">
        <v>44</v>
      </c>
      <c r="F4103" s="0" t="s">
        <v>18246</v>
      </c>
      <c r="M4103" s="0" t="s">
        <v>46</v>
      </c>
      <c r="Q4103" s="0" t="s">
        <v>879</v>
      </c>
      <c r="AB4103" s="0" t="s">
        <v>48</v>
      </c>
      <c r="AC4103" s="0" t="n">
        <f aca="false">FALSE()</f>
        <v>0</v>
      </c>
      <c r="AF4103" s="0" t="s">
        <v>48</v>
      </c>
    </row>
    <row r="4104" customFormat="false" ht="15" hidden="false" customHeight="false" outlineLevel="0" collapsed="false">
      <c r="A4104" s="0" t="s">
        <v>13789</v>
      </c>
      <c r="B4104" s="0" t="s">
        <v>10712</v>
      </c>
      <c r="D4104" s="0" t="s">
        <v>18247</v>
      </c>
      <c r="E4104" s="0" t="s">
        <v>44</v>
      </c>
      <c r="F4104" s="0" t="s">
        <v>18248</v>
      </c>
      <c r="M4104" s="0" t="s">
        <v>46</v>
      </c>
      <c r="Q4104" s="0" t="s">
        <v>355</v>
      </c>
      <c r="AB4104" s="0" t="s">
        <v>48</v>
      </c>
      <c r="AC4104" s="0" t="n">
        <f aca="false">FALSE()</f>
        <v>0</v>
      </c>
      <c r="AF4104" s="0" t="s">
        <v>48</v>
      </c>
    </row>
    <row r="4105" customFormat="false" ht="15" hidden="false" customHeight="false" outlineLevel="0" collapsed="false">
      <c r="A4105" s="0" t="s">
        <v>481</v>
      </c>
      <c r="B4105" s="0" t="s">
        <v>18249</v>
      </c>
      <c r="D4105" s="0" t="s">
        <v>18250</v>
      </c>
      <c r="E4105" s="0" t="s">
        <v>44</v>
      </c>
      <c r="F4105" s="0" t="s">
        <v>18251</v>
      </c>
      <c r="M4105" s="0" t="s">
        <v>46</v>
      </c>
      <c r="Q4105" s="0" t="s">
        <v>17223</v>
      </c>
      <c r="AB4105" s="0" t="s">
        <v>48</v>
      </c>
      <c r="AC4105" s="0" t="n">
        <f aca="false">FALSE()</f>
        <v>0</v>
      </c>
      <c r="AF4105" s="0" t="s">
        <v>48</v>
      </c>
    </row>
    <row r="4106" customFormat="false" ht="15" hidden="false" customHeight="false" outlineLevel="0" collapsed="false">
      <c r="A4106" s="0" t="s">
        <v>1947</v>
      </c>
      <c r="B4106" s="0" t="s">
        <v>18252</v>
      </c>
      <c r="D4106" s="0" t="s">
        <v>18253</v>
      </c>
      <c r="E4106" s="0" t="s">
        <v>44</v>
      </c>
      <c r="F4106" s="0" t="s">
        <v>18254</v>
      </c>
      <c r="M4106" s="0" t="s">
        <v>46</v>
      </c>
      <c r="Q4106" s="0" t="s">
        <v>2668</v>
      </c>
      <c r="AB4106" s="0" t="s">
        <v>48</v>
      </c>
      <c r="AC4106" s="0" t="n">
        <f aca="false">FALSE()</f>
        <v>0</v>
      </c>
      <c r="AF4106" s="0" t="s">
        <v>48</v>
      </c>
    </row>
    <row r="4107" customFormat="false" ht="15" hidden="false" customHeight="false" outlineLevel="0" collapsed="false">
      <c r="A4107" s="0" t="s">
        <v>1947</v>
      </c>
      <c r="B4107" s="0" t="s">
        <v>18255</v>
      </c>
      <c r="D4107" s="0" t="s">
        <v>18256</v>
      </c>
      <c r="E4107" s="0" t="s">
        <v>44</v>
      </c>
      <c r="F4107" s="0" t="s">
        <v>18257</v>
      </c>
      <c r="M4107" s="0" t="s">
        <v>46</v>
      </c>
      <c r="Q4107" s="0" t="s">
        <v>1344</v>
      </c>
      <c r="AB4107" s="0" t="s">
        <v>48</v>
      </c>
      <c r="AC4107" s="0" t="n">
        <f aca="false">FALSE()</f>
        <v>0</v>
      </c>
      <c r="AF4107" s="0" t="s">
        <v>48</v>
      </c>
    </row>
    <row r="4108" customFormat="false" ht="15" hidden="false" customHeight="false" outlineLevel="0" collapsed="false">
      <c r="A4108" s="0" t="s">
        <v>2017</v>
      </c>
      <c r="B4108" s="0" t="s">
        <v>9920</v>
      </c>
      <c r="D4108" s="0" t="s">
        <v>18258</v>
      </c>
      <c r="E4108" s="0" t="s">
        <v>44</v>
      </c>
      <c r="F4108" s="0" t="s">
        <v>18259</v>
      </c>
      <c r="M4108" s="0" t="s">
        <v>46</v>
      </c>
      <c r="Q4108" s="0" t="s">
        <v>1813</v>
      </c>
      <c r="AB4108" s="0" t="s">
        <v>48</v>
      </c>
      <c r="AC4108" s="0" t="n">
        <f aca="false">FALSE()</f>
        <v>0</v>
      </c>
      <c r="AF4108" s="0" t="s">
        <v>48</v>
      </c>
    </row>
    <row r="4109" customFormat="false" ht="15" hidden="false" customHeight="false" outlineLevel="0" collapsed="false">
      <c r="A4109" s="0" t="s">
        <v>2344</v>
      </c>
      <c r="B4109" s="0" t="s">
        <v>7751</v>
      </c>
      <c r="D4109" s="0" t="s">
        <v>18260</v>
      </c>
      <c r="E4109" s="0" t="s">
        <v>44</v>
      </c>
      <c r="F4109" s="0" t="s">
        <v>18261</v>
      </c>
      <c r="M4109" s="0" t="s">
        <v>46</v>
      </c>
      <c r="Q4109" s="0" t="s">
        <v>2668</v>
      </c>
      <c r="AB4109" s="0" t="s">
        <v>48</v>
      </c>
      <c r="AC4109" s="0" t="n">
        <f aca="false">FALSE()</f>
        <v>0</v>
      </c>
      <c r="AF4109" s="0" t="s">
        <v>48</v>
      </c>
    </row>
    <row r="4110" customFormat="false" ht="15" hidden="false" customHeight="false" outlineLevel="0" collapsed="false">
      <c r="A4110" s="0" t="s">
        <v>6463</v>
      </c>
      <c r="B4110" s="0" t="s">
        <v>5323</v>
      </c>
      <c r="D4110" s="0" t="s">
        <v>18262</v>
      </c>
      <c r="E4110" s="0" t="s">
        <v>44</v>
      </c>
      <c r="F4110" s="0" t="s">
        <v>18263</v>
      </c>
      <c r="M4110" s="0" t="s">
        <v>46</v>
      </c>
      <c r="Q4110" s="0" t="s">
        <v>110</v>
      </c>
      <c r="AB4110" s="0" t="s">
        <v>48</v>
      </c>
      <c r="AC4110" s="0" t="n">
        <f aca="false">FALSE()</f>
        <v>0</v>
      </c>
      <c r="AF4110" s="0" t="s">
        <v>48</v>
      </c>
    </row>
    <row r="4111" customFormat="false" ht="15" hidden="false" customHeight="false" outlineLevel="0" collapsed="false">
      <c r="A4111" s="0" t="s">
        <v>589</v>
      </c>
      <c r="B4111" s="0" t="s">
        <v>13339</v>
      </c>
      <c r="D4111" s="0" t="s">
        <v>18264</v>
      </c>
      <c r="E4111" s="0" t="s">
        <v>44</v>
      </c>
      <c r="F4111" s="0" t="s">
        <v>18265</v>
      </c>
      <c r="M4111" s="0" t="s">
        <v>46</v>
      </c>
      <c r="Q4111" s="0" t="s">
        <v>629</v>
      </c>
      <c r="AB4111" s="0" t="s">
        <v>48</v>
      </c>
      <c r="AC4111" s="0" t="n">
        <f aca="false">FALSE()</f>
        <v>0</v>
      </c>
      <c r="AF4111" s="0" t="s">
        <v>48</v>
      </c>
    </row>
    <row r="4112" customFormat="false" ht="15" hidden="false" customHeight="false" outlineLevel="0" collapsed="false">
      <c r="A4112" s="0" t="s">
        <v>16939</v>
      </c>
      <c r="D4112" s="0" t="s">
        <v>18266</v>
      </c>
      <c r="E4112" s="0" t="s">
        <v>44</v>
      </c>
      <c r="F4112" s="0" t="s">
        <v>18267</v>
      </c>
      <c r="M4112" s="0" t="s">
        <v>46</v>
      </c>
      <c r="Q4112" s="0" t="s">
        <v>2880</v>
      </c>
      <c r="AB4112" s="0" t="s">
        <v>48</v>
      </c>
      <c r="AC4112" s="0" t="n">
        <f aca="false">FALSE()</f>
        <v>0</v>
      </c>
      <c r="AF4112" s="0" t="s">
        <v>48</v>
      </c>
    </row>
    <row r="4113" customFormat="false" ht="15" hidden="false" customHeight="false" outlineLevel="0" collapsed="false">
      <c r="A4113" s="0" t="s">
        <v>18268</v>
      </c>
      <c r="B4113" s="0" t="s">
        <v>18269</v>
      </c>
      <c r="D4113" s="0" t="s">
        <v>18270</v>
      </c>
      <c r="E4113" s="0" t="s">
        <v>44</v>
      </c>
      <c r="F4113" s="0" t="s">
        <v>18271</v>
      </c>
      <c r="M4113" s="0" t="s">
        <v>46</v>
      </c>
      <c r="Q4113" s="0" t="s">
        <v>444</v>
      </c>
      <c r="AB4113" s="0" t="s">
        <v>48</v>
      </c>
      <c r="AC4113" s="0" t="n">
        <f aca="false">FALSE()</f>
        <v>0</v>
      </c>
      <c r="AF4113" s="0" t="s">
        <v>48</v>
      </c>
    </row>
    <row r="4114" customFormat="false" ht="15" hidden="false" customHeight="false" outlineLevel="0" collapsed="false">
      <c r="A4114" s="0" t="s">
        <v>2636</v>
      </c>
      <c r="B4114" s="0" t="s">
        <v>18272</v>
      </c>
      <c r="D4114" s="0" t="s">
        <v>18273</v>
      </c>
      <c r="E4114" s="0" t="s">
        <v>44</v>
      </c>
      <c r="F4114" s="0" t="s">
        <v>18274</v>
      </c>
      <c r="M4114" s="0" t="s">
        <v>46</v>
      </c>
      <c r="Q4114" s="0" t="s">
        <v>515</v>
      </c>
      <c r="AB4114" s="0" t="s">
        <v>48</v>
      </c>
      <c r="AC4114" s="0" t="n">
        <f aca="false">FALSE()</f>
        <v>0</v>
      </c>
      <c r="AF4114" s="0" t="s">
        <v>48</v>
      </c>
    </row>
    <row r="4115" customFormat="false" ht="15" hidden="false" customHeight="false" outlineLevel="0" collapsed="false">
      <c r="A4115" s="0" t="s">
        <v>1453</v>
      </c>
      <c r="B4115" s="0" t="s">
        <v>18275</v>
      </c>
      <c r="D4115" s="0" t="s">
        <v>18276</v>
      </c>
      <c r="E4115" s="0" t="s">
        <v>44</v>
      </c>
      <c r="F4115" s="0" t="s">
        <v>18277</v>
      </c>
      <c r="M4115" s="0" t="s">
        <v>46</v>
      </c>
      <c r="Q4115" s="0" t="s">
        <v>1713</v>
      </c>
      <c r="AB4115" s="0" t="s">
        <v>48</v>
      </c>
      <c r="AC4115" s="0" t="n">
        <f aca="false">FALSE()</f>
        <v>0</v>
      </c>
      <c r="AF4115" s="0" t="s">
        <v>48</v>
      </c>
    </row>
    <row r="4116" customFormat="false" ht="15" hidden="false" customHeight="false" outlineLevel="0" collapsed="false">
      <c r="A4116" s="0" t="s">
        <v>464</v>
      </c>
      <c r="B4116" s="0" t="s">
        <v>3750</v>
      </c>
      <c r="D4116" s="0" t="s">
        <v>18278</v>
      </c>
      <c r="E4116" s="0" t="s">
        <v>44</v>
      </c>
      <c r="F4116" s="0" t="s">
        <v>18279</v>
      </c>
      <c r="M4116" s="0" t="s">
        <v>46</v>
      </c>
      <c r="Q4116" s="0" t="s">
        <v>231</v>
      </c>
      <c r="AB4116" s="0" t="s">
        <v>48</v>
      </c>
      <c r="AC4116" s="0" t="n">
        <f aca="false">FALSE()</f>
        <v>0</v>
      </c>
      <c r="AF4116" s="0" t="s">
        <v>48</v>
      </c>
    </row>
    <row r="4117" customFormat="false" ht="15" hidden="false" customHeight="false" outlineLevel="0" collapsed="false">
      <c r="A4117" s="0" t="s">
        <v>989</v>
      </c>
      <c r="B4117" s="0" t="s">
        <v>18280</v>
      </c>
      <c r="D4117" s="0" t="s">
        <v>18281</v>
      </c>
      <c r="E4117" s="0" t="s">
        <v>44</v>
      </c>
      <c r="F4117" s="0" t="s">
        <v>18282</v>
      </c>
      <c r="M4117" s="0" t="s">
        <v>46</v>
      </c>
      <c r="Q4117" s="0" t="s">
        <v>1015</v>
      </c>
      <c r="AB4117" s="0" t="s">
        <v>48</v>
      </c>
      <c r="AC4117" s="0" t="n">
        <f aca="false">FALSE()</f>
        <v>0</v>
      </c>
      <c r="AF4117" s="0" t="s">
        <v>48</v>
      </c>
    </row>
    <row r="4118" customFormat="false" ht="15" hidden="false" customHeight="false" outlineLevel="0" collapsed="false">
      <c r="A4118" s="0" t="s">
        <v>16546</v>
      </c>
      <c r="B4118" s="0" t="s">
        <v>1795</v>
      </c>
      <c r="D4118" s="0" t="s">
        <v>18283</v>
      </c>
      <c r="E4118" s="0" t="s">
        <v>44</v>
      </c>
      <c r="F4118" s="0" t="s">
        <v>18284</v>
      </c>
      <c r="M4118" s="0" t="s">
        <v>46</v>
      </c>
      <c r="Q4118" s="0" t="s">
        <v>8073</v>
      </c>
      <c r="AB4118" s="0" t="s">
        <v>48</v>
      </c>
      <c r="AC4118" s="0" t="n">
        <f aca="false">FALSE()</f>
        <v>0</v>
      </c>
      <c r="AF4118" s="0" t="s">
        <v>48</v>
      </c>
    </row>
    <row r="4119" customFormat="false" ht="15" hidden="false" customHeight="false" outlineLevel="0" collapsed="false">
      <c r="A4119" s="0" t="s">
        <v>18285</v>
      </c>
      <c r="B4119" s="0" t="s">
        <v>2464</v>
      </c>
      <c r="D4119" s="0" t="s">
        <v>18286</v>
      </c>
      <c r="E4119" s="0" t="s">
        <v>44</v>
      </c>
      <c r="F4119" s="0" t="s">
        <v>18287</v>
      </c>
      <c r="M4119" s="0" t="s">
        <v>46</v>
      </c>
      <c r="Q4119" s="0" t="s">
        <v>525</v>
      </c>
      <c r="AB4119" s="0" t="s">
        <v>48</v>
      </c>
      <c r="AC4119" s="0" t="n">
        <f aca="false">FALSE()</f>
        <v>0</v>
      </c>
      <c r="AF4119" s="0" t="s">
        <v>48</v>
      </c>
    </row>
    <row r="4120" customFormat="false" ht="15" hidden="false" customHeight="false" outlineLevel="0" collapsed="false">
      <c r="A4120" s="0" t="s">
        <v>308</v>
      </c>
      <c r="B4120" s="0" t="s">
        <v>504</v>
      </c>
      <c r="D4120" s="0" t="s">
        <v>18288</v>
      </c>
      <c r="E4120" s="0" t="s">
        <v>44</v>
      </c>
      <c r="F4120" s="0" t="s">
        <v>18289</v>
      </c>
      <c r="M4120" s="0" t="s">
        <v>46</v>
      </c>
      <c r="Q4120" s="0" t="s">
        <v>312</v>
      </c>
      <c r="AB4120" s="0" t="s">
        <v>48</v>
      </c>
      <c r="AC4120" s="0" t="n">
        <f aca="false">FALSE()</f>
        <v>0</v>
      </c>
      <c r="AF4120" s="0" t="s">
        <v>48</v>
      </c>
    </row>
    <row r="4121" customFormat="false" ht="15" hidden="false" customHeight="false" outlineLevel="0" collapsed="false">
      <c r="A4121" s="0" t="s">
        <v>1069</v>
      </c>
      <c r="B4121" s="0" t="s">
        <v>18290</v>
      </c>
      <c r="D4121" s="0" t="s">
        <v>18291</v>
      </c>
      <c r="E4121" s="0" t="s">
        <v>44</v>
      </c>
      <c r="F4121" s="0" t="s">
        <v>18292</v>
      </c>
      <c r="M4121" s="0" t="s">
        <v>46</v>
      </c>
      <c r="Q4121" s="0" t="s">
        <v>817</v>
      </c>
      <c r="AB4121" s="0" t="s">
        <v>48</v>
      </c>
      <c r="AC4121" s="0" t="n">
        <f aca="false">FALSE()</f>
        <v>0</v>
      </c>
      <c r="AF4121" s="0" t="s">
        <v>48</v>
      </c>
    </row>
    <row r="4122" customFormat="false" ht="15" hidden="false" customHeight="false" outlineLevel="0" collapsed="false">
      <c r="A4122" s="0" t="s">
        <v>18293</v>
      </c>
      <c r="B4122" s="0" t="s">
        <v>18294</v>
      </c>
      <c r="D4122" s="0" t="s">
        <v>18295</v>
      </c>
      <c r="E4122" s="0" t="s">
        <v>44</v>
      </c>
      <c r="F4122" s="0" t="s">
        <v>18296</v>
      </c>
      <c r="M4122" s="0" t="s">
        <v>46</v>
      </c>
      <c r="Q4122" s="0" t="s">
        <v>1023</v>
      </c>
      <c r="AB4122" s="0" t="s">
        <v>48</v>
      </c>
      <c r="AC4122" s="0" t="n">
        <f aca="false">FALSE()</f>
        <v>0</v>
      </c>
      <c r="AF4122" s="0" t="s">
        <v>48</v>
      </c>
    </row>
    <row r="4123" customFormat="false" ht="15" hidden="false" customHeight="false" outlineLevel="0" collapsed="false">
      <c r="A4123" s="0" t="s">
        <v>3800</v>
      </c>
      <c r="B4123" s="0" t="s">
        <v>11700</v>
      </c>
      <c r="D4123" s="0" t="s">
        <v>18297</v>
      </c>
      <c r="E4123" s="0" t="s">
        <v>44</v>
      </c>
      <c r="F4123" s="0" t="s">
        <v>11702</v>
      </c>
      <c r="M4123" s="0" t="s">
        <v>46</v>
      </c>
      <c r="Q4123" s="0" t="s">
        <v>280</v>
      </c>
      <c r="AB4123" s="0" t="s">
        <v>48</v>
      </c>
      <c r="AC4123" s="0" t="n">
        <f aca="false">FALSE()</f>
        <v>0</v>
      </c>
      <c r="AF4123" s="0" t="s">
        <v>48</v>
      </c>
    </row>
    <row r="4124" customFormat="false" ht="15" hidden="false" customHeight="false" outlineLevel="0" collapsed="false">
      <c r="A4124" s="0" t="s">
        <v>445</v>
      </c>
      <c r="D4124" s="0" t="s">
        <v>18298</v>
      </c>
      <c r="E4124" s="0" t="s">
        <v>44</v>
      </c>
      <c r="F4124" s="0" t="s">
        <v>445</v>
      </c>
      <c r="M4124" s="0" t="s">
        <v>46</v>
      </c>
      <c r="Q4124" s="0" t="s">
        <v>2291</v>
      </c>
      <c r="AB4124" s="0" t="s">
        <v>48</v>
      </c>
      <c r="AC4124" s="0" t="n">
        <f aca="false">FALSE()</f>
        <v>0</v>
      </c>
      <c r="AF4124" s="0" t="s">
        <v>48</v>
      </c>
    </row>
    <row r="4125" customFormat="false" ht="15" hidden="false" customHeight="false" outlineLevel="0" collapsed="false">
      <c r="A4125" s="0" t="s">
        <v>4237</v>
      </c>
      <c r="B4125" s="0" t="s">
        <v>10903</v>
      </c>
      <c r="D4125" s="0" t="s">
        <v>18299</v>
      </c>
      <c r="E4125" s="0" t="s">
        <v>44</v>
      </c>
      <c r="F4125" s="0" t="s">
        <v>18300</v>
      </c>
      <c r="M4125" s="0" t="s">
        <v>46</v>
      </c>
      <c r="Q4125" s="0" t="s">
        <v>1813</v>
      </c>
      <c r="AB4125" s="0" t="s">
        <v>48</v>
      </c>
      <c r="AC4125" s="0" t="n">
        <f aca="false">FALSE()</f>
        <v>0</v>
      </c>
      <c r="AF4125" s="0" t="s">
        <v>48</v>
      </c>
    </row>
    <row r="4126" customFormat="false" ht="15" hidden="false" customHeight="false" outlineLevel="0" collapsed="false">
      <c r="A4126" s="0" t="s">
        <v>3216</v>
      </c>
      <c r="D4126" s="0" t="s">
        <v>18301</v>
      </c>
      <c r="E4126" s="0" t="s">
        <v>44</v>
      </c>
      <c r="F4126" s="0" t="s">
        <v>3216</v>
      </c>
      <c r="M4126" s="0" t="s">
        <v>46</v>
      </c>
      <c r="Q4126" s="0" t="s">
        <v>463</v>
      </c>
      <c r="AB4126" s="0" t="s">
        <v>48</v>
      </c>
      <c r="AC4126" s="0" t="n">
        <f aca="false">FALSE()</f>
        <v>0</v>
      </c>
      <c r="AF4126" s="0" t="s">
        <v>48</v>
      </c>
    </row>
    <row r="4127" customFormat="false" ht="15" hidden="false" customHeight="false" outlineLevel="0" collapsed="false">
      <c r="A4127" s="0" t="s">
        <v>14765</v>
      </c>
      <c r="B4127" s="0" t="s">
        <v>18302</v>
      </c>
      <c r="D4127" s="0" t="s">
        <v>18303</v>
      </c>
      <c r="E4127" s="0" t="s">
        <v>44</v>
      </c>
      <c r="F4127" s="0" t="s">
        <v>18304</v>
      </c>
      <c r="M4127" s="0" t="s">
        <v>46</v>
      </c>
      <c r="Q4127" s="0" t="s">
        <v>897</v>
      </c>
      <c r="AB4127" s="0" t="s">
        <v>48</v>
      </c>
      <c r="AC4127" s="0" t="n">
        <f aca="false">FALSE()</f>
        <v>0</v>
      </c>
      <c r="AF4127" s="0" t="s">
        <v>48</v>
      </c>
    </row>
    <row r="4128" customFormat="false" ht="15" hidden="false" customHeight="false" outlineLevel="0" collapsed="false">
      <c r="A4128" s="0" t="s">
        <v>1453</v>
      </c>
      <c r="B4128" s="0" t="s">
        <v>18305</v>
      </c>
      <c r="D4128" s="0" t="s">
        <v>18306</v>
      </c>
      <c r="E4128" s="0" t="s">
        <v>44</v>
      </c>
      <c r="F4128" s="0" t="s">
        <v>18307</v>
      </c>
      <c r="M4128" s="0" t="s">
        <v>46</v>
      </c>
      <c r="Q4128" s="0" t="s">
        <v>1713</v>
      </c>
      <c r="AB4128" s="0" t="s">
        <v>48</v>
      </c>
      <c r="AC4128" s="0" t="n">
        <f aca="false">FALSE()</f>
        <v>0</v>
      </c>
      <c r="AF4128" s="0" t="s">
        <v>48</v>
      </c>
    </row>
    <row r="4129" customFormat="false" ht="15" hidden="false" customHeight="false" outlineLevel="0" collapsed="false">
      <c r="A4129" s="0" t="s">
        <v>1856</v>
      </c>
      <c r="B4129" s="0" t="s">
        <v>18308</v>
      </c>
      <c r="D4129" s="0" t="s">
        <v>18309</v>
      </c>
      <c r="E4129" s="0" t="s">
        <v>44</v>
      </c>
      <c r="F4129" s="0" t="s">
        <v>18310</v>
      </c>
      <c r="M4129" s="0" t="s">
        <v>46</v>
      </c>
      <c r="Q4129" s="0" t="s">
        <v>492</v>
      </c>
      <c r="AB4129" s="0" t="s">
        <v>48</v>
      </c>
      <c r="AC4129" s="0" t="n">
        <f aca="false">FALSE()</f>
        <v>0</v>
      </c>
      <c r="AF4129" s="0" t="s">
        <v>48</v>
      </c>
    </row>
    <row r="4130" customFormat="false" ht="15" hidden="false" customHeight="false" outlineLevel="0" collapsed="false">
      <c r="A4130" s="0" t="s">
        <v>127</v>
      </c>
      <c r="B4130" s="0" t="s">
        <v>13826</v>
      </c>
      <c r="D4130" s="0" t="s">
        <v>18311</v>
      </c>
      <c r="E4130" s="0" t="s">
        <v>44</v>
      </c>
      <c r="F4130" s="0" t="s">
        <v>13828</v>
      </c>
      <c r="M4130" s="0" t="s">
        <v>46</v>
      </c>
      <c r="Q4130" s="0" t="s">
        <v>13829</v>
      </c>
      <c r="AB4130" s="0" t="s">
        <v>48</v>
      </c>
      <c r="AC4130" s="0" t="n">
        <f aca="false">FALSE()</f>
        <v>0</v>
      </c>
      <c r="AF4130" s="0" t="s">
        <v>48</v>
      </c>
    </row>
    <row r="4131" customFormat="false" ht="15" hidden="false" customHeight="false" outlineLevel="0" collapsed="false">
      <c r="A4131" s="0" t="s">
        <v>18312</v>
      </c>
      <c r="B4131" s="0" t="s">
        <v>18313</v>
      </c>
      <c r="D4131" s="0" t="s">
        <v>18314</v>
      </c>
      <c r="E4131" s="0" t="s">
        <v>44</v>
      </c>
      <c r="F4131" s="0" t="s">
        <v>18315</v>
      </c>
      <c r="M4131" s="0" t="s">
        <v>46</v>
      </c>
      <c r="Q4131" s="0" t="s">
        <v>984</v>
      </c>
      <c r="AB4131" s="0" t="s">
        <v>48</v>
      </c>
      <c r="AC4131" s="0" t="n">
        <f aca="false">FALSE()</f>
        <v>0</v>
      </c>
      <c r="AF4131" s="0" t="s">
        <v>48</v>
      </c>
    </row>
    <row r="4132" customFormat="false" ht="15" hidden="false" customHeight="false" outlineLevel="0" collapsed="false">
      <c r="A4132" s="0" t="s">
        <v>748</v>
      </c>
      <c r="B4132" s="0" t="s">
        <v>9603</v>
      </c>
      <c r="D4132" s="0" t="s">
        <v>18316</v>
      </c>
      <c r="E4132" s="0" t="s">
        <v>44</v>
      </c>
      <c r="F4132" s="0" t="s">
        <v>9605</v>
      </c>
      <c r="M4132" s="0" t="s">
        <v>46</v>
      </c>
      <c r="Q4132" s="0" t="s">
        <v>660</v>
      </c>
      <c r="AB4132" s="0" t="s">
        <v>48</v>
      </c>
      <c r="AC4132" s="0" t="n">
        <f aca="false">FALSE()</f>
        <v>0</v>
      </c>
      <c r="AF4132" s="0" t="s">
        <v>48</v>
      </c>
    </row>
    <row r="4133" customFormat="false" ht="15" hidden="false" customHeight="false" outlineLevel="0" collapsed="false">
      <c r="A4133" s="0" t="s">
        <v>1823</v>
      </c>
      <c r="B4133" s="0" t="s">
        <v>9290</v>
      </c>
      <c r="D4133" s="0" t="s">
        <v>18317</v>
      </c>
      <c r="E4133" s="0" t="s">
        <v>44</v>
      </c>
      <c r="F4133" s="0" t="s">
        <v>12948</v>
      </c>
      <c r="M4133" s="0" t="s">
        <v>46</v>
      </c>
      <c r="Q4133" s="0" t="s">
        <v>1718</v>
      </c>
      <c r="AB4133" s="0" t="s">
        <v>48</v>
      </c>
      <c r="AC4133" s="0" t="n">
        <f aca="false">FALSE()</f>
        <v>0</v>
      </c>
      <c r="AF4133" s="0" t="s">
        <v>48</v>
      </c>
    </row>
    <row r="4134" customFormat="false" ht="15" hidden="false" customHeight="false" outlineLevel="0" collapsed="false">
      <c r="A4134" s="0" t="s">
        <v>699</v>
      </c>
      <c r="B4134" s="0" t="s">
        <v>6745</v>
      </c>
      <c r="D4134" s="0" t="s">
        <v>18318</v>
      </c>
      <c r="E4134" s="0" t="s">
        <v>44</v>
      </c>
      <c r="F4134" s="0" t="s">
        <v>9273</v>
      </c>
      <c r="M4134" s="0" t="s">
        <v>46</v>
      </c>
      <c r="Q4134" s="0" t="s">
        <v>954</v>
      </c>
      <c r="AB4134" s="0" t="s">
        <v>48</v>
      </c>
      <c r="AC4134" s="0" t="n">
        <f aca="false">FALSE()</f>
        <v>0</v>
      </c>
      <c r="AF4134" s="0" t="s">
        <v>48</v>
      </c>
    </row>
    <row r="4135" customFormat="false" ht="15" hidden="false" customHeight="false" outlineLevel="0" collapsed="false">
      <c r="A4135" s="0" t="s">
        <v>1497</v>
      </c>
      <c r="B4135" s="0" t="s">
        <v>14803</v>
      </c>
      <c r="D4135" s="0" t="s">
        <v>18319</v>
      </c>
      <c r="E4135" s="0" t="s">
        <v>44</v>
      </c>
      <c r="F4135" s="0" t="s">
        <v>14805</v>
      </c>
      <c r="M4135" s="0" t="s">
        <v>46</v>
      </c>
      <c r="Q4135" s="0" t="s">
        <v>672</v>
      </c>
      <c r="AB4135" s="0" t="s">
        <v>48</v>
      </c>
      <c r="AC4135" s="0" t="n">
        <f aca="false">FALSE()</f>
        <v>0</v>
      </c>
      <c r="AF4135" s="0" t="s">
        <v>48</v>
      </c>
    </row>
    <row r="4136" customFormat="false" ht="15" hidden="false" customHeight="false" outlineLevel="0" collapsed="false">
      <c r="A4136" s="0" t="s">
        <v>208</v>
      </c>
      <c r="B4136" s="0" t="s">
        <v>18320</v>
      </c>
      <c r="D4136" s="0" t="s">
        <v>18321</v>
      </c>
      <c r="E4136" s="0" t="s">
        <v>44</v>
      </c>
      <c r="F4136" s="0" t="s">
        <v>18322</v>
      </c>
      <c r="M4136" s="0" t="s">
        <v>46</v>
      </c>
      <c r="Q4136" s="0" t="s">
        <v>515</v>
      </c>
      <c r="AB4136" s="0" t="s">
        <v>48</v>
      </c>
      <c r="AC4136" s="0" t="n">
        <f aca="false">FALSE()</f>
        <v>0</v>
      </c>
      <c r="AF4136" s="0" t="s">
        <v>48</v>
      </c>
    </row>
    <row r="4137" customFormat="false" ht="15" hidden="false" customHeight="false" outlineLevel="0" collapsed="false">
      <c r="A4137" s="0" t="s">
        <v>938</v>
      </c>
      <c r="B4137" s="0" t="s">
        <v>18323</v>
      </c>
      <c r="D4137" s="0" t="s">
        <v>18324</v>
      </c>
      <c r="E4137" s="0" t="s">
        <v>44</v>
      </c>
      <c r="F4137" s="0" t="s">
        <v>18325</v>
      </c>
      <c r="M4137" s="0" t="s">
        <v>46</v>
      </c>
      <c r="Q4137" s="0" t="s">
        <v>7789</v>
      </c>
      <c r="AB4137" s="0" t="s">
        <v>48</v>
      </c>
      <c r="AC4137" s="0" t="n">
        <f aca="false">FALSE()</f>
        <v>0</v>
      </c>
      <c r="AF4137" s="0" t="s">
        <v>48</v>
      </c>
    </row>
    <row r="4138" customFormat="false" ht="15" hidden="false" customHeight="false" outlineLevel="0" collapsed="false">
      <c r="A4138" s="0" t="s">
        <v>1261</v>
      </c>
      <c r="B4138" s="0" t="s">
        <v>18326</v>
      </c>
      <c r="D4138" s="0" t="s">
        <v>18327</v>
      </c>
      <c r="E4138" s="0" t="s">
        <v>44</v>
      </c>
      <c r="F4138" s="0" t="s">
        <v>18328</v>
      </c>
      <c r="M4138" s="0" t="s">
        <v>46</v>
      </c>
      <c r="Q4138" s="0" t="s">
        <v>1319</v>
      </c>
      <c r="AB4138" s="0" t="s">
        <v>48</v>
      </c>
      <c r="AC4138" s="0" t="n">
        <f aca="false">FALSE()</f>
        <v>0</v>
      </c>
      <c r="AF4138" s="0" t="s">
        <v>48</v>
      </c>
    </row>
    <row r="4139" customFormat="false" ht="15" hidden="false" customHeight="false" outlineLevel="0" collapsed="false">
      <c r="A4139" s="0" t="s">
        <v>13404</v>
      </c>
      <c r="B4139" s="0" t="s">
        <v>15944</v>
      </c>
      <c r="D4139" s="0" t="s">
        <v>18329</v>
      </c>
      <c r="E4139" s="0" t="s">
        <v>44</v>
      </c>
      <c r="F4139" s="0" t="s">
        <v>15946</v>
      </c>
      <c r="M4139" s="0" t="s">
        <v>46</v>
      </c>
      <c r="Q4139" s="0" t="s">
        <v>580</v>
      </c>
      <c r="AB4139" s="0" t="s">
        <v>48</v>
      </c>
      <c r="AC4139" s="0" t="n">
        <f aca="false">FALSE()</f>
        <v>0</v>
      </c>
      <c r="AF4139" s="0" t="s">
        <v>48</v>
      </c>
    </row>
    <row r="4140" customFormat="false" ht="15" hidden="false" customHeight="false" outlineLevel="0" collapsed="false">
      <c r="A4140" s="0" t="s">
        <v>2934</v>
      </c>
      <c r="B4140" s="0" t="s">
        <v>18330</v>
      </c>
      <c r="D4140" s="0" t="s">
        <v>18331</v>
      </c>
      <c r="E4140" s="0" t="s">
        <v>44</v>
      </c>
      <c r="F4140" s="0" t="s">
        <v>18332</v>
      </c>
      <c r="M4140" s="0" t="s">
        <v>46</v>
      </c>
      <c r="Q4140" s="0" t="s">
        <v>18333</v>
      </c>
      <c r="AB4140" s="0" t="s">
        <v>48</v>
      </c>
      <c r="AC4140" s="0" t="n">
        <f aca="false">FALSE()</f>
        <v>0</v>
      </c>
      <c r="AF4140" s="0" t="s">
        <v>48</v>
      </c>
    </row>
    <row r="4141" customFormat="false" ht="15" hidden="false" customHeight="false" outlineLevel="0" collapsed="false">
      <c r="A4141" s="0" t="s">
        <v>2026</v>
      </c>
      <c r="B4141" s="0" t="s">
        <v>18334</v>
      </c>
      <c r="D4141" s="0" t="s">
        <v>18335</v>
      </c>
      <c r="E4141" s="0" t="s">
        <v>44</v>
      </c>
      <c r="F4141" s="0" t="s">
        <v>18336</v>
      </c>
      <c r="M4141" s="0" t="s">
        <v>46</v>
      </c>
      <c r="Q4141" s="0" t="s">
        <v>433</v>
      </c>
      <c r="AB4141" s="0" t="s">
        <v>48</v>
      </c>
      <c r="AC4141" s="0" t="n">
        <f aca="false">FALSE()</f>
        <v>0</v>
      </c>
      <c r="AF4141" s="0" t="s">
        <v>48</v>
      </c>
    </row>
    <row r="4142" customFormat="false" ht="15" hidden="false" customHeight="false" outlineLevel="0" collapsed="false">
      <c r="A4142" s="0" t="s">
        <v>4796</v>
      </c>
      <c r="B4142" s="0" t="s">
        <v>18337</v>
      </c>
      <c r="D4142" s="0" t="s">
        <v>4799</v>
      </c>
      <c r="E4142" s="0" t="s">
        <v>44</v>
      </c>
      <c r="F4142" s="0" t="s">
        <v>18338</v>
      </c>
      <c r="M4142" s="0" t="s">
        <v>46</v>
      </c>
      <c r="Q4142" s="0" t="s">
        <v>584</v>
      </c>
      <c r="AB4142" s="0" t="s">
        <v>48</v>
      </c>
      <c r="AC4142" s="0" t="n">
        <f aca="false">FALSE()</f>
        <v>0</v>
      </c>
      <c r="AF4142" s="0" t="s">
        <v>48</v>
      </c>
    </row>
    <row r="4143" customFormat="false" ht="15" hidden="false" customHeight="false" outlineLevel="0" collapsed="false">
      <c r="A4143" s="0" t="s">
        <v>7930</v>
      </c>
      <c r="B4143" s="0" t="s">
        <v>12750</v>
      </c>
      <c r="D4143" s="0" t="s">
        <v>18339</v>
      </c>
      <c r="E4143" s="0" t="s">
        <v>44</v>
      </c>
      <c r="F4143" s="0" t="s">
        <v>15939</v>
      </c>
      <c r="M4143" s="0" t="s">
        <v>46</v>
      </c>
      <c r="Q4143" s="0" t="s">
        <v>887</v>
      </c>
      <c r="AB4143" s="0" t="s">
        <v>48</v>
      </c>
      <c r="AC4143" s="0" t="n">
        <f aca="false">FALSE()</f>
        <v>0</v>
      </c>
      <c r="AF4143" s="0" t="s">
        <v>48</v>
      </c>
    </row>
    <row r="4144" customFormat="false" ht="15" hidden="false" customHeight="false" outlineLevel="0" collapsed="false">
      <c r="A4144" s="0" t="s">
        <v>396</v>
      </c>
      <c r="B4144" s="0" t="s">
        <v>18340</v>
      </c>
      <c r="D4144" s="0" t="s">
        <v>18341</v>
      </c>
      <c r="E4144" s="0" t="s">
        <v>44</v>
      </c>
      <c r="F4144" s="0" t="s">
        <v>18342</v>
      </c>
      <c r="M4144" s="0" t="s">
        <v>46</v>
      </c>
      <c r="Q4144" s="0" t="s">
        <v>10291</v>
      </c>
      <c r="AB4144" s="0" t="s">
        <v>48</v>
      </c>
      <c r="AC4144" s="0" t="n">
        <f aca="false">FALSE()</f>
        <v>0</v>
      </c>
      <c r="AF4144" s="0" t="s">
        <v>48</v>
      </c>
    </row>
    <row r="4145" customFormat="false" ht="15" hidden="false" customHeight="false" outlineLevel="0" collapsed="false">
      <c r="A4145" s="0" t="s">
        <v>5316</v>
      </c>
      <c r="B4145" s="0" t="s">
        <v>18343</v>
      </c>
      <c r="D4145" s="0" t="s">
        <v>18344</v>
      </c>
      <c r="E4145" s="0" t="s">
        <v>44</v>
      </c>
      <c r="F4145" s="0" t="s">
        <v>18345</v>
      </c>
      <c r="M4145" s="0" t="s">
        <v>46</v>
      </c>
      <c r="Q4145" s="0" t="s">
        <v>246</v>
      </c>
      <c r="AB4145" s="0" t="s">
        <v>48</v>
      </c>
      <c r="AC4145" s="0" t="n">
        <f aca="false">FALSE()</f>
        <v>0</v>
      </c>
      <c r="AF4145" s="0" t="s">
        <v>48</v>
      </c>
    </row>
    <row r="4146" customFormat="false" ht="15" hidden="false" customHeight="false" outlineLevel="0" collapsed="false">
      <c r="A4146" s="0" t="s">
        <v>6463</v>
      </c>
      <c r="B4146" s="0" t="s">
        <v>18346</v>
      </c>
      <c r="D4146" s="0" t="s">
        <v>18347</v>
      </c>
      <c r="E4146" s="0" t="s">
        <v>44</v>
      </c>
      <c r="F4146" s="0" t="s">
        <v>18348</v>
      </c>
      <c r="M4146" s="0" t="s">
        <v>46</v>
      </c>
      <c r="Q4146" s="0" t="s">
        <v>2109</v>
      </c>
      <c r="AB4146" s="0" t="s">
        <v>48</v>
      </c>
      <c r="AC4146" s="0" t="n">
        <f aca="false">FALSE()</f>
        <v>0</v>
      </c>
      <c r="AF4146" s="0" t="s">
        <v>48</v>
      </c>
    </row>
    <row r="4147" customFormat="false" ht="15" hidden="false" customHeight="false" outlineLevel="0" collapsed="false">
      <c r="A4147" s="0" t="s">
        <v>2905</v>
      </c>
      <c r="B4147" s="0" t="s">
        <v>18349</v>
      </c>
      <c r="D4147" s="0" t="s">
        <v>18350</v>
      </c>
      <c r="E4147" s="0" t="s">
        <v>44</v>
      </c>
      <c r="F4147" s="0" t="s">
        <v>18351</v>
      </c>
      <c r="M4147" s="0" t="s">
        <v>46</v>
      </c>
      <c r="Q4147" s="0" t="s">
        <v>2114</v>
      </c>
      <c r="AB4147" s="0" t="s">
        <v>48</v>
      </c>
      <c r="AC4147" s="0" t="n">
        <f aca="false">FALSE()</f>
        <v>0</v>
      </c>
      <c r="AF4147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1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3.8" zeroHeight="false" outlineLevelRow="0" outlineLevelCol="0"/>
  <cols>
    <col collapsed="false" customWidth="true" hidden="false" outlineLevel="0" max="1" min="1" style="0" width="51.14"/>
    <col collapsed="false" customWidth="true" hidden="false" outlineLevel="0" max="2" min="2" style="0" width="9.14"/>
    <col collapsed="false" customWidth="true" hidden="false" outlineLevel="0" max="3" min="3" style="0" width="19.28"/>
    <col collapsed="false" customWidth="true" hidden="false" outlineLevel="0" max="4" min="4" style="0" width="9.14"/>
    <col collapsed="false" customWidth="true" hidden="false" outlineLevel="0" max="5" min="5" style="0" width="19.43"/>
    <col collapsed="false" customWidth="true" hidden="false" outlineLevel="0" max="6" min="6" style="0" width="6.14"/>
    <col collapsed="false" customWidth="true" hidden="false" outlineLevel="0" max="7" min="7" style="0" width="35"/>
    <col collapsed="false" customWidth="true" hidden="false" outlineLevel="0" max="8" min="8" style="0" width="9.85"/>
    <col collapsed="false" customWidth="true" hidden="false" outlineLevel="0" max="9" min="9" style="0" width="6.14"/>
    <col collapsed="false" customWidth="true" hidden="false" outlineLevel="0" max="10" min="10" style="0" width="9.14"/>
    <col collapsed="false" customWidth="true" hidden="false" outlineLevel="0" max="11" min="11" style="0" width="14.26"/>
    <col collapsed="false" customWidth="true" hidden="false" outlineLevel="0" max="13" min="12" style="0" width="9.14"/>
    <col collapsed="false" customWidth="true" hidden="false" outlineLevel="0" max="14" min="14" style="0" width="18.89"/>
    <col collapsed="false" customWidth="true" hidden="false" outlineLevel="0" max="15" min="15" style="0" width="22.08"/>
    <col collapsed="false" customWidth="true" hidden="false" outlineLevel="0" max="16" min="16" style="0" width="11.72"/>
    <col collapsed="false" customWidth="true" hidden="false" outlineLevel="0" max="17" min="17" style="0" width="9.14"/>
    <col collapsed="false" customWidth="true" hidden="false" outlineLevel="0" max="18" min="18" style="0" width="16.75"/>
    <col collapsed="false" customWidth="true" hidden="false" outlineLevel="0" max="19" min="19" style="0" width="19.55"/>
    <col collapsed="false" customWidth="true" hidden="false" outlineLevel="0" max="20" min="20" style="0" width="11.94"/>
    <col collapsed="false" customWidth="true" hidden="false" outlineLevel="0" max="21" min="21" style="0" width="14.37"/>
    <col collapsed="false" customWidth="true" hidden="false" outlineLevel="0" max="22" min="22" style="0" width="16.02"/>
    <col collapsed="false" customWidth="true" hidden="false" outlineLevel="0" max="27" min="23" style="0" width="9.14"/>
    <col collapsed="false" customWidth="true" hidden="false" outlineLevel="0" max="28" min="28" style="0" width="44.85"/>
    <col collapsed="false" customWidth="true" hidden="false" outlineLevel="0" max="1025" min="29" style="0" width="9.14"/>
  </cols>
  <sheetData>
    <row r="1" s="1" customFormat="true" ht="12.8" hidden="false" customHeight="false" outlineLevel="0" collapsed="false">
      <c r="A1" s="1" t="s">
        <v>12619</v>
      </c>
      <c r="B1" s="1" t="s">
        <v>18352</v>
      </c>
      <c r="C1" s="1" t="s">
        <v>0</v>
      </c>
      <c r="D1" s="1" t="s">
        <v>18353</v>
      </c>
      <c r="E1" s="1" t="s">
        <v>1</v>
      </c>
      <c r="F1" s="1" t="s">
        <v>4</v>
      </c>
      <c r="G1" s="1" t="s">
        <v>2</v>
      </c>
      <c r="H1" s="1" t="s">
        <v>18354</v>
      </c>
      <c r="I1" s="1" t="s">
        <v>4</v>
      </c>
      <c r="J1" s="1" t="s">
        <v>18355</v>
      </c>
      <c r="K1" s="1" t="s">
        <v>18356</v>
      </c>
      <c r="L1" s="1" t="s">
        <v>18357</v>
      </c>
      <c r="M1" s="1" t="s">
        <v>18358</v>
      </c>
      <c r="N1" s="1" t="s">
        <v>18359</v>
      </c>
      <c r="O1" s="1" t="s">
        <v>18360</v>
      </c>
      <c r="P1" s="1" t="s">
        <v>18361</v>
      </c>
      <c r="Q1" s="1" t="s">
        <v>18362</v>
      </c>
      <c r="R1" s="1" t="s">
        <v>18363</v>
      </c>
      <c r="S1" s="1" t="s">
        <v>18364</v>
      </c>
      <c r="T1" s="1" t="s">
        <v>18365</v>
      </c>
      <c r="U1" s="1" t="s">
        <v>18366</v>
      </c>
      <c r="V1" s="1" t="s">
        <v>18367</v>
      </c>
      <c r="W1" s="1" t="s">
        <v>18368</v>
      </c>
      <c r="X1" s="1" t="s">
        <v>18369</v>
      </c>
      <c r="Y1" s="1" t="s">
        <v>18370</v>
      </c>
      <c r="Z1" s="1" t="s">
        <v>18371</v>
      </c>
      <c r="AA1" s="1" t="s">
        <v>18372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18</v>
      </c>
      <c r="AI1" s="1" t="s">
        <v>25</v>
      </c>
      <c r="AJ1" s="1" t="s">
        <v>29</v>
      </c>
      <c r="AK1" s="1" t="s">
        <v>39</v>
      </c>
    </row>
    <row r="2" customFormat="false" ht="13.8" hidden="false" customHeight="false" outlineLevel="0" collapsed="false">
      <c r="A2" s="0" t="s">
        <v>45</v>
      </c>
      <c r="C2" s="0" t="s">
        <v>40</v>
      </c>
      <c r="E2" s="0" t="s">
        <v>41</v>
      </c>
      <c r="F2" s="0" t="n">
        <v>200</v>
      </c>
      <c r="G2" s="0" t="s">
        <v>42</v>
      </c>
      <c r="H2" s="0" t="n">
        <v>348185</v>
      </c>
      <c r="I2" s="0" t="n">
        <v>200</v>
      </c>
      <c r="AB2" s="0" t="s">
        <v>43</v>
      </c>
    </row>
    <row r="3" customFormat="false" ht="13.8" hidden="false" customHeight="false" outlineLevel="0" collapsed="false">
      <c r="A3" s="0" t="s">
        <v>52</v>
      </c>
      <c r="C3" s="0" t="s">
        <v>49</v>
      </c>
      <c r="E3" s="0" t="s">
        <v>50</v>
      </c>
      <c r="F3" s="0" t="n">
        <v>200</v>
      </c>
      <c r="G3" s="0" t="s">
        <v>42</v>
      </c>
      <c r="H3" s="0" t="n">
        <v>348185</v>
      </c>
      <c r="I3" s="0" t="n">
        <v>200</v>
      </c>
      <c r="AB3" s="0" t="s">
        <v>51</v>
      </c>
    </row>
    <row r="4" customFormat="false" ht="13.8" hidden="false" customHeight="false" outlineLevel="0" collapsed="false">
      <c r="A4" s="0" t="s">
        <v>58</v>
      </c>
      <c r="C4" s="0" t="s">
        <v>54</v>
      </c>
      <c r="E4" s="0" t="s">
        <v>55</v>
      </c>
      <c r="F4" s="0" t="n">
        <v>0</v>
      </c>
      <c r="G4" s="0" t="s">
        <v>56</v>
      </c>
      <c r="H4" s="0" t="n">
        <v>102515</v>
      </c>
      <c r="I4" s="0" t="n">
        <v>0</v>
      </c>
      <c r="AB4" s="0" t="s">
        <v>57</v>
      </c>
    </row>
    <row r="5" customFormat="false" ht="13.8" hidden="false" customHeight="false" outlineLevel="0" collapsed="false">
      <c r="A5" s="0" t="s">
        <v>63</v>
      </c>
      <c r="C5" s="0" t="s">
        <v>60</v>
      </c>
      <c r="E5" s="0" t="s">
        <v>61</v>
      </c>
      <c r="F5" s="0" t="n">
        <v>0</v>
      </c>
      <c r="G5" s="0" t="s">
        <v>56</v>
      </c>
      <c r="H5" s="0" t="n">
        <v>102515</v>
      </c>
      <c r="I5" s="0" t="n">
        <v>0</v>
      </c>
      <c r="AB5" s="0" t="s">
        <v>62</v>
      </c>
    </row>
    <row r="6" customFormat="false" ht="13.8" hidden="false" customHeight="false" outlineLevel="0" collapsed="false">
      <c r="A6" s="0" t="s">
        <v>69</v>
      </c>
      <c r="C6" s="0" t="s">
        <v>65</v>
      </c>
      <c r="E6" s="0" t="s">
        <v>66</v>
      </c>
      <c r="F6" s="0" t="n">
        <v>0</v>
      </c>
      <c r="G6" s="0" t="s">
        <v>67</v>
      </c>
      <c r="H6" s="0" t="n">
        <v>102545</v>
      </c>
      <c r="I6" s="0" t="n">
        <v>0</v>
      </c>
      <c r="AB6" s="0" t="s">
        <v>68</v>
      </c>
    </row>
    <row r="7" customFormat="false" ht="13.8" hidden="false" customHeight="false" outlineLevel="0" collapsed="false">
      <c r="A7" s="0" t="s">
        <v>75</v>
      </c>
      <c r="C7" s="0" t="s">
        <v>71</v>
      </c>
      <c r="E7" s="0" t="s">
        <v>72</v>
      </c>
      <c r="F7" s="0" t="n">
        <v>200</v>
      </c>
      <c r="G7" s="0" t="s">
        <v>73</v>
      </c>
      <c r="H7" s="0" t="n">
        <v>103085</v>
      </c>
      <c r="I7" s="0" t="n">
        <v>200</v>
      </c>
      <c r="AB7" s="0" t="s">
        <v>74</v>
      </c>
    </row>
    <row r="8" customFormat="false" ht="13.8" hidden="false" customHeight="false" outlineLevel="0" collapsed="false">
      <c r="A8" s="0" t="s">
        <v>81</v>
      </c>
      <c r="C8" s="0" t="s">
        <v>77</v>
      </c>
      <c r="E8" s="0" t="s">
        <v>78</v>
      </c>
      <c r="F8" s="0" t="n">
        <v>200</v>
      </c>
      <c r="G8" s="0" t="s">
        <v>79</v>
      </c>
      <c r="H8" s="0" t="n">
        <v>103085</v>
      </c>
      <c r="I8" s="0" t="n">
        <v>200</v>
      </c>
      <c r="AB8" s="0" t="s">
        <v>80</v>
      </c>
    </row>
    <row r="9" customFormat="false" ht="13.8" hidden="false" customHeight="false" outlineLevel="0" collapsed="false">
      <c r="A9" s="0" t="s">
        <v>86</v>
      </c>
      <c r="C9" s="0" t="s">
        <v>83</v>
      </c>
      <c r="E9" s="0" t="s">
        <v>84</v>
      </c>
      <c r="F9" s="0" t="n">
        <v>200</v>
      </c>
      <c r="G9" s="0" t="s">
        <v>79</v>
      </c>
      <c r="H9" s="0" t="n">
        <v>103085</v>
      </c>
      <c r="I9" s="0" t="n">
        <v>200</v>
      </c>
      <c r="AB9" s="0" t="s">
        <v>85</v>
      </c>
    </row>
    <row r="10" customFormat="false" ht="13.8" hidden="false" customHeight="false" outlineLevel="0" collapsed="false">
      <c r="A10" s="0" t="s">
        <v>88</v>
      </c>
      <c r="C10" s="0" t="s">
        <v>88</v>
      </c>
      <c r="F10" s="0" t="n">
        <v>200</v>
      </c>
      <c r="G10" s="0" t="s">
        <v>79</v>
      </c>
      <c r="H10" s="0" t="n">
        <v>103085</v>
      </c>
      <c r="I10" s="0" t="n">
        <v>200</v>
      </c>
      <c r="AB10" s="0" t="s">
        <v>89</v>
      </c>
    </row>
    <row r="11" customFormat="false" ht="13.8" hidden="false" customHeight="false" outlineLevel="0" collapsed="false">
      <c r="A11" s="0" t="s">
        <v>94</v>
      </c>
      <c r="C11" s="0" t="s">
        <v>91</v>
      </c>
      <c r="E11" s="0" t="s">
        <v>92</v>
      </c>
      <c r="F11" s="0" t="n">
        <v>200</v>
      </c>
      <c r="G11" s="0" t="s">
        <v>79</v>
      </c>
      <c r="H11" s="0" t="n">
        <v>103085</v>
      </c>
      <c r="I11" s="0" t="n">
        <v>200</v>
      </c>
      <c r="AB11" s="0" t="s">
        <v>93</v>
      </c>
    </row>
    <row r="12" customFormat="false" ht="13.8" hidden="false" customHeight="false" outlineLevel="0" collapsed="false">
      <c r="A12" s="0" t="s">
        <v>99</v>
      </c>
      <c r="C12" s="0" t="s">
        <v>96</v>
      </c>
      <c r="E12" s="0" t="s">
        <v>97</v>
      </c>
      <c r="F12" s="0" t="n">
        <v>200</v>
      </c>
      <c r="G12" s="0" t="s">
        <v>79</v>
      </c>
      <c r="H12" s="0" t="n">
        <v>103085</v>
      </c>
      <c r="I12" s="0" t="n">
        <v>200</v>
      </c>
      <c r="AB12" s="0" t="s">
        <v>98</v>
      </c>
    </row>
    <row r="13" customFormat="false" ht="13.8" hidden="false" customHeight="false" outlineLevel="0" collapsed="false">
      <c r="A13" s="0" t="s">
        <v>104</v>
      </c>
      <c r="C13" s="0" t="s">
        <v>101</v>
      </c>
      <c r="E13" s="0" t="s">
        <v>102</v>
      </c>
      <c r="F13" s="0" t="n">
        <v>200</v>
      </c>
      <c r="G13" s="0" t="s">
        <v>79</v>
      </c>
      <c r="H13" s="0" t="n">
        <v>103085</v>
      </c>
      <c r="I13" s="0" t="n">
        <v>200</v>
      </c>
      <c r="AB13" s="0" t="s">
        <v>103</v>
      </c>
    </row>
    <row r="14" customFormat="false" ht="13.8" hidden="false" customHeight="false" outlineLevel="0" collapsed="false">
      <c r="A14" s="0" t="s">
        <v>109</v>
      </c>
      <c r="C14" s="0" t="s">
        <v>106</v>
      </c>
      <c r="E14" s="0" t="s">
        <v>107</v>
      </c>
      <c r="F14" s="0" t="n">
        <v>200</v>
      </c>
      <c r="G14" s="0" t="s">
        <v>79</v>
      </c>
      <c r="H14" s="0" t="n">
        <v>103085</v>
      </c>
      <c r="I14" s="0" t="n">
        <v>200</v>
      </c>
      <c r="AB14" s="0" t="s">
        <v>108</v>
      </c>
    </row>
    <row r="15" customFormat="false" ht="13.8" hidden="false" customHeight="false" outlineLevel="0" collapsed="false">
      <c r="A15" s="0" t="s">
        <v>115</v>
      </c>
      <c r="C15" s="0" t="s">
        <v>111</v>
      </c>
      <c r="E15" s="0" t="s">
        <v>112</v>
      </c>
      <c r="F15" s="0" t="n">
        <v>200</v>
      </c>
      <c r="G15" s="0" t="s">
        <v>113</v>
      </c>
      <c r="H15" s="0" t="n">
        <v>104863</v>
      </c>
      <c r="I15" s="0" t="n">
        <v>200</v>
      </c>
      <c r="AB15" s="0" t="s">
        <v>114</v>
      </c>
    </row>
    <row r="16" customFormat="false" ht="13.8" hidden="false" customHeight="false" outlineLevel="0" collapsed="false">
      <c r="A16" s="0" t="s">
        <v>121</v>
      </c>
      <c r="C16" s="0" t="s">
        <v>117</v>
      </c>
      <c r="E16" s="0" t="s">
        <v>118</v>
      </c>
      <c r="F16" s="0" t="n">
        <v>300</v>
      </c>
      <c r="G16" s="0" t="s">
        <v>119</v>
      </c>
      <c r="H16" s="0" t="n">
        <v>114433</v>
      </c>
      <c r="I16" s="0" t="n">
        <v>300</v>
      </c>
      <c r="AB16" s="0" t="s">
        <v>120</v>
      </c>
    </row>
    <row r="17" customFormat="false" ht="13.8" hidden="false" customHeight="false" outlineLevel="0" collapsed="false">
      <c r="A17" s="0" t="s">
        <v>123</v>
      </c>
      <c r="C17" s="0" t="s">
        <v>123</v>
      </c>
      <c r="F17" s="0" t="n">
        <v>0</v>
      </c>
      <c r="G17" s="0" t="s">
        <v>124</v>
      </c>
      <c r="H17" s="0" t="n">
        <v>105765</v>
      </c>
      <c r="I17" s="0" t="n">
        <v>0</v>
      </c>
      <c r="AB17" s="0" t="s">
        <v>125</v>
      </c>
    </row>
    <row r="18" customFormat="false" ht="13.8" hidden="false" customHeight="false" outlineLevel="0" collapsed="false">
      <c r="A18" s="0" t="s">
        <v>131</v>
      </c>
      <c r="C18" s="0" t="s">
        <v>127</v>
      </c>
      <c r="E18" s="0" t="s">
        <v>128</v>
      </c>
      <c r="F18" s="0" t="n">
        <v>0</v>
      </c>
      <c r="G18" s="0" t="s">
        <v>129</v>
      </c>
      <c r="H18" s="0" t="n">
        <v>105224</v>
      </c>
      <c r="I18" s="0" t="n">
        <v>0</v>
      </c>
      <c r="AB18" s="0" t="s">
        <v>130</v>
      </c>
    </row>
    <row r="19" customFormat="false" ht="13.8" hidden="false" customHeight="false" outlineLevel="0" collapsed="false">
      <c r="A19" s="0" t="s">
        <v>131</v>
      </c>
      <c r="C19" s="0" t="s">
        <v>127</v>
      </c>
      <c r="E19" s="0" t="s">
        <v>128</v>
      </c>
      <c r="F19" s="0" t="n">
        <v>0</v>
      </c>
      <c r="G19" s="0" t="s">
        <v>129</v>
      </c>
      <c r="H19" s="0" t="n">
        <v>105224</v>
      </c>
      <c r="I19" s="0" t="n">
        <v>0</v>
      </c>
      <c r="AB19" s="0" t="s">
        <v>130</v>
      </c>
    </row>
    <row r="20" customFormat="false" ht="13.8" hidden="false" customHeight="false" outlineLevel="0" collapsed="false">
      <c r="A20" s="0" t="s">
        <v>136</v>
      </c>
      <c r="C20" s="0" t="s">
        <v>133</v>
      </c>
      <c r="E20" s="0" t="s">
        <v>134</v>
      </c>
      <c r="F20" s="0" t="n">
        <v>0</v>
      </c>
      <c r="G20" s="0" t="s">
        <v>129</v>
      </c>
      <c r="H20" s="0" t="n">
        <v>105224</v>
      </c>
      <c r="I20" s="0" t="n">
        <v>0</v>
      </c>
      <c r="AB20" s="0" t="s">
        <v>135</v>
      </c>
    </row>
    <row r="21" customFormat="false" ht="13.8" hidden="false" customHeight="false" outlineLevel="0" collapsed="false">
      <c r="A21" s="0" t="s">
        <v>142</v>
      </c>
      <c r="C21" s="0" t="s">
        <v>138</v>
      </c>
      <c r="E21" s="0" t="s">
        <v>139</v>
      </c>
      <c r="F21" s="0" t="n">
        <v>0</v>
      </c>
      <c r="G21" s="0" t="s">
        <v>140</v>
      </c>
      <c r="H21" s="0" t="n">
        <v>579816</v>
      </c>
      <c r="I21" s="0" t="n">
        <v>0</v>
      </c>
      <c r="AB21" s="0" t="s">
        <v>141</v>
      </c>
    </row>
    <row r="22" customFormat="false" ht="13.8" hidden="false" customHeight="false" outlineLevel="0" collapsed="false">
      <c r="A22" s="0" t="s">
        <v>148</v>
      </c>
      <c r="C22" s="0" t="s">
        <v>144</v>
      </c>
      <c r="E22" s="0" t="s">
        <v>145</v>
      </c>
      <c r="F22" s="0" t="n">
        <v>0</v>
      </c>
      <c r="G22" s="0" t="s">
        <v>146</v>
      </c>
      <c r="H22" s="0" t="n">
        <v>104977</v>
      </c>
      <c r="I22" s="0" t="n">
        <v>0</v>
      </c>
      <c r="AB22" s="0" t="s">
        <v>147</v>
      </c>
    </row>
    <row r="23" customFormat="false" ht="13.8" hidden="false" customHeight="false" outlineLevel="0" collapsed="false">
      <c r="A23" s="0" t="s">
        <v>150</v>
      </c>
      <c r="C23" s="0" t="s">
        <v>150</v>
      </c>
      <c r="F23" s="0" t="n">
        <v>0</v>
      </c>
      <c r="G23" s="0" t="s">
        <v>151</v>
      </c>
      <c r="H23" s="0" t="n">
        <v>107136</v>
      </c>
      <c r="I23" s="0" t="n">
        <v>0</v>
      </c>
      <c r="AB23" s="0" t="s">
        <v>152</v>
      </c>
    </row>
    <row r="24" customFormat="false" ht="13.8" hidden="false" customHeight="false" outlineLevel="0" collapsed="false">
      <c r="A24" s="0" t="s">
        <v>157</v>
      </c>
      <c r="C24" s="0" t="s">
        <v>65</v>
      </c>
      <c r="E24" s="0" t="s">
        <v>154</v>
      </c>
      <c r="F24" s="0" t="n">
        <v>300</v>
      </c>
      <c r="G24" s="0" t="s">
        <v>155</v>
      </c>
      <c r="H24" s="0" t="n">
        <v>107317</v>
      </c>
      <c r="I24" s="0" t="n">
        <v>300</v>
      </c>
      <c r="AB24" s="0" t="s">
        <v>156</v>
      </c>
    </row>
    <row r="25" customFormat="false" ht="13.8" hidden="false" customHeight="false" outlineLevel="0" collapsed="false">
      <c r="A25" s="0" t="s">
        <v>163</v>
      </c>
      <c r="C25" s="0" t="s">
        <v>159</v>
      </c>
      <c r="E25" s="0" t="s">
        <v>160</v>
      </c>
      <c r="F25" s="0" t="n">
        <v>0</v>
      </c>
      <c r="G25" s="0" t="s">
        <v>161</v>
      </c>
      <c r="H25" s="0" t="n">
        <v>10019</v>
      </c>
      <c r="I25" s="0" t="n">
        <v>0</v>
      </c>
      <c r="AB25" s="0" t="s">
        <v>162</v>
      </c>
    </row>
    <row r="26" customFormat="false" ht="13.8" hidden="false" customHeight="false" outlineLevel="0" collapsed="false">
      <c r="A26" s="0" t="s">
        <v>168</v>
      </c>
      <c r="C26" s="0" t="s">
        <v>165</v>
      </c>
      <c r="E26" s="0" t="s">
        <v>166</v>
      </c>
      <c r="F26" s="0" t="n">
        <v>0</v>
      </c>
      <c r="G26" s="0" t="s">
        <v>161</v>
      </c>
      <c r="H26" s="0" t="n">
        <v>10019</v>
      </c>
      <c r="I26" s="0" t="n">
        <v>0</v>
      </c>
      <c r="AB26" s="0" t="s">
        <v>167</v>
      </c>
    </row>
    <row r="27" customFormat="false" ht="13.8" hidden="false" customHeight="false" outlineLevel="0" collapsed="false">
      <c r="A27" s="0" t="s">
        <v>174</v>
      </c>
      <c r="C27" s="0" t="s">
        <v>170</v>
      </c>
      <c r="E27" s="0" t="s">
        <v>171</v>
      </c>
      <c r="F27" s="0" t="n">
        <v>0</v>
      </c>
      <c r="G27" s="0" t="s">
        <v>172</v>
      </c>
      <c r="H27" s="0" t="n">
        <v>147450</v>
      </c>
      <c r="I27" s="0" t="n">
        <v>0</v>
      </c>
      <c r="AB27" s="0" t="s">
        <v>173</v>
      </c>
    </row>
    <row r="28" customFormat="false" ht="13.8" hidden="false" customHeight="false" outlineLevel="0" collapsed="false">
      <c r="A28" s="0" t="s">
        <v>179</v>
      </c>
      <c r="C28" s="0" t="s">
        <v>176</v>
      </c>
      <c r="E28" s="0" t="s">
        <v>177</v>
      </c>
      <c r="F28" s="0" t="n">
        <v>0</v>
      </c>
      <c r="G28" s="0" t="s">
        <v>172</v>
      </c>
      <c r="H28" s="0" t="n">
        <v>147450</v>
      </c>
      <c r="I28" s="0" t="n">
        <v>0</v>
      </c>
      <c r="AB28" s="0" t="s">
        <v>178</v>
      </c>
    </row>
    <row r="29" customFormat="false" ht="13.8" hidden="false" customHeight="false" outlineLevel="0" collapsed="false">
      <c r="A29" s="0" t="s">
        <v>183</v>
      </c>
      <c r="C29" s="0" t="s">
        <v>180</v>
      </c>
      <c r="E29" s="0" t="s">
        <v>181</v>
      </c>
      <c r="F29" s="0" t="n">
        <v>0</v>
      </c>
      <c r="G29" s="0" t="s">
        <v>172</v>
      </c>
      <c r="H29" s="0" t="n">
        <v>147450</v>
      </c>
      <c r="I29" s="0" t="n">
        <v>0</v>
      </c>
      <c r="AB29" s="0" t="s">
        <v>182</v>
      </c>
    </row>
    <row r="30" customFormat="false" ht="13.8" hidden="false" customHeight="false" outlineLevel="0" collapsed="false">
      <c r="A30" s="0" t="s">
        <v>188</v>
      </c>
      <c r="C30" s="0" t="s">
        <v>185</v>
      </c>
      <c r="E30" s="0" t="s">
        <v>186</v>
      </c>
      <c r="F30" s="0" t="n">
        <v>0</v>
      </c>
      <c r="G30" s="0" t="s">
        <v>172</v>
      </c>
      <c r="H30" s="0" t="n">
        <v>147450</v>
      </c>
      <c r="I30" s="0" t="n">
        <v>0</v>
      </c>
      <c r="AB30" s="0" t="s">
        <v>187</v>
      </c>
    </row>
    <row r="31" customFormat="false" ht="13.8" hidden="false" customHeight="false" outlineLevel="0" collapsed="false">
      <c r="A31" s="0" t="s">
        <v>193</v>
      </c>
      <c r="C31" s="0" t="s">
        <v>190</v>
      </c>
      <c r="E31" s="0" t="s">
        <v>191</v>
      </c>
      <c r="F31" s="0" t="n">
        <v>0</v>
      </c>
      <c r="G31" s="0" t="s">
        <v>172</v>
      </c>
      <c r="H31" s="0" t="n">
        <v>147450</v>
      </c>
      <c r="I31" s="0" t="n">
        <v>0</v>
      </c>
      <c r="AB31" s="0" t="s">
        <v>192</v>
      </c>
    </row>
    <row r="32" customFormat="false" ht="13.8" hidden="false" customHeight="false" outlineLevel="0" collapsed="false">
      <c r="A32" s="0" t="s">
        <v>198</v>
      </c>
      <c r="C32" s="0" t="s">
        <v>195</v>
      </c>
      <c r="E32" s="0" t="s">
        <v>196</v>
      </c>
      <c r="F32" s="0" t="n">
        <v>0</v>
      </c>
      <c r="G32" s="0" t="s">
        <v>172</v>
      </c>
      <c r="H32" s="0" t="n">
        <v>147450</v>
      </c>
      <c r="I32" s="0" t="n">
        <v>0</v>
      </c>
      <c r="AB32" s="0" t="s">
        <v>197</v>
      </c>
    </row>
    <row r="33" customFormat="false" ht="13.8" hidden="false" customHeight="false" outlineLevel="0" collapsed="false">
      <c r="A33" s="0" t="s">
        <v>203</v>
      </c>
      <c r="C33" s="0" t="s">
        <v>200</v>
      </c>
      <c r="E33" s="0" t="s">
        <v>201</v>
      </c>
      <c r="F33" s="0" t="n">
        <v>0</v>
      </c>
      <c r="G33" s="0" t="s">
        <v>172</v>
      </c>
      <c r="H33" s="0" t="n">
        <v>147450</v>
      </c>
      <c r="I33" s="0" t="n">
        <v>0</v>
      </c>
      <c r="AB33" s="0" t="s">
        <v>202</v>
      </c>
    </row>
    <row r="34" customFormat="false" ht="13.8" hidden="false" customHeight="false" outlineLevel="0" collapsed="false">
      <c r="A34" s="0" t="s">
        <v>205</v>
      </c>
      <c r="C34" s="0" t="s">
        <v>205</v>
      </c>
      <c r="F34" s="0" t="n">
        <v>0</v>
      </c>
      <c r="G34" s="0" t="s">
        <v>172</v>
      </c>
      <c r="H34" s="0" t="n">
        <v>147450</v>
      </c>
      <c r="I34" s="0" t="n">
        <v>0</v>
      </c>
      <c r="AB34" s="0" t="s">
        <v>206</v>
      </c>
    </row>
    <row r="35" customFormat="false" ht="13.8" hidden="false" customHeight="false" outlineLevel="0" collapsed="false">
      <c r="A35" s="0" t="s">
        <v>211</v>
      </c>
      <c r="C35" s="0" t="s">
        <v>208</v>
      </c>
      <c r="E35" s="0" t="s">
        <v>209</v>
      </c>
      <c r="F35" s="0" t="n">
        <v>0</v>
      </c>
      <c r="G35" s="0" t="s">
        <v>172</v>
      </c>
      <c r="H35" s="0" t="n">
        <v>147450</v>
      </c>
      <c r="I35" s="0" t="n">
        <v>0</v>
      </c>
      <c r="AB35" s="0" t="s">
        <v>210</v>
      </c>
    </row>
    <row r="36" customFormat="false" ht="13.8" hidden="false" customHeight="false" outlineLevel="0" collapsed="false">
      <c r="A36" s="0" t="s">
        <v>216</v>
      </c>
      <c r="C36" s="0" t="s">
        <v>213</v>
      </c>
      <c r="E36" s="0" t="s">
        <v>214</v>
      </c>
      <c r="F36" s="0" t="n">
        <v>0</v>
      </c>
      <c r="G36" s="0" t="s">
        <v>172</v>
      </c>
      <c r="H36" s="0" t="n">
        <v>147450</v>
      </c>
      <c r="I36" s="0" t="n">
        <v>0</v>
      </c>
      <c r="AB36" s="0" t="s">
        <v>215</v>
      </c>
    </row>
    <row r="37" customFormat="false" ht="13.8" hidden="false" customHeight="false" outlineLevel="0" collapsed="false">
      <c r="A37" s="0" t="s">
        <v>221</v>
      </c>
      <c r="C37" s="0" t="s">
        <v>218</v>
      </c>
      <c r="E37" s="0" t="s">
        <v>219</v>
      </c>
      <c r="F37" s="0" t="n">
        <v>0</v>
      </c>
      <c r="G37" s="0" t="s">
        <v>172</v>
      </c>
      <c r="H37" s="0" t="n">
        <v>147450</v>
      </c>
      <c r="I37" s="0" t="n">
        <v>0</v>
      </c>
      <c r="AB37" s="0" t="s">
        <v>220</v>
      </c>
    </row>
    <row r="38" customFormat="false" ht="13.8" hidden="false" customHeight="false" outlineLevel="0" collapsed="false">
      <c r="A38" s="0" t="s">
        <v>226</v>
      </c>
      <c r="C38" s="0" t="s">
        <v>223</v>
      </c>
      <c r="E38" s="0" t="s">
        <v>224</v>
      </c>
      <c r="F38" s="0" t="n">
        <v>0</v>
      </c>
      <c r="G38" s="0" t="s">
        <v>172</v>
      </c>
      <c r="H38" s="0" t="n">
        <v>147450</v>
      </c>
      <c r="I38" s="0" t="n">
        <v>0</v>
      </c>
      <c r="AB38" s="0" t="s">
        <v>225</v>
      </c>
    </row>
    <row r="39" customFormat="false" ht="13.8" hidden="false" customHeight="false" outlineLevel="0" collapsed="false">
      <c r="A39" s="0" t="s">
        <v>230</v>
      </c>
      <c r="C39" s="0" t="s">
        <v>228</v>
      </c>
      <c r="E39" s="0" t="s">
        <v>196</v>
      </c>
      <c r="F39" s="0" t="n">
        <v>0</v>
      </c>
      <c r="G39" s="0" t="s">
        <v>172</v>
      </c>
      <c r="H39" s="0" t="n">
        <v>147450</v>
      </c>
      <c r="I39" s="0" t="n">
        <v>0</v>
      </c>
      <c r="AB39" s="0" t="s">
        <v>229</v>
      </c>
    </row>
    <row r="40" customFormat="false" ht="13.8" hidden="false" customHeight="false" outlineLevel="0" collapsed="false">
      <c r="A40" s="0" t="s">
        <v>235</v>
      </c>
      <c r="C40" s="0" t="s">
        <v>232</v>
      </c>
      <c r="E40" s="0" t="s">
        <v>233</v>
      </c>
      <c r="F40" s="0" t="n">
        <v>0</v>
      </c>
      <c r="G40" s="0" t="s">
        <v>172</v>
      </c>
      <c r="H40" s="0" t="n">
        <v>147450</v>
      </c>
      <c r="I40" s="0" t="n">
        <v>0</v>
      </c>
      <c r="AB40" s="0" t="s">
        <v>234</v>
      </c>
    </row>
    <row r="41" customFormat="false" ht="13.8" hidden="false" customHeight="false" outlineLevel="0" collapsed="false">
      <c r="A41" s="0" t="s">
        <v>240</v>
      </c>
      <c r="C41" s="0" t="s">
        <v>237</v>
      </c>
      <c r="E41" s="0" t="s">
        <v>238</v>
      </c>
      <c r="F41" s="0" t="n">
        <v>0</v>
      </c>
      <c r="G41" s="0" t="s">
        <v>172</v>
      </c>
      <c r="H41" s="0" t="n">
        <v>147450</v>
      </c>
      <c r="I41" s="0" t="n">
        <v>0</v>
      </c>
      <c r="AB41" s="0" t="s">
        <v>239</v>
      </c>
    </row>
    <row r="42" customFormat="false" ht="13.8" hidden="false" customHeight="false" outlineLevel="0" collapsed="false">
      <c r="A42" s="0" t="s">
        <v>245</v>
      </c>
      <c r="C42" s="0" t="s">
        <v>242</v>
      </c>
      <c r="E42" s="0" t="s">
        <v>243</v>
      </c>
      <c r="F42" s="0" t="n">
        <v>0</v>
      </c>
      <c r="G42" s="0" t="s">
        <v>172</v>
      </c>
      <c r="H42" s="0" t="n">
        <v>147450</v>
      </c>
      <c r="I42" s="0" t="n">
        <v>0</v>
      </c>
      <c r="AB42" s="0" t="s">
        <v>244</v>
      </c>
    </row>
    <row r="43" customFormat="false" ht="13.8" hidden="false" customHeight="false" outlineLevel="0" collapsed="false">
      <c r="A43" s="0" t="s">
        <v>250</v>
      </c>
      <c r="C43" s="0" t="s">
        <v>247</v>
      </c>
      <c r="E43" s="0" t="s">
        <v>248</v>
      </c>
      <c r="F43" s="0" t="n">
        <v>0</v>
      </c>
      <c r="G43" s="0" t="s">
        <v>172</v>
      </c>
      <c r="H43" s="0" t="n">
        <v>147450</v>
      </c>
      <c r="I43" s="0" t="n">
        <v>0</v>
      </c>
      <c r="AB43" s="0" t="s">
        <v>249</v>
      </c>
    </row>
    <row r="44" customFormat="false" ht="13.8" hidden="false" customHeight="false" outlineLevel="0" collapsed="false">
      <c r="A44" s="0" t="s">
        <v>255</v>
      </c>
      <c r="C44" s="0" t="s">
        <v>252</v>
      </c>
      <c r="E44" s="0" t="s">
        <v>253</v>
      </c>
      <c r="F44" s="0" t="n">
        <v>0</v>
      </c>
      <c r="G44" s="0" t="s">
        <v>172</v>
      </c>
      <c r="H44" s="0" t="n">
        <v>147450</v>
      </c>
      <c r="I44" s="0" t="n">
        <v>0</v>
      </c>
      <c r="AB44" s="0" t="s">
        <v>254</v>
      </c>
    </row>
    <row r="45" customFormat="false" ht="13.8" hidden="false" customHeight="false" outlineLevel="0" collapsed="false">
      <c r="A45" s="0" t="s">
        <v>260</v>
      </c>
      <c r="C45" s="0" t="s">
        <v>257</v>
      </c>
      <c r="E45" s="0" t="s">
        <v>258</v>
      </c>
      <c r="F45" s="0" t="n">
        <v>0</v>
      </c>
      <c r="G45" s="0" t="s">
        <v>172</v>
      </c>
      <c r="H45" s="0" t="n">
        <v>147450</v>
      </c>
      <c r="I45" s="0" t="n">
        <v>0</v>
      </c>
      <c r="AB45" s="0" t="s">
        <v>259</v>
      </c>
    </row>
    <row r="46" customFormat="false" ht="13.8" hidden="false" customHeight="false" outlineLevel="0" collapsed="false">
      <c r="A46" s="0" t="s">
        <v>265</v>
      </c>
      <c r="C46" s="0" t="s">
        <v>262</v>
      </c>
      <c r="E46" s="0" t="s">
        <v>263</v>
      </c>
      <c r="F46" s="0" t="n">
        <v>0</v>
      </c>
      <c r="G46" s="0" t="s">
        <v>172</v>
      </c>
      <c r="H46" s="0" t="n">
        <v>147450</v>
      </c>
      <c r="I46" s="0" t="n">
        <v>0</v>
      </c>
      <c r="AB46" s="0" t="s">
        <v>264</v>
      </c>
    </row>
    <row r="47" customFormat="false" ht="13.8" hidden="false" customHeight="false" outlineLevel="0" collapsed="false">
      <c r="A47" s="0" t="s">
        <v>270</v>
      </c>
      <c r="C47" s="0" t="s">
        <v>267</v>
      </c>
      <c r="E47" s="0" t="s">
        <v>268</v>
      </c>
      <c r="F47" s="0" t="n">
        <v>0</v>
      </c>
      <c r="G47" s="0" t="s">
        <v>172</v>
      </c>
      <c r="H47" s="0" t="n">
        <v>147450</v>
      </c>
      <c r="I47" s="0" t="n">
        <v>0</v>
      </c>
      <c r="AB47" s="0" t="s">
        <v>269</v>
      </c>
    </row>
    <row r="48" customFormat="false" ht="13.8" hidden="false" customHeight="false" outlineLevel="0" collapsed="false">
      <c r="A48" s="0" t="s">
        <v>275</v>
      </c>
      <c r="C48" s="0" t="s">
        <v>272</v>
      </c>
      <c r="E48" s="0" t="s">
        <v>273</v>
      </c>
      <c r="F48" s="0" t="n">
        <v>0</v>
      </c>
      <c r="G48" s="0" t="s">
        <v>172</v>
      </c>
      <c r="H48" s="0" t="n">
        <v>147450</v>
      </c>
      <c r="I48" s="0" t="n">
        <v>0</v>
      </c>
      <c r="AB48" s="0" t="s">
        <v>274</v>
      </c>
    </row>
    <row r="49" customFormat="false" ht="13.8" hidden="false" customHeight="false" outlineLevel="0" collapsed="false">
      <c r="A49" s="0" t="s">
        <v>279</v>
      </c>
      <c r="C49" s="0" t="s">
        <v>276</v>
      </c>
      <c r="E49" s="0" t="s">
        <v>277</v>
      </c>
      <c r="F49" s="0" t="n">
        <v>0</v>
      </c>
      <c r="G49" s="0" t="s">
        <v>172</v>
      </c>
      <c r="H49" s="0" t="n">
        <v>147450</v>
      </c>
      <c r="I49" s="0" t="n">
        <v>0</v>
      </c>
      <c r="AB49" s="0" t="s">
        <v>278</v>
      </c>
    </row>
    <row r="50" customFormat="false" ht="13.8" hidden="false" customHeight="false" outlineLevel="0" collapsed="false">
      <c r="A50" s="0" t="s">
        <v>284</v>
      </c>
      <c r="C50" s="0" t="s">
        <v>281</v>
      </c>
      <c r="E50" s="0" t="s">
        <v>282</v>
      </c>
      <c r="F50" s="0" t="n">
        <v>0</v>
      </c>
      <c r="G50" s="0" t="s">
        <v>172</v>
      </c>
      <c r="H50" s="0" t="n">
        <v>147450</v>
      </c>
      <c r="I50" s="0" t="n">
        <v>0</v>
      </c>
      <c r="AB50" s="0" t="s">
        <v>283</v>
      </c>
    </row>
    <row r="51" customFormat="false" ht="13.8" hidden="false" customHeight="false" outlineLevel="0" collapsed="false">
      <c r="A51" s="0" t="s">
        <v>288</v>
      </c>
      <c r="C51" s="0" t="s">
        <v>286</v>
      </c>
      <c r="E51" s="0" t="s">
        <v>181</v>
      </c>
      <c r="F51" s="0" t="n">
        <v>0</v>
      </c>
      <c r="G51" s="0" t="s">
        <v>172</v>
      </c>
      <c r="H51" s="0" t="n">
        <v>147450</v>
      </c>
      <c r="I51" s="0" t="n">
        <v>0</v>
      </c>
      <c r="AB51" s="0" t="s">
        <v>287</v>
      </c>
    </row>
    <row r="52" customFormat="false" ht="13.8" hidden="false" customHeight="false" outlineLevel="0" collapsed="false">
      <c r="A52" s="0" t="s">
        <v>291</v>
      </c>
      <c r="C52" s="0" t="s">
        <v>96</v>
      </c>
      <c r="E52" s="0" t="s">
        <v>289</v>
      </c>
      <c r="F52" s="0" t="n">
        <v>0</v>
      </c>
      <c r="G52" s="0" t="s">
        <v>172</v>
      </c>
      <c r="H52" s="0" t="n">
        <v>147450</v>
      </c>
      <c r="I52" s="0" t="n">
        <v>0</v>
      </c>
      <c r="AB52" s="0" t="s">
        <v>290</v>
      </c>
    </row>
    <row r="53" customFormat="false" ht="13.8" hidden="false" customHeight="false" outlineLevel="0" collapsed="false">
      <c r="A53" s="0" t="s">
        <v>296</v>
      </c>
      <c r="C53" s="0" t="s">
        <v>293</v>
      </c>
      <c r="E53" s="0" t="s">
        <v>294</v>
      </c>
      <c r="F53" s="0" t="n">
        <v>0</v>
      </c>
      <c r="G53" s="0" t="s">
        <v>172</v>
      </c>
      <c r="H53" s="0" t="n">
        <v>147450</v>
      </c>
      <c r="I53" s="0" t="n">
        <v>0</v>
      </c>
      <c r="AB53" s="0" t="s">
        <v>295</v>
      </c>
    </row>
    <row r="54" customFormat="false" ht="13.8" hidden="false" customHeight="false" outlineLevel="0" collapsed="false">
      <c r="A54" s="0" t="s">
        <v>301</v>
      </c>
      <c r="C54" s="0" t="s">
        <v>298</v>
      </c>
      <c r="E54" s="0" t="s">
        <v>299</v>
      </c>
      <c r="F54" s="0" t="n">
        <v>0</v>
      </c>
      <c r="G54" s="0" t="s">
        <v>172</v>
      </c>
      <c r="H54" s="0" t="n">
        <v>147450</v>
      </c>
      <c r="I54" s="0" t="n">
        <v>0</v>
      </c>
      <c r="AB54" s="0" t="s">
        <v>300</v>
      </c>
    </row>
    <row r="55" customFormat="false" ht="13.8" hidden="false" customHeight="false" outlineLevel="0" collapsed="false">
      <c r="A55" s="0" t="s">
        <v>306</v>
      </c>
      <c r="C55" s="0" t="s">
        <v>303</v>
      </c>
      <c r="E55" s="0" t="s">
        <v>304</v>
      </c>
      <c r="F55" s="0" t="n">
        <v>0</v>
      </c>
      <c r="G55" s="0" t="s">
        <v>172</v>
      </c>
      <c r="H55" s="0" t="n">
        <v>147450</v>
      </c>
      <c r="I55" s="0" t="n">
        <v>0</v>
      </c>
      <c r="AB55" s="0" t="s">
        <v>305</v>
      </c>
    </row>
    <row r="56" customFormat="false" ht="13.8" hidden="false" customHeight="false" outlineLevel="0" collapsed="false">
      <c r="A56" s="0" t="s">
        <v>311</v>
      </c>
      <c r="C56" s="0" t="s">
        <v>308</v>
      </c>
      <c r="E56" s="0" t="s">
        <v>309</v>
      </c>
      <c r="F56" s="0" t="n">
        <v>0</v>
      </c>
      <c r="G56" s="0" t="s">
        <v>172</v>
      </c>
      <c r="H56" s="0" t="n">
        <v>147450</v>
      </c>
      <c r="I56" s="0" t="n">
        <v>0</v>
      </c>
      <c r="AB56" s="0" t="s">
        <v>310</v>
      </c>
    </row>
    <row r="57" customFormat="false" ht="13.8" hidden="false" customHeight="false" outlineLevel="0" collapsed="false">
      <c r="A57" s="0" t="s">
        <v>316</v>
      </c>
      <c r="C57" s="0" t="s">
        <v>313</v>
      </c>
      <c r="E57" s="0" t="s">
        <v>314</v>
      </c>
      <c r="F57" s="0" t="n">
        <v>0</v>
      </c>
      <c r="G57" s="0" t="s">
        <v>172</v>
      </c>
      <c r="H57" s="0" t="n">
        <v>147450</v>
      </c>
      <c r="I57" s="0" t="n">
        <v>0</v>
      </c>
      <c r="AB57" s="0" t="s">
        <v>315</v>
      </c>
    </row>
    <row r="58" customFormat="false" ht="13.8" hidden="false" customHeight="false" outlineLevel="0" collapsed="false">
      <c r="A58" s="0" t="s">
        <v>321</v>
      </c>
      <c r="C58" s="0" t="s">
        <v>318</v>
      </c>
      <c r="E58" s="0" t="s">
        <v>319</v>
      </c>
      <c r="F58" s="0" t="n">
        <v>0</v>
      </c>
      <c r="G58" s="0" t="s">
        <v>172</v>
      </c>
      <c r="H58" s="0" t="n">
        <v>147450</v>
      </c>
      <c r="I58" s="0" t="n">
        <v>0</v>
      </c>
      <c r="AB58" s="0" t="s">
        <v>320</v>
      </c>
    </row>
    <row r="59" customFormat="false" ht="13.8" hidden="false" customHeight="false" outlineLevel="0" collapsed="false">
      <c r="A59" s="0" t="s">
        <v>325</v>
      </c>
      <c r="C59" s="0" t="s">
        <v>195</v>
      </c>
      <c r="E59" s="0" t="s">
        <v>323</v>
      </c>
      <c r="F59" s="0" t="n">
        <v>0</v>
      </c>
      <c r="G59" s="0" t="s">
        <v>172</v>
      </c>
      <c r="H59" s="0" t="n">
        <v>147450</v>
      </c>
      <c r="I59" s="0" t="n">
        <v>0</v>
      </c>
      <c r="AB59" s="0" t="s">
        <v>324</v>
      </c>
    </row>
    <row r="60" customFormat="false" ht="13.8" hidden="false" customHeight="false" outlineLevel="0" collapsed="false">
      <c r="A60" s="0" t="s">
        <v>330</v>
      </c>
      <c r="C60" s="0" t="s">
        <v>327</v>
      </c>
      <c r="E60" s="0" t="s">
        <v>328</v>
      </c>
      <c r="F60" s="0" t="n">
        <v>0</v>
      </c>
      <c r="G60" s="0" t="s">
        <v>172</v>
      </c>
      <c r="H60" s="0" t="n">
        <v>147450</v>
      </c>
      <c r="I60" s="0" t="n">
        <v>0</v>
      </c>
      <c r="AB60" s="0" t="s">
        <v>329</v>
      </c>
    </row>
    <row r="61" customFormat="false" ht="13.8" hidden="false" customHeight="false" outlineLevel="0" collapsed="false">
      <c r="A61" s="0" t="s">
        <v>333</v>
      </c>
      <c r="C61" s="0" t="s">
        <v>327</v>
      </c>
      <c r="E61" s="0" t="s">
        <v>196</v>
      </c>
      <c r="F61" s="0" t="n">
        <v>0</v>
      </c>
      <c r="G61" s="0" t="s">
        <v>172</v>
      </c>
      <c r="H61" s="0" t="n">
        <v>147450</v>
      </c>
      <c r="I61" s="0" t="n">
        <v>0</v>
      </c>
      <c r="AB61" s="0" t="s">
        <v>332</v>
      </c>
    </row>
    <row r="62" customFormat="false" ht="13.8" hidden="false" customHeight="false" outlineLevel="0" collapsed="false">
      <c r="A62" s="0" t="s">
        <v>336</v>
      </c>
      <c r="C62" s="0" t="s">
        <v>138</v>
      </c>
      <c r="E62" s="0" t="s">
        <v>334</v>
      </c>
      <c r="F62" s="0" t="n">
        <v>0</v>
      </c>
      <c r="G62" s="0" t="s">
        <v>172</v>
      </c>
      <c r="H62" s="0" t="n">
        <v>147450</v>
      </c>
      <c r="I62" s="0" t="n">
        <v>0</v>
      </c>
      <c r="AB62" s="0" t="s">
        <v>335</v>
      </c>
    </row>
    <row r="63" customFormat="false" ht="13.8" hidden="false" customHeight="false" outlineLevel="0" collapsed="false">
      <c r="A63" s="0" t="s">
        <v>341</v>
      </c>
      <c r="C63" s="0" t="s">
        <v>338</v>
      </c>
      <c r="E63" s="0" t="s">
        <v>339</v>
      </c>
      <c r="F63" s="0" t="n">
        <v>0</v>
      </c>
      <c r="G63" s="0" t="s">
        <v>172</v>
      </c>
      <c r="H63" s="0" t="n">
        <v>147450</v>
      </c>
      <c r="I63" s="0" t="n">
        <v>0</v>
      </c>
      <c r="AB63" s="0" t="s">
        <v>340</v>
      </c>
    </row>
    <row r="64" customFormat="false" ht="13.8" hidden="false" customHeight="false" outlineLevel="0" collapsed="false">
      <c r="A64" s="0" t="s">
        <v>346</v>
      </c>
      <c r="C64" s="0" t="s">
        <v>343</v>
      </c>
      <c r="E64" s="0" t="s">
        <v>344</v>
      </c>
      <c r="F64" s="0" t="n">
        <v>0</v>
      </c>
      <c r="G64" s="0" t="s">
        <v>172</v>
      </c>
      <c r="H64" s="0" t="n">
        <v>147450</v>
      </c>
      <c r="I64" s="0" t="n">
        <v>0</v>
      </c>
      <c r="AB64" s="0" t="s">
        <v>345</v>
      </c>
    </row>
    <row r="65" customFormat="false" ht="13.8" hidden="false" customHeight="false" outlineLevel="0" collapsed="false">
      <c r="A65" s="0" t="s">
        <v>349</v>
      </c>
      <c r="C65" s="0" t="s">
        <v>200</v>
      </c>
      <c r="E65" s="0" t="s">
        <v>347</v>
      </c>
      <c r="F65" s="0" t="n">
        <v>0</v>
      </c>
      <c r="G65" s="0" t="s">
        <v>172</v>
      </c>
      <c r="H65" s="0" t="n">
        <v>147450</v>
      </c>
      <c r="I65" s="0" t="n">
        <v>0</v>
      </c>
      <c r="AB65" s="0" t="s">
        <v>348</v>
      </c>
    </row>
    <row r="66" customFormat="false" ht="13.8" hidden="false" customHeight="false" outlineLevel="0" collapsed="false">
      <c r="A66" s="0" t="s">
        <v>354</v>
      </c>
      <c r="C66" s="0" t="s">
        <v>351</v>
      </c>
      <c r="E66" s="0" t="s">
        <v>352</v>
      </c>
      <c r="F66" s="0" t="n">
        <v>0</v>
      </c>
      <c r="G66" s="0" t="s">
        <v>172</v>
      </c>
      <c r="H66" s="0" t="n">
        <v>147450</v>
      </c>
      <c r="I66" s="0" t="n">
        <v>0</v>
      </c>
      <c r="AB66" s="0" t="s">
        <v>353</v>
      </c>
    </row>
    <row r="67" customFormat="false" ht="13.8" hidden="false" customHeight="false" outlineLevel="0" collapsed="false">
      <c r="A67" s="0" t="s">
        <v>359</v>
      </c>
      <c r="C67" s="0" t="s">
        <v>356</v>
      </c>
      <c r="E67" s="0" t="s">
        <v>357</v>
      </c>
      <c r="F67" s="0" t="n">
        <v>0</v>
      </c>
      <c r="G67" s="0" t="s">
        <v>172</v>
      </c>
      <c r="H67" s="0" t="n">
        <v>147450</v>
      </c>
      <c r="I67" s="0" t="n">
        <v>0</v>
      </c>
      <c r="AB67" s="0" t="s">
        <v>358</v>
      </c>
    </row>
    <row r="68" customFormat="false" ht="13.8" hidden="false" customHeight="false" outlineLevel="0" collapsed="false">
      <c r="A68" s="0" t="s">
        <v>364</v>
      </c>
      <c r="C68" s="0" t="s">
        <v>361</v>
      </c>
      <c r="E68" s="0" t="s">
        <v>362</v>
      </c>
      <c r="F68" s="0" t="n">
        <v>0</v>
      </c>
      <c r="G68" s="0" t="s">
        <v>172</v>
      </c>
      <c r="H68" s="0" t="n">
        <v>147450</v>
      </c>
      <c r="I68" s="0" t="n">
        <v>0</v>
      </c>
      <c r="AB68" s="0" t="s">
        <v>363</v>
      </c>
    </row>
    <row r="69" customFormat="false" ht="13.8" hidden="false" customHeight="false" outlineLevel="0" collapsed="false">
      <c r="A69" s="0" t="s">
        <v>368</v>
      </c>
      <c r="C69" s="0" t="s">
        <v>276</v>
      </c>
      <c r="E69" s="0" t="s">
        <v>366</v>
      </c>
      <c r="F69" s="0" t="n">
        <v>0</v>
      </c>
      <c r="G69" s="0" t="s">
        <v>172</v>
      </c>
      <c r="H69" s="0" t="n">
        <v>147450</v>
      </c>
      <c r="I69" s="0" t="n">
        <v>0</v>
      </c>
      <c r="AB69" s="0" t="s">
        <v>367</v>
      </c>
    </row>
    <row r="70" customFormat="false" ht="13.8" hidden="false" customHeight="false" outlineLevel="0" collapsed="false">
      <c r="A70" s="0" t="s">
        <v>372</v>
      </c>
      <c r="C70" s="0" t="s">
        <v>369</v>
      </c>
      <c r="E70" s="0" t="s">
        <v>370</v>
      </c>
      <c r="F70" s="0" t="n">
        <v>0</v>
      </c>
      <c r="G70" s="0" t="s">
        <v>172</v>
      </c>
      <c r="H70" s="0" t="n">
        <v>147450</v>
      </c>
      <c r="I70" s="0" t="n">
        <v>0</v>
      </c>
      <c r="AB70" s="0" t="s">
        <v>371</v>
      </c>
    </row>
    <row r="71" customFormat="false" ht="13.8" hidden="false" customHeight="false" outlineLevel="0" collapsed="false">
      <c r="A71" s="0" t="s">
        <v>376</v>
      </c>
      <c r="C71" s="0" t="s">
        <v>373</v>
      </c>
      <c r="E71" s="0" t="s">
        <v>374</v>
      </c>
      <c r="F71" s="0" t="n">
        <v>0</v>
      </c>
      <c r="G71" s="0" t="s">
        <v>172</v>
      </c>
      <c r="H71" s="0" t="n">
        <v>147450</v>
      </c>
      <c r="I71" s="0" t="n">
        <v>0</v>
      </c>
      <c r="AB71" s="0" t="s">
        <v>375</v>
      </c>
    </row>
    <row r="72" customFormat="false" ht="13.8" hidden="false" customHeight="false" outlineLevel="0" collapsed="false">
      <c r="A72" s="0" t="s">
        <v>381</v>
      </c>
      <c r="C72" s="0" t="s">
        <v>378</v>
      </c>
      <c r="E72" s="0" t="s">
        <v>379</v>
      </c>
      <c r="F72" s="0" t="n">
        <v>0</v>
      </c>
      <c r="G72" s="0" t="s">
        <v>172</v>
      </c>
      <c r="H72" s="0" t="n">
        <v>147450</v>
      </c>
      <c r="I72" s="0" t="n">
        <v>0</v>
      </c>
      <c r="AB72" s="0" t="s">
        <v>380</v>
      </c>
    </row>
    <row r="73" customFormat="false" ht="13.8" hidden="false" customHeight="false" outlineLevel="0" collapsed="false">
      <c r="A73" s="0" t="s">
        <v>386</v>
      </c>
      <c r="C73" s="0" t="s">
        <v>383</v>
      </c>
      <c r="E73" s="0" t="s">
        <v>384</v>
      </c>
      <c r="F73" s="0" t="n">
        <v>0</v>
      </c>
      <c r="G73" s="0" t="s">
        <v>172</v>
      </c>
      <c r="H73" s="0" t="n">
        <v>147450</v>
      </c>
      <c r="I73" s="0" t="n">
        <v>0</v>
      </c>
      <c r="AB73" s="0" t="s">
        <v>385</v>
      </c>
    </row>
    <row r="74" customFormat="false" ht="13.8" hidden="false" customHeight="false" outlineLevel="0" collapsed="false">
      <c r="A74" s="0" t="s">
        <v>390</v>
      </c>
      <c r="C74" s="0" t="s">
        <v>388</v>
      </c>
      <c r="E74" s="0" t="s">
        <v>362</v>
      </c>
      <c r="F74" s="0" t="n">
        <v>0</v>
      </c>
      <c r="G74" s="0" t="s">
        <v>172</v>
      </c>
      <c r="H74" s="0" t="n">
        <v>147450</v>
      </c>
      <c r="I74" s="0" t="n">
        <v>0</v>
      </c>
      <c r="AB74" s="0" t="s">
        <v>389</v>
      </c>
    </row>
    <row r="75" customFormat="false" ht="13.8" hidden="false" customHeight="false" outlineLevel="0" collapsed="false">
      <c r="A75" s="0" t="s">
        <v>394</v>
      </c>
      <c r="C75" s="0" t="s">
        <v>391</v>
      </c>
      <c r="E75" s="0" t="s">
        <v>392</v>
      </c>
      <c r="F75" s="0" t="n">
        <v>0</v>
      </c>
      <c r="G75" s="0" t="s">
        <v>172</v>
      </c>
      <c r="H75" s="0" t="n">
        <v>147450</v>
      </c>
      <c r="I75" s="0" t="n">
        <v>0</v>
      </c>
      <c r="AB75" s="0" t="s">
        <v>393</v>
      </c>
    </row>
    <row r="76" customFormat="false" ht="13.8" hidden="false" customHeight="false" outlineLevel="0" collapsed="false">
      <c r="A76" s="0" t="s">
        <v>399</v>
      </c>
      <c r="C76" s="0" t="s">
        <v>396</v>
      </c>
      <c r="E76" s="0" t="s">
        <v>397</v>
      </c>
      <c r="F76" s="0" t="n">
        <v>0</v>
      </c>
      <c r="G76" s="0" t="s">
        <v>172</v>
      </c>
      <c r="H76" s="0" t="n">
        <v>147450</v>
      </c>
      <c r="I76" s="0" t="n">
        <v>0</v>
      </c>
      <c r="AB76" s="0" t="s">
        <v>398</v>
      </c>
    </row>
    <row r="77" customFormat="false" ht="13.8" hidden="false" customHeight="false" outlineLevel="0" collapsed="false">
      <c r="A77" s="0" t="s">
        <v>405</v>
      </c>
      <c r="C77" s="0" t="s">
        <v>401</v>
      </c>
      <c r="E77" s="0" t="s">
        <v>402</v>
      </c>
      <c r="F77" s="0" t="n">
        <v>200</v>
      </c>
      <c r="G77" s="0" t="s">
        <v>403</v>
      </c>
      <c r="H77" s="0" t="n">
        <v>116011</v>
      </c>
      <c r="I77" s="0" t="n">
        <v>200</v>
      </c>
      <c r="AB77" s="0" t="s">
        <v>404</v>
      </c>
    </row>
    <row r="78" customFormat="false" ht="13.8" hidden="false" customHeight="false" outlineLevel="0" collapsed="false">
      <c r="A78" s="0" t="s">
        <v>407</v>
      </c>
      <c r="C78" s="0" t="s">
        <v>407</v>
      </c>
      <c r="F78" s="0" t="n">
        <v>0</v>
      </c>
      <c r="G78" s="0" t="s">
        <v>408</v>
      </c>
      <c r="H78" s="0" t="n">
        <v>117104</v>
      </c>
      <c r="I78" s="0" t="n">
        <v>0</v>
      </c>
      <c r="AB78" s="0" t="s">
        <v>409</v>
      </c>
    </row>
    <row r="79" customFormat="false" ht="13.8" hidden="false" customHeight="false" outlineLevel="0" collapsed="false">
      <c r="A79" s="0" t="s">
        <v>407</v>
      </c>
      <c r="C79" s="0" t="s">
        <v>407</v>
      </c>
      <c r="F79" s="0" t="n">
        <v>0</v>
      </c>
      <c r="G79" s="0" t="s">
        <v>408</v>
      </c>
      <c r="H79" s="0" t="n">
        <v>117104</v>
      </c>
      <c r="I79" s="0" t="n">
        <v>0</v>
      </c>
      <c r="AB79" s="0" t="s">
        <v>409</v>
      </c>
    </row>
    <row r="80" customFormat="false" ht="13.8" hidden="false" customHeight="false" outlineLevel="0" collapsed="false">
      <c r="A80" s="0" t="s">
        <v>413</v>
      </c>
      <c r="C80" s="0" t="s">
        <v>117</v>
      </c>
      <c r="E80" s="0" t="s">
        <v>410</v>
      </c>
      <c r="F80" s="0" t="n">
        <v>0</v>
      </c>
      <c r="G80" s="0" t="s">
        <v>411</v>
      </c>
      <c r="H80" s="0" t="n">
        <v>117125</v>
      </c>
      <c r="I80" s="0" t="n">
        <v>0</v>
      </c>
      <c r="AB80" s="0" t="s">
        <v>412</v>
      </c>
    </row>
    <row r="81" customFormat="false" ht="13.8" hidden="false" customHeight="false" outlineLevel="0" collapsed="false">
      <c r="A81" s="0" t="s">
        <v>418</v>
      </c>
      <c r="C81" s="0" t="s">
        <v>415</v>
      </c>
      <c r="E81" s="0" t="s">
        <v>416</v>
      </c>
      <c r="F81" s="0" t="n">
        <v>0</v>
      </c>
      <c r="G81" s="0" t="s">
        <v>411</v>
      </c>
      <c r="H81" s="0" t="n">
        <v>117125</v>
      </c>
      <c r="I81" s="0" t="n">
        <v>0</v>
      </c>
      <c r="AB81" s="0" t="s">
        <v>417</v>
      </c>
    </row>
    <row r="82" customFormat="false" ht="13.8" hidden="false" customHeight="false" outlineLevel="0" collapsed="false">
      <c r="A82" s="0" t="s">
        <v>422</v>
      </c>
      <c r="C82" s="0" t="s">
        <v>419</v>
      </c>
      <c r="E82" s="0" t="s">
        <v>420</v>
      </c>
      <c r="F82" s="0" t="n">
        <v>0</v>
      </c>
      <c r="G82" s="0" t="s">
        <v>411</v>
      </c>
      <c r="H82" s="0" t="n">
        <v>117125</v>
      </c>
      <c r="I82" s="0" t="n">
        <v>0</v>
      </c>
      <c r="AB82" s="0" t="s">
        <v>421</v>
      </c>
    </row>
    <row r="83" customFormat="false" ht="13.8" hidden="false" customHeight="false" outlineLevel="0" collapsed="false">
      <c r="A83" s="0" t="s">
        <v>427</v>
      </c>
      <c r="C83" s="0" t="s">
        <v>424</v>
      </c>
      <c r="E83" s="0" t="s">
        <v>425</v>
      </c>
      <c r="F83" s="0" t="n">
        <v>0</v>
      </c>
      <c r="G83" s="0" t="s">
        <v>411</v>
      </c>
      <c r="H83" s="0" t="n">
        <v>117125</v>
      </c>
      <c r="I83" s="0" t="n">
        <v>0</v>
      </c>
      <c r="AB83" s="0" t="s">
        <v>426</v>
      </c>
    </row>
    <row r="84" customFormat="false" ht="13.8" hidden="false" customHeight="false" outlineLevel="0" collapsed="false">
      <c r="A84" s="0" t="s">
        <v>432</v>
      </c>
      <c r="C84" s="0" t="s">
        <v>429</v>
      </c>
      <c r="E84" s="0" t="s">
        <v>430</v>
      </c>
      <c r="F84" s="0" t="n">
        <v>0</v>
      </c>
      <c r="G84" s="0" t="s">
        <v>411</v>
      </c>
      <c r="H84" s="0" t="n">
        <v>117125</v>
      </c>
      <c r="I84" s="0" t="n">
        <v>0</v>
      </c>
      <c r="AB84" s="0" t="s">
        <v>431</v>
      </c>
    </row>
    <row r="85" customFormat="false" ht="13.8" hidden="false" customHeight="false" outlineLevel="0" collapsed="false">
      <c r="A85" s="0" t="s">
        <v>438</v>
      </c>
      <c r="C85" s="0" t="s">
        <v>434</v>
      </c>
      <c r="E85" s="0" t="s">
        <v>435</v>
      </c>
      <c r="F85" s="0" t="n">
        <v>0</v>
      </c>
      <c r="G85" s="0" t="s">
        <v>436</v>
      </c>
      <c r="H85" s="0" t="n">
        <v>118980</v>
      </c>
      <c r="I85" s="0" t="n">
        <v>0</v>
      </c>
      <c r="AB85" s="0" t="s">
        <v>437</v>
      </c>
    </row>
    <row r="86" customFormat="false" ht="13.8" hidden="false" customHeight="false" outlineLevel="0" collapsed="false">
      <c r="A86" s="0" t="s">
        <v>443</v>
      </c>
      <c r="C86" s="0" t="s">
        <v>276</v>
      </c>
      <c r="E86" s="0" t="s">
        <v>440</v>
      </c>
      <c r="F86" s="0" t="n">
        <v>0</v>
      </c>
      <c r="G86" s="0" t="s">
        <v>441</v>
      </c>
      <c r="H86" s="0" t="n">
        <v>117240</v>
      </c>
      <c r="I86" s="0" t="n">
        <v>0</v>
      </c>
      <c r="AB86" s="0" t="s">
        <v>442</v>
      </c>
    </row>
    <row r="87" customFormat="false" ht="13.8" hidden="false" customHeight="false" outlineLevel="0" collapsed="false">
      <c r="A87" s="0" t="s">
        <v>448</v>
      </c>
      <c r="C87" s="0" t="s">
        <v>445</v>
      </c>
      <c r="E87" s="0" t="s">
        <v>446</v>
      </c>
      <c r="F87" s="0" t="n">
        <v>0</v>
      </c>
      <c r="G87" s="0" t="s">
        <v>441</v>
      </c>
      <c r="H87" s="0" t="n">
        <v>117240</v>
      </c>
      <c r="I87" s="0" t="n">
        <v>0</v>
      </c>
      <c r="AB87" s="0" t="s">
        <v>447</v>
      </c>
    </row>
    <row r="88" customFormat="false" ht="13.8" hidden="false" customHeight="false" outlineLevel="0" collapsed="false">
      <c r="A88" s="0" t="s">
        <v>452</v>
      </c>
      <c r="C88" s="0" t="s">
        <v>449</v>
      </c>
      <c r="E88" s="0" t="s">
        <v>450</v>
      </c>
      <c r="F88" s="0" t="n">
        <v>0</v>
      </c>
      <c r="G88" s="0" t="s">
        <v>441</v>
      </c>
      <c r="H88" s="0" t="n">
        <v>117240</v>
      </c>
      <c r="I88" s="0" t="n">
        <v>0</v>
      </c>
      <c r="AB88" s="0" t="s">
        <v>451</v>
      </c>
    </row>
    <row r="89" customFormat="false" ht="13.8" hidden="false" customHeight="false" outlineLevel="0" collapsed="false">
      <c r="A89" s="0" t="s">
        <v>455</v>
      </c>
      <c r="C89" s="0" t="s">
        <v>195</v>
      </c>
      <c r="E89" s="0" t="s">
        <v>453</v>
      </c>
      <c r="F89" s="0" t="n">
        <v>0</v>
      </c>
      <c r="G89" s="0" t="s">
        <v>441</v>
      </c>
      <c r="H89" s="0" t="n">
        <v>117240</v>
      </c>
      <c r="I89" s="0" t="n">
        <v>0</v>
      </c>
      <c r="AB89" s="0" t="s">
        <v>454</v>
      </c>
    </row>
    <row r="90" customFormat="false" ht="13.8" hidden="false" customHeight="false" outlineLevel="0" collapsed="false">
      <c r="A90" s="0" t="s">
        <v>459</v>
      </c>
      <c r="C90" s="0" t="s">
        <v>456</v>
      </c>
      <c r="E90" s="0" t="s">
        <v>457</v>
      </c>
      <c r="F90" s="0" t="n">
        <v>0</v>
      </c>
      <c r="G90" s="0" t="s">
        <v>441</v>
      </c>
      <c r="H90" s="0" t="n">
        <v>117240</v>
      </c>
      <c r="I90" s="0" t="n">
        <v>0</v>
      </c>
      <c r="AB90" s="0" t="s">
        <v>458</v>
      </c>
    </row>
    <row r="91" customFormat="false" ht="13.8" hidden="false" customHeight="false" outlineLevel="0" collapsed="false">
      <c r="A91" s="0" t="s">
        <v>461</v>
      </c>
      <c r="C91" s="0" t="s">
        <v>461</v>
      </c>
      <c r="F91" s="0" t="n">
        <v>0</v>
      </c>
      <c r="G91" s="0" t="s">
        <v>441</v>
      </c>
      <c r="H91" s="0" t="n">
        <v>117240</v>
      </c>
      <c r="I91" s="0" t="n">
        <v>0</v>
      </c>
      <c r="AB91" s="0" t="s">
        <v>462</v>
      </c>
    </row>
    <row r="92" customFormat="false" ht="13.8" hidden="false" customHeight="false" outlineLevel="0" collapsed="false">
      <c r="A92" s="0" t="s">
        <v>464</v>
      </c>
      <c r="C92" s="0" t="s">
        <v>464</v>
      </c>
      <c r="F92" s="0" t="n">
        <v>0</v>
      </c>
      <c r="G92" s="0" t="s">
        <v>441</v>
      </c>
      <c r="H92" s="0" t="n">
        <v>117240</v>
      </c>
      <c r="I92" s="0" t="n">
        <v>0</v>
      </c>
      <c r="AB92" s="0" t="s">
        <v>465</v>
      </c>
    </row>
    <row r="93" customFormat="false" ht="13.8" hidden="false" customHeight="false" outlineLevel="0" collapsed="false">
      <c r="A93" s="0" t="s">
        <v>469</v>
      </c>
      <c r="C93" s="0" t="s">
        <v>466</v>
      </c>
      <c r="E93" s="0" t="s">
        <v>467</v>
      </c>
      <c r="F93" s="0" t="n">
        <v>0</v>
      </c>
      <c r="G93" s="0" t="s">
        <v>441</v>
      </c>
      <c r="H93" s="0" t="n">
        <v>117240</v>
      </c>
      <c r="I93" s="0" t="n">
        <v>0</v>
      </c>
      <c r="AB93" s="0" t="s">
        <v>468</v>
      </c>
    </row>
    <row r="94" customFormat="false" ht="13.8" hidden="false" customHeight="false" outlineLevel="0" collapsed="false">
      <c r="A94" s="0" t="s">
        <v>474</v>
      </c>
      <c r="C94" s="0" t="s">
        <v>471</v>
      </c>
      <c r="E94" s="0" t="s">
        <v>472</v>
      </c>
      <c r="F94" s="0" t="n">
        <v>0</v>
      </c>
      <c r="G94" s="0" t="s">
        <v>441</v>
      </c>
      <c r="H94" s="0" t="n">
        <v>117240</v>
      </c>
      <c r="I94" s="0" t="n">
        <v>0</v>
      </c>
      <c r="AB94" s="0" t="s">
        <v>473</v>
      </c>
    </row>
    <row r="95" customFormat="false" ht="13.8" hidden="false" customHeight="false" outlineLevel="0" collapsed="false">
      <c r="A95" s="0" t="s">
        <v>479</v>
      </c>
      <c r="C95" s="0" t="s">
        <v>476</v>
      </c>
      <c r="E95" s="0" t="s">
        <v>477</v>
      </c>
      <c r="F95" s="0" t="n">
        <v>0</v>
      </c>
      <c r="G95" s="0" t="s">
        <v>441</v>
      </c>
      <c r="H95" s="0" t="n">
        <v>117240</v>
      </c>
      <c r="I95" s="0" t="n">
        <v>0</v>
      </c>
      <c r="AB95" s="0" t="s">
        <v>478</v>
      </c>
    </row>
    <row r="96" customFormat="false" ht="13.8" hidden="false" customHeight="false" outlineLevel="0" collapsed="false">
      <c r="A96" s="0" t="s">
        <v>481</v>
      </c>
      <c r="C96" s="0" t="s">
        <v>481</v>
      </c>
      <c r="F96" s="0" t="n">
        <v>0</v>
      </c>
      <c r="G96" s="0" t="s">
        <v>441</v>
      </c>
      <c r="H96" s="0" t="n">
        <v>117240</v>
      </c>
      <c r="I96" s="0" t="n">
        <v>0</v>
      </c>
      <c r="AB96" s="0" t="s">
        <v>482</v>
      </c>
    </row>
    <row r="97" customFormat="false" ht="13.8" hidden="false" customHeight="false" outlineLevel="0" collapsed="false">
      <c r="A97" s="0" t="s">
        <v>487</v>
      </c>
      <c r="C97" s="0" t="s">
        <v>484</v>
      </c>
      <c r="E97" s="0" t="s">
        <v>485</v>
      </c>
      <c r="F97" s="0" t="n">
        <v>0</v>
      </c>
      <c r="G97" s="0" t="s">
        <v>441</v>
      </c>
      <c r="H97" s="0" t="n">
        <v>117240</v>
      </c>
      <c r="I97" s="0" t="n">
        <v>0</v>
      </c>
      <c r="AB97" s="0" t="s">
        <v>486</v>
      </c>
    </row>
    <row r="98" customFormat="false" ht="13.8" hidden="false" customHeight="false" outlineLevel="0" collapsed="false">
      <c r="A98" s="0" t="s">
        <v>491</v>
      </c>
      <c r="C98" s="0" t="s">
        <v>488</v>
      </c>
      <c r="E98" s="0" t="s">
        <v>489</v>
      </c>
      <c r="F98" s="0" t="n">
        <v>0</v>
      </c>
      <c r="G98" s="0" t="s">
        <v>441</v>
      </c>
      <c r="H98" s="0" t="n">
        <v>117240</v>
      </c>
      <c r="I98" s="0" t="n">
        <v>0</v>
      </c>
      <c r="AB98" s="0" t="s">
        <v>490</v>
      </c>
    </row>
    <row r="99" customFormat="false" ht="13.8" hidden="false" customHeight="false" outlineLevel="0" collapsed="false">
      <c r="A99" s="0" t="s">
        <v>496</v>
      </c>
      <c r="C99" s="0" t="s">
        <v>493</v>
      </c>
      <c r="E99" s="0" t="s">
        <v>494</v>
      </c>
      <c r="F99" s="0" t="n">
        <v>0</v>
      </c>
      <c r="G99" s="0" t="s">
        <v>441</v>
      </c>
      <c r="H99" s="0" t="n">
        <v>117240</v>
      </c>
      <c r="I99" s="0" t="n">
        <v>0</v>
      </c>
      <c r="AB99" s="0" t="s">
        <v>495</v>
      </c>
    </row>
    <row r="100" customFormat="false" ht="13.8" hidden="false" customHeight="false" outlineLevel="0" collapsed="false">
      <c r="A100" s="0" t="s">
        <v>501</v>
      </c>
      <c r="C100" s="0" t="s">
        <v>498</v>
      </c>
      <c r="E100" s="0" t="s">
        <v>499</v>
      </c>
      <c r="F100" s="0" t="n">
        <v>0</v>
      </c>
      <c r="G100" s="0" t="s">
        <v>441</v>
      </c>
      <c r="H100" s="0" t="n">
        <v>117240</v>
      </c>
      <c r="I100" s="0" t="n">
        <v>0</v>
      </c>
      <c r="AB100" s="0" t="s">
        <v>500</v>
      </c>
    </row>
    <row r="101" customFormat="false" ht="13.8" hidden="false" customHeight="false" outlineLevel="0" collapsed="false">
      <c r="A101" s="0" t="s">
        <v>506</v>
      </c>
      <c r="C101" s="0" t="s">
        <v>503</v>
      </c>
      <c r="E101" s="0" t="s">
        <v>504</v>
      </c>
      <c r="F101" s="0" t="n">
        <v>0</v>
      </c>
      <c r="G101" s="0" t="s">
        <v>441</v>
      </c>
      <c r="H101" s="0" t="n">
        <v>117240</v>
      </c>
      <c r="I101" s="0" t="n">
        <v>0</v>
      </c>
      <c r="AB101" s="0" t="s">
        <v>505</v>
      </c>
    </row>
    <row r="102" customFormat="false" ht="13.8" hidden="false" customHeight="false" outlineLevel="0" collapsed="false">
      <c r="A102" s="0" t="s">
        <v>508</v>
      </c>
      <c r="C102" s="0" t="s">
        <v>508</v>
      </c>
      <c r="F102" s="0" t="n">
        <v>0</v>
      </c>
      <c r="G102" s="0" t="s">
        <v>441</v>
      </c>
      <c r="H102" s="0" t="n">
        <v>117240</v>
      </c>
      <c r="I102" s="0" t="n">
        <v>0</v>
      </c>
      <c r="AB102" s="0" t="s">
        <v>509</v>
      </c>
    </row>
    <row r="103" customFormat="false" ht="13.8" hidden="false" customHeight="false" outlineLevel="0" collapsed="false">
      <c r="A103" s="0" t="s">
        <v>514</v>
      </c>
      <c r="C103" s="0" t="s">
        <v>511</v>
      </c>
      <c r="E103" s="0" t="s">
        <v>512</v>
      </c>
      <c r="F103" s="0" t="n">
        <v>0</v>
      </c>
      <c r="G103" s="0" t="s">
        <v>441</v>
      </c>
      <c r="H103" s="0" t="n">
        <v>117240</v>
      </c>
      <c r="I103" s="0" t="n">
        <v>0</v>
      </c>
      <c r="AB103" s="0" t="s">
        <v>513</v>
      </c>
    </row>
    <row r="104" customFormat="false" ht="13.8" hidden="false" customHeight="false" outlineLevel="0" collapsed="false">
      <c r="A104" s="0" t="s">
        <v>519</v>
      </c>
      <c r="C104" s="0" t="s">
        <v>516</v>
      </c>
      <c r="E104" s="0" t="s">
        <v>517</v>
      </c>
      <c r="F104" s="0" t="n">
        <v>0</v>
      </c>
      <c r="G104" s="0" t="s">
        <v>441</v>
      </c>
      <c r="H104" s="0" t="n">
        <v>117240</v>
      </c>
      <c r="I104" s="0" t="n">
        <v>0</v>
      </c>
      <c r="AB104" s="0" t="s">
        <v>518</v>
      </c>
    </row>
    <row r="105" customFormat="false" ht="13.8" hidden="false" customHeight="false" outlineLevel="0" collapsed="false">
      <c r="A105" s="0" t="s">
        <v>524</v>
      </c>
      <c r="C105" s="0" t="s">
        <v>521</v>
      </c>
      <c r="E105" s="0" t="s">
        <v>522</v>
      </c>
      <c r="F105" s="0" t="n">
        <v>0</v>
      </c>
      <c r="G105" s="0" t="s">
        <v>441</v>
      </c>
      <c r="H105" s="0" t="n">
        <v>117240</v>
      </c>
      <c r="I105" s="0" t="n">
        <v>0</v>
      </c>
      <c r="AB105" s="0" t="s">
        <v>523</v>
      </c>
    </row>
    <row r="106" customFormat="false" ht="13.8" hidden="false" customHeight="false" outlineLevel="0" collapsed="false">
      <c r="A106" s="0" t="s">
        <v>530</v>
      </c>
      <c r="C106" s="0" t="s">
        <v>526</v>
      </c>
      <c r="E106" s="0" t="s">
        <v>527</v>
      </c>
      <c r="F106" s="0" t="n">
        <v>300</v>
      </c>
      <c r="G106" s="0" t="s">
        <v>528</v>
      </c>
      <c r="H106" s="0" t="n">
        <v>29573</v>
      </c>
      <c r="I106" s="0" t="n">
        <v>300</v>
      </c>
      <c r="AB106" s="0" t="s">
        <v>529</v>
      </c>
    </row>
    <row r="107" customFormat="false" ht="13.8" hidden="false" customHeight="false" outlineLevel="0" collapsed="false">
      <c r="A107" s="0" t="s">
        <v>535</v>
      </c>
      <c r="C107" s="0" t="s">
        <v>532</v>
      </c>
      <c r="E107" s="0" t="s">
        <v>533</v>
      </c>
      <c r="F107" s="0" t="n">
        <v>300</v>
      </c>
      <c r="G107" s="0" t="s">
        <v>528</v>
      </c>
      <c r="H107" s="0" t="n">
        <v>29573</v>
      </c>
      <c r="I107" s="0" t="n">
        <v>300</v>
      </c>
      <c r="AB107" s="0" t="s">
        <v>534</v>
      </c>
    </row>
    <row r="108" customFormat="false" ht="13.8" hidden="false" customHeight="false" outlineLevel="0" collapsed="false">
      <c r="A108" s="0" t="s">
        <v>540</v>
      </c>
      <c r="C108" s="0" t="s">
        <v>537</v>
      </c>
      <c r="E108" s="0" t="s">
        <v>538</v>
      </c>
      <c r="F108" s="0" t="n">
        <v>300</v>
      </c>
      <c r="G108" s="0" t="s">
        <v>528</v>
      </c>
      <c r="H108" s="0" t="n">
        <v>29573</v>
      </c>
      <c r="I108" s="0" t="n">
        <v>300</v>
      </c>
      <c r="AB108" s="0" t="s">
        <v>539</v>
      </c>
    </row>
    <row r="109" customFormat="false" ht="13.8" hidden="false" customHeight="false" outlineLevel="0" collapsed="false">
      <c r="A109" s="0" t="s">
        <v>544</v>
      </c>
      <c r="C109" s="0" t="s">
        <v>541</v>
      </c>
      <c r="E109" s="0" t="s">
        <v>542</v>
      </c>
      <c r="F109" s="0" t="n">
        <v>300</v>
      </c>
      <c r="G109" s="0" t="s">
        <v>528</v>
      </c>
      <c r="H109" s="0" t="n">
        <v>29573</v>
      </c>
      <c r="I109" s="0" t="n">
        <v>300</v>
      </c>
      <c r="AB109" s="0" t="s">
        <v>543</v>
      </c>
    </row>
    <row r="110" customFormat="false" ht="13.8" hidden="false" customHeight="false" outlineLevel="0" collapsed="false">
      <c r="A110" s="0" t="s">
        <v>549</v>
      </c>
      <c r="C110" s="0" t="s">
        <v>546</v>
      </c>
      <c r="E110" s="0" t="s">
        <v>547</v>
      </c>
      <c r="F110" s="0" t="n">
        <v>300</v>
      </c>
      <c r="G110" s="0" t="s">
        <v>528</v>
      </c>
      <c r="H110" s="0" t="n">
        <v>29573</v>
      </c>
      <c r="I110" s="0" t="n">
        <v>300</v>
      </c>
      <c r="AB110" s="0" t="s">
        <v>548</v>
      </c>
    </row>
    <row r="111" customFormat="false" ht="13.8" hidden="false" customHeight="false" outlineLevel="0" collapsed="false">
      <c r="A111" s="0" t="s">
        <v>554</v>
      </c>
      <c r="C111" s="0" t="s">
        <v>550</v>
      </c>
      <c r="E111" s="0" t="s">
        <v>551</v>
      </c>
      <c r="F111" s="0" t="n">
        <v>0</v>
      </c>
      <c r="G111" s="0" t="s">
        <v>552</v>
      </c>
      <c r="H111" s="0" t="n">
        <v>117230</v>
      </c>
      <c r="I111" s="0" t="n">
        <v>0</v>
      </c>
      <c r="AB111" s="0" t="s">
        <v>553</v>
      </c>
    </row>
    <row r="112" customFormat="false" ht="13.8" hidden="false" customHeight="false" outlineLevel="0" collapsed="false">
      <c r="A112" s="0" t="s">
        <v>559</v>
      </c>
      <c r="C112" s="0" t="s">
        <v>556</v>
      </c>
      <c r="E112" s="0" t="s">
        <v>557</v>
      </c>
      <c r="F112" s="0" t="n">
        <v>0</v>
      </c>
      <c r="G112" s="0" t="s">
        <v>552</v>
      </c>
      <c r="H112" s="0" t="n">
        <v>117230</v>
      </c>
      <c r="I112" s="0" t="n">
        <v>0</v>
      </c>
      <c r="AB112" s="0" t="s">
        <v>558</v>
      </c>
    </row>
    <row r="113" customFormat="false" ht="13.8" hidden="false" customHeight="false" outlineLevel="0" collapsed="false">
      <c r="A113" s="0" t="s">
        <v>564</v>
      </c>
      <c r="C113" s="0" t="s">
        <v>560</v>
      </c>
      <c r="E113" s="0" t="s">
        <v>561</v>
      </c>
      <c r="F113" s="0" t="n">
        <v>500</v>
      </c>
      <c r="G113" s="0" t="s">
        <v>562</v>
      </c>
      <c r="H113" s="0" t="n">
        <v>35330</v>
      </c>
      <c r="I113" s="0" t="n">
        <v>500</v>
      </c>
      <c r="AB113" s="0" t="s">
        <v>563</v>
      </c>
    </row>
    <row r="114" customFormat="false" ht="13.8" hidden="false" customHeight="false" outlineLevel="0" collapsed="false">
      <c r="A114" s="0" t="s">
        <v>569</v>
      </c>
      <c r="C114" s="0" t="s">
        <v>566</v>
      </c>
      <c r="E114" s="0" t="s">
        <v>567</v>
      </c>
      <c r="F114" s="0" t="n">
        <v>500</v>
      </c>
      <c r="G114" s="0" t="s">
        <v>562</v>
      </c>
      <c r="H114" s="0" t="n">
        <v>35330</v>
      </c>
      <c r="I114" s="0" t="n">
        <v>500</v>
      </c>
      <c r="AB114" s="0" t="s">
        <v>568</v>
      </c>
    </row>
    <row r="115" customFormat="false" ht="13.8" hidden="false" customHeight="false" outlineLevel="0" collapsed="false">
      <c r="A115" s="0" t="s">
        <v>574</v>
      </c>
      <c r="C115" s="0" t="s">
        <v>571</v>
      </c>
      <c r="E115" s="0" t="s">
        <v>572</v>
      </c>
      <c r="F115" s="0" t="n">
        <v>500</v>
      </c>
      <c r="G115" s="0" t="s">
        <v>562</v>
      </c>
      <c r="H115" s="0" t="n">
        <v>35330</v>
      </c>
      <c r="I115" s="0" t="n">
        <v>500</v>
      </c>
      <c r="AB115" s="0" t="s">
        <v>573</v>
      </c>
    </row>
    <row r="116" customFormat="false" ht="13.8" hidden="false" customHeight="false" outlineLevel="0" collapsed="false">
      <c r="A116" s="0" t="s">
        <v>575</v>
      </c>
      <c r="C116" s="0" t="s">
        <v>575</v>
      </c>
      <c r="F116" s="0" t="n">
        <v>500</v>
      </c>
      <c r="G116" s="0" t="s">
        <v>562</v>
      </c>
      <c r="H116" s="0" t="n">
        <v>35330</v>
      </c>
      <c r="I116" s="0" t="n">
        <v>500</v>
      </c>
      <c r="AB116" s="0" t="s">
        <v>576</v>
      </c>
    </row>
    <row r="117" customFormat="false" ht="13.8" hidden="false" customHeight="false" outlineLevel="0" collapsed="false">
      <c r="A117" s="0" t="s">
        <v>579</v>
      </c>
      <c r="C117" s="0" t="s">
        <v>571</v>
      </c>
      <c r="E117" s="0" t="s">
        <v>577</v>
      </c>
      <c r="F117" s="0" t="n">
        <v>500</v>
      </c>
      <c r="G117" s="0" t="s">
        <v>562</v>
      </c>
      <c r="H117" s="0" t="n">
        <v>35330</v>
      </c>
      <c r="I117" s="0" t="n">
        <v>500</v>
      </c>
      <c r="AB117" s="0" t="s">
        <v>578</v>
      </c>
    </row>
    <row r="118" customFormat="false" ht="13.8" hidden="false" customHeight="false" outlineLevel="0" collapsed="false">
      <c r="A118" s="0" t="s">
        <v>583</v>
      </c>
      <c r="C118" s="0" t="s">
        <v>228</v>
      </c>
      <c r="E118" s="0" t="s">
        <v>581</v>
      </c>
      <c r="F118" s="0" t="n">
        <v>500</v>
      </c>
      <c r="G118" s="0" t="s">
        <v>562</v>
      </c>
      <c r="H118" s="0" t="n">
        <v>35330</v>
      </c>
      <c r="I118" s="0" t="n">
        <v>500</v>
      </c>
      <c r="AB118" s="0" t="s">
        <v>582</v>
      </c>
    </row>
    <row r="119" customFormat="false" ht="13.8" hidden="false" customHeight="false" outlineLevel="0" collapsed="false">
      <c r="A119" s="0" t="s">
        <v>588</v>
      </c>
      <c r="C119" s="0" t="s">
        <v>585</v>
      </c>
      <c r="E119" s="0" t="s">
        <v>586</v>
      </c>
      <c r="F119" s="0" t="n">
        <v>500</v>
      </c>
      <c r="G119" s="0" t="s">
        <v>562</v>
      </c>
      <c r="H119" s="0" t="n">
        <v>35330</v>
      </c>
      <c r="I119" s="0" t="n">
        <v>500</v>
      </c>
      <c r="AB119" s="0" t="s">
        <v>587</v>
      </c>
    </row>
    <row r="120" customFormat="false" ht="13.8" hidden="false" customHeight="false" outlineLevel="0" collapsed="false">
      <c r="A120" s="0" t="s">
        <v>591</v>
      </c>
      <c r="C120" s="0" t="s">
        <v>589</v>
      </c>
      <c r="E120" s="0" t="s">
        <v>581</v>
      </c>
      <c r="F120" s="0" t="n">
        <v>500</v>
      </c>
      <c r="G120" s="0" t="s">
        <v>562</v>
      </c>
      <c r="H120" s="0" t="n">
        <v>35330</v>
      </c>
      <c r="I120" s="0" t="n">
        <v>500</v>
      </c>
      <c r="AB120" s="0" t="s">
        <v>590</v>
      </c>
    </row>
    <row r="121" customFormat="false" ht="13.8" hidden="false" customHeight="false" outlineLevel="0" collapsed="false">
      <c r="A121" s="0" t="s">
        <v>595</v>
      </c>
      <c r="C121" s="0" t="s">
        <v>592</v>
      </c>
      <c r="E121" s="0" t="s">
        <v>593</v>
      </c>
      <c r="F121" s="0" t="n">
        <v>500</v>
      </c>
      <c r="G121" s="0" t="s">
        <v>562</v>
      </c>
      <c r="H121" s="0" t="n">
        <v>35330</v>
      </c>
      <c r="I121" s="0" t="n">
        <v>500</v>
      </c>
      <c r="AB121" s="0" t="s">
        <v>594</v>
      </c>
    </row>
    <row r="122" customFormat="false" ht="13.8" hidden="false" customHeight="false" outlineLevel="0" collapsed="false">
      <c r="A122" s="0" t="s">
        <v>600</v>
      </c>
      <c r="C122" s="0" t="s">
        <v>597</v>
      </c>
      <c r="E122" s="0" t="s">
        <v>598</v>
      </c>
      <c r="F122" s="0" t="n">
        <v>500</v>
      </c>
      <c r="G122" s="0" t="s">
        <v>562</v>
      </c>
      <c r="H122" s="0" t="n">
        <v>35330</v>
      </c>
      <c r="I122" s="0" t="n">
        <v>500</v>
      </c>
      <c r="AB122" s="0" t="s">
        <v>599</v>
      </c>
    </row>
    <row r="123" customFormat="false" ht="13.8" hidden="false" customHeight="false" outlineLevel="0" collapsed="false">
      <c r="A123" s="0" t="s">
        <v>605</v>
      </c>
      <c r="C123" s="0" t="s">
        <v>456</v>
      </c>
      <c r="E123" s="0" t="s">
        <v>602</v>
      </c>
      <c r="F123" s="0" t="n">
        <v>0</v>
      </c>
      <c r="G123" s="0" t="s">
        <v>603</v>
      </c>
      <c r="H123" s="0" t="n">
        <v>30910</v>
      </c>
      <c r="I123" s="0" t="n">
        <v>0</v>
      </c>
      <c r="AB123" s="0" t="s">
        <v>604</v>
      </c>
    </row>
    <row r="124" customFormat="false" ht="13.8" hidden="false" customHeight="false" outlineLevel="0" collapsed="false">
      <c r="A124" s="0" t="s">
        <v>608</v>
      </c>
      <c r="C124" s="0" t="s">
        <v>71</v>
      </c>
      <c r="E124" s="0" t="s">
        <v>606</v>
      </c>
      <c r="F124" s="0" t="n">
        <v>0</v>
      </c>
      <c r="G124" s="0" t="s">
        <v>603</v>
      </c>
      <c r="H124" s="0" t="n">
        <v>30910</v>
      </c>
      <c r="I124" s="0" t="n">
        <v>0</v>
      </c>
      <c r="AB124" s="0" t="s">
        <v>607</v>
      </c>
    </row>
    <row r="125" customFormat="false" ht="13.8" hidden="false" customHeight="false" outlineLevel="0" collapsed="false">
      <c r="A125" s="0" t="s">
        <v>613</v>
      </c>
      <c r="C125" s="0" t="s">
        <v>609</v>
      </c>
      <c r="E125" s="0" t="s">
        <v>610</v>
      </c>
      <c r="F125" s="0" t="n">
        <v>0</v>
      </c>
      <c r="G125" s="0" t="s">
        <v>611</v>
      </c>
      <c r="H125" s="0" t="n">
        <v>29032</v>
      </c>
      <c r="I125" s="0" t="n">
        <v>0</v>
      </c>
      <c r="AB125" s="0" t="s">
        <v>612</v>
      </c>
    </row>
    <row r="126" customFormat="false" ht="13.8" hidden="false" customHeight="false" outlineLevel="0" collapsed="false">
      <c r="A126" s="0" t="s">
        <v>618</v>
      </c>
      <c r="C126" s="0" t="s">
        <v>615</v>
      </c>
      <c r="E126" s="0" t="s">
        <v>41</v>
      </c>
      <c r="F126" s="0" t="n">
        <v>500</v>
      </c>
      <c r="G126" s="0" t="s">
        <v>616</v>
      </c>
      <c r="H126" s="0" t="n">
        <v>125341</v>
      </c>
      <c r="I126" s="0" t="n">
        <v>500</v>
      </c>
      <c r="AB126" s="0" t="s">
        <v>617</v>
      </c>
    </row>
    <row r="127" customFormat="false" ht="13.8" hidden="false" customHeight="false" outlineLevel="0" collapsed="false">
      <c r="A127" s="0" t="s">
        <v>621</v>
      </c>
      <c r="C127" s="0" t="s">
        <v>619</v>
      </c>
      <c r="E127" s="0" t="s">
        <v>620</v>
      </c>
      <c r="F127" s="0" t="n">
        <v>500</v>
      </c>
      <c r="G127" s="0" t="s">
        <v>616</v>
      </c>
      <c r="H127" s="0" t="n">
        <v>125341</v>
      </c>
      <c r="I127" s="0" t="n">
        <v>500</v>
      </c>
      <c r="AB127" s="0" t="s">
        <v>621</v>
      </c>
    </row>
    <row r="128" customFormat="false" ht="13.8" hidden="false" customHeight="false" outlineLevel="0" collapsed="false">
      <c r="A128" s="0" t="s">
        <v>625</v>
      </c>
      <c r="C128" s="0" t="s">
        <v>60</v>
      </c>
      <c r="E128" s="0" t="s">
        <v>623</v>
      </c>
      <c r="F128" s="0" t="n">
        <v>500</v>
      </c>
      <c r="G128" s="0" t="s">
        <v>616</v>
      </c>
      <c r="H128" s="0" t="n">
        <v>125341</v>
      </c>
      <c r="I128" s="0" t="n">
        <v>500</v>
      </c>
      <c r="AB128" s="0" t="s">
        <v>624</v>
      </c>
    </row>
    <row r="129" customFormat="false" ht="13.8" hidden="false" customHeight="false" outlineLevel="0" collapsed="false">
      <c r="A129" s="0" t="s">
        <v>628</v>
      </c>
      <c r="C129" s="0" t="s">
        <v>592</v>
      </c>
      <c r="E129" s="0" t="s">
        <v>626</v>
      </c>
      <c r="F129" s="0" t="n">
        <v>500</v>
      </c>
      <c r="G129" s="0" t="s">
        <v>616</v>
      </c>
      <c r="H129" s="0" t="n">
        <v>125341</v>
      </c>
      <c r="I129" s="0" t="n">
        <v>500</v>
      </c>
      <c r="AB129" s="0" t="s">
        <v>627</v>
      </c>
    </row>
    <row r="130" customFormat="false" ht="13.8" hidden="false" customHeight="false" outlineLevel="0" collapsed="false">
      <c r="A130" s="0" t="s">
        <v>634</v>
      </c>
      <c r="C130" s="0" t="s">
        <v>630</v>
      </c>
      <c r="E130" s="0" t="s">
        <v>631</v>
      </c>
      <c r="F130" s="0" t="n">
        <v>500</v>
      </c>
      <c r="G130" s="0" t="s">
        <v>632</v>
      </c>
      <c r="H130" s="0" t="n">
        <v>122737</v>
      </c>
      <c r="I130" s="0" t="n">
        <v>500</v>
      </c>
      <c r="AB130" s="0" t="s">
        <v>633</v>
      </c>
    </row>
    <row r="131" customFormat="false" ht="13.8" hidden="false" customHeight="false" outlineLevel="0" collapsed="false">
      <c r="A131" s="0" t="s">
        <v>637</v>
      </c>
      <c r="C131" s="0" t="s">
        <v>111</v>
      </c>
      <c r="E131" s="0" t="s">
        <v>635</v>
      </c>
      <c r="F131" s="0" t="n">
        <v>500</v>
      </c>
      <c r="G131" s="0" t="s">
        <v>632</v>
      </c>
      <c r="H131" s="0" t="n">
        <v>122737</v>
      </c>
      <c r="I131" s="0" t="n">
        <v>500</v>
      </c>
      <c r="AB131" s="0" t="s">
        <v>636</v>
      </c>
    </row>
    <row r="132" customFormat="false" ht="13.8" hidden="false" customHeight="false" outlineLevel="0" collapsed="false">
      <c r="A132" s="0" t="s">
        <v>640</v>
      </c>
      <c r="C132" s="0" t="s">
        <v>111</v>
      </c>
      <c r="E132" s="0" t="s">
        <v>638</v>
      </c>
      <c r="F132" s="0" t="n">
        <v>500</v>
      </c>
      <c r="G132" s="0" t="s">
        <v>632</v>
      </c>
      <c r="H132" s="0" t="n">
        <v>122737</v>
      </c>
      <c r="I132" s="0" t="n">
        <v>500</v>
      </c>
      <c r="AB132" s="0" t="s">
        <v>639</v>
      </c>
    </row>
    <row r="133" customFormat="false" ht="13.8" hidden="false" customHeight="false" outlineLevel="0" collapsed="false">
      <c r="A133" s="0" t="s">
        <v>644</v>
      </c>
      <c r="C133" s="0" t="s">
        <v>641</v>
      </c>
      <c r="E133" s="0" t="s">
        <v>642</v>
      </c>
      <c r="F133" s="0" t="n">
        <v>500</v>
      </c>
      <c r="G133" s="0" t="s">
        <v>632</v>
      </c>
      <c r="H133" s="0" t="n">
        <v>122737</v>
      </c>
      <c r="I133" s="0" t="n">
        <v>500</v>
      </c>
      <c r="AB133" s="0" t="s">
        <v>643</v>
      </c>
    </row>
    <row r="134" customFormat="false" ht="13.8" hidden="false" customHeight="false" outlineLevel="0" collapsed="false">
      <c r="A134" s="0" t="s">
        <v>649</v>
      </c>
      <c r="C134" s="0" t="s">
        <v>646</v>
      </c>
      <c r="E134" s="0" t="s">
        <v>647</v>
      </c>
      <c r="F134" s="0" t="n">
        <v>500</v>
      </c>
      <c r="G134" s="0" t="s">
        <v>632</v>
      </c>
      <c r="H134" s="0" t="n">
        <v>122737</v>
      </c>
      <c r="I134" s="0" t="n">
        <v>500</v>
      </c>
      <c r="AB134" s="0" t="s">
        <v>648</v>
      </c>
    </row>
    <row r="135" customFormat="false" ht="13.8" hidden="false" customHeight="false" outlineLevel="0" collapsed="false">
      <c r="A135" s="0" t="s">
        <v>654</v>
      </c>
      <c r="C135" s="0" t="s">
        <v>651</v>
      </c>
      <c r="E135" s="0" t="s">
        <v>652</v>
      </c>
      <c r="F135" s="0" t="n">
        <v>500</v>
      </c>
      <c r="G135" s="0" t="s">
        <v>632</v>
      </c>
      <c r="H135" s="0" t="n">
        <v>122737</v>
      </c>
      <c r="I135" s="0" t="n">
        <v>500</v>
      </c>
      <c r="AB135" s="0" t="s">
        <v>653</v>
      </c>
    </row>
    <row r="136" customFormat="false" ht="13.8" hidden="false" customHeight="false" outlineLevel="0" collapsed="false">
      <c r="A136" s="0" t="s">
        <v>659</v>
      </c>
      <c r="C136" s="0" t="s">
        <v>656</v>
      </c>
      <c r="E136" s="0" t="s">
        <v>657</v>
      </c>
      <c r="F136" s="0" t="n">
        <v>500</v>
      </c>
      <c r="G136" s="0" t="s">
        <v>632</v>
      </c>
      <c r="H136" s="0" t="n">
        <v>122737</v>
      </c>
      <c r="I136" s="0" t="n">
        <v>500</v>
      </c>
      <c r="AB136" s="0" t="s">
        <v>658</v>
      </c>
    </row>
    <row r="137" customFormat="false" ht="13.8" hidden="false" customHeight="false" outlineLevel="0" collapsed="false">
      <c r="A137" s="0" t="s">
        <v>663</v>
      </c>
      <c r="C137" s="0" t="s">
        <v>661</v>
      </c>
      <c r="E137" s="0" t="s">
        <v>481</v>
      </c>
      <c r="F137" s="0" t="n">
        <v>500</v>
      </c>
      <c r="G137" s="0" t="s">
        <v>632</v>
      </c>
      <c r="H137" s="0" t="n">
        <v>122737</v>
      </c>
      <c r="I137" s="0" t="n">
        <v>500</v>
      </c>
      <c r="AB137" s="0" t="s">
        <v>662</v>
      </c>
    </row>
    <row r="138" customFormat="false" ht="13.8" hidden="false" customHeight="false" outlineLevel="0" collapsed="false">
      <c r="A138" s="0" t="s">
        <v>667</v>
      </c>
      <c r="C138" s="0" t="s">
        <v>228</v>
      </c>
      <c r="E138" s="0" t="s">
        <v>665</v>
      </c>
      <c r="F138" s="0" t="n">
        <v>500</v>
      </c>
      <c r="G138" s="0" t="s">
        <v>632</v>
      </c>
      <c r="H138" s="0" t="n">
        <v>122737</v>
      </c>
      <c r="I138" s="0" t="n">
        <v>500</v>
      </c>
      <c r="AB138" s="0" t="s">
        <v>666</v>
      </c>
    </row>
    <row r="139" customFormat="false" ht="13.8" hidden="false" customHeight="false" outlineLevel="0" collapsed="false">
      <c r="A139" s="0" t="s">
        <v>671</v>
      </c>
      <c r="C139" s="0" t="s">
        <v>668</v>
      </c>
      <c r="E139" s="0" t="s">
        <v>669</v>
      </c>
      <c r="F139" s="0" t="n">
        <v>500</v>
      </c>
      <c r="G139" s="0" t="s">
        <v>632</v>
      </c>
      <c r="H139" s="0" t="n">
        <v>122737</v>
      </c>
      <c r="I139" s="0" t="n">
        <v>500</v>
      </c>
      <c r="AB139" s="0" t="s">
        <v>670</v>
      </c>
    </row>
    <row r="140" customFormat="false" ht="13.8" hidden="false" customHeight="false" outlineLevel="0" collapsed="false">
      <c r="A140" s="0" t="s">
        <v>676</v>
      </c>
      <c r="C140" s="0" t="s">
        <v>673</v>
      </c>
      <c r="E140" s="0" t="s">
        <v>674</v>
      </c>
      <c r="F140" s="0" t="n">
        <v>500</v>
      </c>
      <c r="G140" s="0" t="s">
        <v>632</v>
      </c>
      <c r="H140" s="0" t="n">
        <v>122737</v>
      </c>
      <c r="I140" s="0" t="n">
        <v>500</v>
      </c>
      <c r="AB140" s="0" t="s">
        <v>675</v>
      </c>
    </row>
    <row r="141" customFormat="false" ht="13.8" hidden="false" customHeight="false" outlineLevel="0" collapsed="false">
      <c r="A141" s="0" t="s">
        <v>681</v>
      </c>
      <c r="C141" s="0" t="s">
        <v>678</v>
      </c>
      <c r="E141" s="0" t="s">
        <v>679</v>
      </c>
      <c r="F141" s="0" t="n">
        <v>500</v>
      </c>
      <c r="G141" s="0" t="s">
        <v>632</v>
      </c>
      <c r="H141" s="0" t="n">
        <v>122737</v>
      </c>
      <c r="I141" s="0" t="n">
        <v>500</v>
      </c>
      <c r="AB141" s="0" t="s">
        <v>680</v>
      </c>
    </row>
    <row r="142" customFormat="false" ht="13.8" hidden="false" customHeight="false" outlineLevel="0" collapsed="false">
      <c r="A142" s="0" t="s">
        <v>685</v>
      </c>
      <c r="C142" s="0" t="s">
        <v>272</v>
      </c>
      <c r="E142" s="0" t="s">
        <v>683</v>
      </c>
      <c r="F142" s="0" t="n">
        <v>500</v>
      </c>
      <c r="G142" s="0" t="s">
        <v>632</v>
      </c>
      <c r="H142" s="0" t="n">
        <v>122737</v>
      </c>
      <c r="I142" s="0" t="n">
        <v>500</v>
      </c>
      <c r="AB142" s="0" t="s">
        <v>684</v>
      </c>
    </row>
    <row r="143" customFormat="false" ht="13.8" hidden="false" customHeight="false" outlineLevel="0" collapsed="false">
      <c r="A143" s="0" t="s">
        <v>689</v>
      </c>
      <c r="C143" s="0" t="s">
        <v>686</v>
      </c>
      <c r="E143" s="0" t="s">
        <v>687</v>
      </c>
      <c r="F143" s="0" t="n">
        <v>500</v>
      </c>
      <c r="G143" s="0" t="s">
        <v>632</v>
      </c>
      <c r="H143" s="0" t="n">
        <v>122737</v>
      </c>
      <c r="I143" s="0" t="n">
        <v>500</v>
      </c>
      <c r="AB143" s="0" t="s">
        <v>688</v>
      </c>
    </row>
    <row r="144" customFormat="false" ht="13.8" hidden="false" customHeight="false" outlineLevel="0" collapsed="false">
      <c r="A144" s="0" t="s">
        <v>693</v>
      </c>
      <c r="C144" s="0" t="s">
        <v>690</v>
      </c>
      <c r="E144" s="0" t="s">
        <v>691</v>
      </c>
      <c r="F144" s="0" t="n">
        <v>500</v>
      </c>
      <c r="G144" s="0" t="s">
        <v>632</v>
      </c>
      <c r="H144" s="0" t="n">
        <v>122737</v>
      </c>
      <c r="I144" s="0" t="n">
        <v>500</v>
      </c>
      <c r="AB144" s="0" t="s">
        <v>692</v>
      </c>
    </row>
    <row r="145" customFormat="false" ht="13.8" hidden="false" customHeight="false" outlineLevel="0" collapsed="false">
      <c r="A145" s="0" t="s">
        <v>697</v>
      </c>
      <c r="C145" s="0" t="s">
        <v>694</v>
      </c>
      <c r="E145" s="0" t="s">
        <v>695</v>
      </c>
      <c r="F145" s="0" t="n">
        <v>500</v>
      </c>
      <c r="G145" s="0" t="s">
        <v>632</v>
      </c>
      <c r="H145" s="0" t="n">
        <v>122737</v>
      </c>
      <c r="I145" s="0" t="n">
        <v>500</v>
      </c>
      <c r="AB145" s="0" t="s">
        <v>696</v>
      </c>
    </row>
    <row r="146" customFormat="false" ht="13.8" hidden="false" customHeight="false" outlineLevel="0" collapsed="false">
      <c r="A146" s="0" t="s">
        <v>702</v>
      </c>
      <c r="C146" s="0" t="s">
        <v>699</v>
      </c>
      <c r="E146" s="0" t="s">
        <v>700</v>
      </c>
      <c r="F146" s="0" t="n">
        <v>500</v>
      </c>
      <c r="G146" s="0" t="s">
        <v>632</v>
      </c>
      <c r="H146" s="0" t="n">
        <v>122737</v>
      </c>
      <c r="I146" s="0" t="n">
        <v>500</v>
      </c>
      <c r="AB146" s="0" t="s">
        <v>701</v>
      </c>
    </row>
    <row r="147" customFormat="false" ht="13.8" hidden="false" customHeight="false" outlineLevel="0" collapsed="false">
      <c r="A147" s="0" t="s">
        <v>706</v>
      </c>
      <c r="C147" s="0" t="s">
        <v>481</v>
      </c>
      <c r="E147" s="0" t="s">
        <v>704</v>
      </c>
      <c r="F147" s="0" t="n">
        <v>500</v>
      </c>
      <c r="G147" s="0" t="s">
        <v>632</v>
      </c>
      <c r="H147" s="0" t="n">
        <v>122737</v>
      </c>
      <c r="I147" s="0" t="n">
        <v>500</v>
      </c>
      <c r="AB147" s="0" t="s">
        <v>705</v>
      </c>
    </row>
    <row r="148" customFormat="false" ht="13.8" hidden="false" customHeight="false" outlineLevel="0" collapsed="false">
      <c r="A148" s="0" t="s">
        <v>710</v>
      </c>
      <c r="C148" s="0" t="s">
        <v>481</v>
      </c>
      <c r="E148" s="0" t="s">
        <v>708</v>
      </c>
      <c r="F148" s="0" t="n">
        <v>500</v>
      </c>
      <c r="G148" s="0" t="s">
        <v>632</v>
      </c>
      <c r="H148" s="0" t="n">
        <v>122737</v>
      </c>
      <c r="I148" s="0" t="n">
        <v>500</v>
      </c>
      <c r="AB148" s="0" t="s">
        <v>709</v>
      </c>
    </row>
    <row r="149" customFormat="false" ht="13.8" hidden="false" customHeight="false" outlineLevel="0" collapsed="false">
      <c r="A149" s="0" t="s">
        <v>714</v>
      </c>
      <c r="C149" s="0" t="s">
        <v>592</v>
      </c>
      <c r="E149" s="0" t="s">
        <v>712</v>
      </c>
      <c r="F149" s="0" t="n">
        <v>500</v>
      </c>
      <c r="G149" s="0" t="s">
        <v>632</v>
      </c>
      <c r="H149" s="0" t="n">
        <v>122737</v>
      </c>
      <c r="I149" s="0" t="n">
        <v>500</v>
      </c>
      <c r="AB149" s="0" t="s">
        <v>713</v>
      </c>
    </row>
    <row r="150" customFormat="false" ht="13.8" hidden="false" customHeight="false" outlineLevel="0" collapsed="false">
      <c r="A150" s="0" t="s">
        <v>717</v>
      </c>
      <c r="C150" s="0" t="s">
        <v>715</v>
      </c>
      <c r="E150" s="0" t="s">
        <v>635</v>
      </c>
      <c r="F150" s="0" t="n">
        <v>500</v>
      </c>
      <c r="G150" s="0" t="s">
        <v>632</v>
      </c>
      <c r="H150" s="0" t="n">
        <v>122737</v>
      </c>
      <c r="I150" s="0" t="n">
        <v>500</v>
      </c>
      <c r="AB150" s="0" t="s">
        <v>716</v>
      </c>
    </row>
    <row r="151" customFormat="false" ht="13.8" hidden="false" customHeight="false" outlineLevel="0" collapsed="false">
      <c r="A151" s="0" t="s">
        <v>721</v>
      </c>
      <c r="C151" s="0" t="s">
        <v>195</v>
      </c>
      <c r="E151" s="0" t="s">
        <v>719</v>
      </c>
      <c r="F151" s="0" t="n">
        <v>500</v>
      </c>
      <c r="G151" s="0" t="s">
        <v>632</v>
      </c>
      <c r="H151" s="0" t="n">
        <v>122737</v>
      </c>
      <c r="I151" s="0" t="n">
        <v>500</v>
      </c>
      <c r="AB151" s="0" t="s">
        <v>720</v>
      </c>
    </row>
    <row r="152" customFormat="false" ht="13.8" hidden="false" customHeight="false" outlineLevel="0" collapsed="false">
      <c r="A152" s="0" t="s">
        <v>725</v>
      </c>
      <c r="C152" s="0" t="s">
        <v>597</v>
      </c>
      <c r="E152" s="0" t="s">
        <v>723</v>
      </c>
      <c r="F152" s="0" t="n">
        <v>500</v>
      </c>
      <c r="G152" s="0" t="s">
        <v>632</v>
      </c>
      <c r="H152" s="0" t="n">
        <v>122737</v>
      </c>
      <c r="I152" s="0" t="n">
        <v>500</v>
      </c>
      <c r="AB152" s="0" t="s">
        <v>724</v>
      </c>
    </row>
    <row r="153" customFormat="false" ht="13.8" hidden="false" customHeight="false" outlineLevel="0" collapsed="false">
      <c r="A153" s="0" t="s">
        <v>730</v>
      </c>
      <c r="C153" s="0" t="s">
        <v>727</v>
      </c>
      <c r="E153" s="0" t="s">
        <v>728</v>
      </c>
      <c r="F153" s="0" t="n">
        <v>500</v>
      </c>
      <c r="G153" s="0" t="s">
        <v>632</v>
      </c>
      <c r="H153" s="0" t="n">
        <v>122737</v>
      </c>
      <c r="I153" s="0" t="n">
        <v>500</v>
      </c>
      <c r="AB153" s="0" t="s">
        <v>729</v>
      </c>
    </row>
    <row r="154" customFormat="false" ht="13.8" hidden="false" customHeight="false" outlineLevel="0" collapsed="false">
      <c r="A154" s="0" t="s">
        <v>734</v>
      </c>
      <c r="C154" s="0" t="s">
        <v>609</v>
      </c>
      <c r="E154" s="0" t="s">
        <v>732</v>
      </c>
      <c r="F154" s="0" t="n">
        <v>500</v>
      </c>
      <c r="G154" s="0" t="s">
        <v>632</v>
      </c>
      <c r="H154" s="0" t="n">
        <v>122737</v>
      </c>
      <c r="I154" s="0" t="n">
        <v>500</v>
      </c>
      <c r="AB154" s="0" t="s">
        <v>733</v>
      </c>
    </row>
    <row r="155" customFormat="false" ht="13.8" hidden="false" customHeight="false" outlineLevel="0" collapsed="false">
      <c r="A155" s="0" t="s">
        <v>738</v>
      </c>
      <c r="C155" s="0" t="s">
        <v>597</v>
      </c>
      <c r="E155" s="0" t="s">
        <v>735</v>
      </c>
      <c r="F155" s="0" t="n">
        <v>0</v>
      </c>
      <c r="G155" s="0" t="s">
        <v>736</v>
      </c>
      <c r="H155" s="0" t="n">
        <v>125346</v>
      </c>
      <c r="I155" s="0" t="n">
        <v>0</v>
      </c>
      <c r="AB155" s="0" t="s">
        <v>737</v>
      </c>
    </row>
    <row r="156" customFormat="false" ht="13.8" hidden="false" customHeight="false" outlineLevel="0" collapsed="false">
      <c r="A156" s="0" t="s">
        <v>738</v>
      </c>
      <c r="C156" s="0" t="s">
        <v>597</v>
      </c>
      <c r="E156" s="0" t="s">
        <v>735</v>
      </c>
      <c r="F156" s="0" t="n">
        <v>0</v>
      </c>
      <c r="G156" s="0" t="s">
        <v>736</v>
      </c>
      <c r="H156" s="0" t="n">
        <v>125346</v>
      </c>
      <c r="I156" s="0" t="n">
        <v>0</v>
      </c>
      <c r="AB156" s="0" t="s">
        <v>740</v>
      </c>
    </row>
    <row r="157" customFormat="false" ht="13.8" hidden="false" customHeight="false" outlineLevel="0" collapsed="false">
      <c r="A157" s="0" t="s">
        <v>743</v>
      </c>
      <c r="C157" s="0" t="s">
        <v>101</v>
      </c>
      <c r="E157" s="0" t="s">
        <v>741</v>
      </c>
      <c r="F157" s="0" t="n">
        <v>0</v>
      </c>
      <c r="G157" s="0" t="s">
        <v>736</v>
      </c>
      <c r="H157" s="0" t="n">
        <v>125346</v>
      </c>
      <c r="I157" s="0" t="n">
        <v>0</v>
      </c>
      <c r="AB157" s="0" t="s">
        <v>742</v>
      </c>
    </row>
    <row r="158" customFormat="false" ht="13.8" hidden="false" customHeight="false" outlineLevel="0" collapsed="false">
      <c r="A158" s="0" t="s">
        <v>747</v>
      </c>
      <c r="C158" s="0" t="s">
        <v>415</v>
      </c>
      <c r="E158" s="0" t="s">
        <v>744</v>
      </c>
      <c r="F158" s="0" t="n">
        <v>0</v>
      </c>
      <c r="G158" s="0" t="s">
        <v>745</v>
      </c>
      <c r="H158" s="0" t="n">
        <v>126802</v>
      </c>
      <c r="I158" s="0" t="n">
        <v>0</v>
      </c>
      <c r="AB158" s="0" t="s">
        <v>746</v>
      </c>
    </row>
    <row r="159" customFormat="false" ht="13.8" hidden="false" customHeight="false" outlineLevel="0" collapsed="false">
      <c r="A159" s="0" t="s">
        <v>752</v>
      </c>
      <c r="C159" s="0" t="s">
        <v>748</v>
      </c>
      <c r="E159" s="0" t="s">
        <v>749</v>
      </c>
      <c r="F159" s="0" t="n">
        <v>0</v>
      </c>
      <c r="G159" s="0" t="s">
        <v>750</v>
      </c>
      <c r="H159" s="0" t="n">
        <v>18254</v>
      </c>
      <c r="I159" s="0" t="n">
        <v>0</v>
      </c>
      <c r="AB159" s="0" t="s">
        <v>751</v>
      </c>
    </row>
    <row r="160" customFormat="false" ht="13.8" hidden="false" customHeight="false" outlineLevel="0" collapsed="false">
      <c r="A160" s="0" t="s">
        <v>757</v>
      </c>
      <c r="C160" s="0" t="s">
        <v>754</v>
      </c>
      <c r="E160" s="0" t="s">
        <v>755</v>
      </c>
      <c r="F160" s="0" t="n">
        <v>0</v>
      </c>
      <c r="G160" s="0" t="s">
        <v>750</v>
      </c>
      <c r="H160" s="0" t="n">
        <v>18254</v>
      </c>
      <c r="I160" s="0" t="n">
        <v>0</v>
      </c>
      <c r="AB160" s="0" t="s">
        <v>756</v>
      </c>
    </row>
    <row r="161" customFormat="false" ht="13.8" hidden="false" customHeight="false" outlineLevel="0" collapsed="false">
      <c r="A161" s="0" t="s">
        <v>760</v>
      </c>
      <c r="C161" s="0" t="s">
        <v>208</v>
      </c>
      <c r="E161" s="0" t="s">
        <v>758</v>
      </c>
      <c r="F161" s="0" t="n">
        <v>0</v>
      </c>
      <c r="G161" s="0" t="s">
        <v>750</v>
      </c>
      <c r="H161" s="0" t="n">
        <v>18254</v>
      </c>
      <c r="I161" s="0" t="n">
        <v>0</v>
      </c>
      <c r="AB161" s="0" t="s">
        <v>759</v>
      </c>
    </row>
    <row r="162" customFormat="false" ht="13.8" hidden="false" customHeight="false" outlineLevel="0" collapsed="false">
      <c r="A162" s="0" t="s">
        <v>766</v>
      </c>
      <c r="C162" s="0" t="s">
        <v>762</v>
      </c>
      <c r="E162" s="0" t="s">
        <v>763</v>
      </c>
      <c r="F162" s="0" t="n">
        <v>400</v>
      </c>
      <c r="G162" s="0" t="s">
        <v>764</v>
      </c>
      <c r="H162" s="0" t="n">
        <v>128263</v>
      </c>
      <c r="I162" s="0" t="n">
        <v>400</v>
      </c>
      <c r="AB162" s="0" t="s">
        <v>765</v>
      </c>
    </row>
    <row r="163" customFormat="false" ht="13.8" hidden="false" customHeight="false" outlineLevel="0" collapsed="false">
      <c r="A163" s="0" t="s">
        <v>771</v>
      </c>
      <c r="C163" s="0" t="s">
        <v>768</v>
      </c>
      <c r="E163" s="0" t="s">
        <v>769</v>
      </c>
      <c r="F163" s="0" t="n">
        <v>400</v>
      </c>
      <c r="G163" s="0" t="s">
        <v>764</v>
      </c>
      <c r="H163" s="0" t="n">
        <v>128263</v>
      </c>
      <c r="I163" s="0" t="n">
        <v>400</v>
      </c>
      <c r="AB163" s="0" t="s">
        <v>770</v>
      </c>
    </row>
    <row r="164" customFormat="false" ht="13.8" hidden="false" customHeight="false" outlineLevel="0" collapsed="false">
      <c r="A164" s="0" t="s">
        <v>775</v>
      </c>
      <c r="C164" s="0" t="s">
        <v>401</v>
      </c>
      <c r="E164" s="0" t="s">
        <v>773</v>
      </c>
      <c r="F164" s="0" t="n">
        <v>400</v>
      </c>
      <c r="G164" s="0" t="s">
        <v>764</v>
      </c>
      <c r="H164" s="0" t="n">
        <v>128263</v>
      </c>
      <c r="I164" s="0" t="n">
        <v>400</v>
      </c>
      <c r="AB164" s="0" t="s">
        <v>774</v>
      </c>
    </row>
    <row r="165" customFormat="false" ht="13.8" hidden="false" customHeight="false" outlineLevel="0" collapsed="false">
      <c r="A165" s="0" t="s">
        <v>780</v>
      </c>
      <c r="C165" s="0" t="s">
        <v>777</v>
      </c>
      <c r="E165" s="0" t="s">
        <v>778</v>
      </c>
      <c r="F165" s="0" t="n">
        <v>400</v>
      </c>
      <c r="G165" s="0" t="s">
        <v>764</v>
      </c>
      <c r="H165" s="0" t="n">
        <v>128263</v>
      </c>
      <c r="I165" s="0" t="n">
        <v>400</v>
      </c>
      <c r="AB165" s="0" t="s">
        <v>779</v>
      </c>
    </row>
    <row r="166" customFormat="false" ht="13.8" hidden="false" customHeight="false" outlineLevel="0" collapsed="false">
      <c r="A166" s="0" t="s">
        <v>785</v>
      </c>
      <c r="C166" s="0" t="s">
        <v>782</v>
      </c>
      <c r="E166" s="0" t="s">
        <v>783</v>
      </c>
      <c r="F166" s="0" t="n">
        <v>400</v>
      </c>
      <c r="G166" s="0" t="s">
        <v>764</v>
      </c>
      <c r="H166" s="0" t="n">
        <v>128263</v>
      </c>
      <c r="I166" s="0" t="n">
        <v>400</v>
      </c>
      <c r="AB166" s="0" t="s">
        <v>784</v>
      </c>
    </row>
    <row r="167" customFormat="false" ht="13.8" hidden="false" customHeight="false" outlineLevel="0" collapsed="false">
      <c r="A167" s="0" t="s">
        <v>789</v>
      </c>
      <c r="C167" s="0" t="s">
        <v>373</v>
      </c>
      <c r="E167" s="0" t="s">
        <v>787</v>
      </c>
      <c r="F167" s="0" t="n">
        <v>400</v>
      </c>
      <c r="G167" s="0" t="s">
        <v>764</v>
      </c>
      <c r="H167" s="0" t="n">
        <v>128263</v>
      </c>
      <c r="I167" s="0" t="n">
        <v>400</v>
      </c>
      <c r="AB167" s="0" t="s">
        <v>788</v>
      </c>
    </row>
    <row r="168" customFormat="false" ht="13.8" hidden="false" customHeight="false" outlineLevel="0" collapsed="false">
      <c r="A168" s="0" t="s">
        <v>793</v>
      </c>
      <c r="C168" s="0" t="s">
        <v>272</v>
      </c>
      <c r="E168" s="0" t="s">
        <v>791</v>
      </c>
      <c r="F168" s="0" t="n">
        <v>400</v>
      </c>
      <c r="G168" s="0" t="s">
        <v>764</v>
      </c>
      <c r="H168" s="0" t="n">
        <v>128263</v>
      </c>
      <c r="I168" s="0" t="n">
        <v>400</v>
      </c>
      <c r="AB168" s="0" t="s">
        <v>792</v>
      </c>
    </row>
    <row r="169" customFormat="false" ht="13.8" hidden="false" customHeight="false" outlineLevel="0" collapsed="false">
      <c r="A169" s="0" t="s">
        <v>797</v>
      </c>
      <c r="C169" s="0" t="s">
        <v>794</v>
      </c>
      <c r="E169" s="0" t="s">
        <v>795</v>
      </c>
      <c r="F169" s="0" t="n">
        <v>400</v>
      </c>
      <c r="G169" s="0" t="s">
        <v>764</v>
      </c>
      <c r="H169" s="0" t="n">
        <v>128263</v>
      </c>
      <c r="I169" s="0" t="n">
        <v>400</v>
      </c>
      <c r="AB169" s="0" t="s">
        <v>796</v>
      </c>
    </row>
    <row r="170" customFormat="false" ht="13.8" hidden="false" customHeight="false" outlineLevel="0" collapsed="false">
      <c r="A170" s="0" t="s">
        <v>801</v>
      </c>
      <c r="C170" s="0" t="s">
        <v>218</v>
      </c>
      <c r="E170" s="0" t="s">
        <v>799</v>
      </c>
      <c r="F170" s="0" t="n">
        <v>400</v>
      </c>
      <c r="G170" s="0" t="s">
        <v>764</v>
      </c>
      <c r="H170" s="0" t="n">
        <v>128263</v>
      </c>
      <c r="I170" s="0" t="n">
        <v>400</v>
      </c>
      <c r="AB170" s="0" t="s">
        <v>800</v>
      </c>
    </row>
    <row r="171" customFormat="false" ht="13.8" hidden="false" customHeight="false" outlineLevel="0" collapsed="false">
      <c r="A171" s="0" t="s">
        <v>806</v>
      </c>
      <c r="C171" s="0" t="s">
        <v>803</v>
      </c>
      <c r="E171" s="0" t="s">
        <v>804</v>
      </c>
      <c r="F171" s="0" t="n">
        <v>400</v>
      </c>
      <c r="G171" s="0" t="s">
        <v>764</v>
      </c>
      <c r="H171" s="0" t="n">
        <v>128263</v>
      </c>
      <c r="I171" s="0" t="n">
        <v>400</v>
      </c>
      <c r="AB171" s="0" t="s">
        <v>805</v>
      </c>
    </row>
    <row r="172" customFormat="false" ht="13.8" hidden="false" customHeight="false" outlineLevel="0" collapsed="false">
      <c r="A172" s="0" t="s">
        <v>811</v>
      </c>
      <c r="C172" s="0" t="s">
        <v>808</v>
      </c>
      <c r="E172" s="0" t="s">
        <v>809</v>
      </c>
      <c r="F172" s="0" t="n">
        <v>400</v>
      </c>
      <c r="G172" s="0" t="s">
        <v>764</v>
      </c>
      <c r="H172" s="0" t="n">
        <v>128263</v>
      </c>
      <c r="I172" s="0" t="n">
        <v>400</v>
      </c>
      <c r="AB172" s="0" t="s">
        <v>810</v>
      </c>
    </row>
    <row r="173" customFormat="false" ht="13.8" hidden="false" customHeight="false" outlineLevel="0" collapsed="false">
      <c r="A173" s="0" t="s">
        <v>816</v>
      </c>
      <c r="C173" s="0" t="s">
        <v>813</v>
      </c>
      <c r="E173" s="0" t="s">
        <v>814</v>
      </c>
      <c r="F173" s="0" t="n">
        <v>400</v>
      </c>
      <c r="G173" s="0" t="s">
        <v>764</v>
      </c>
      <c r="H173" s="0" t="n">
        <v>128263</v>
      </c>
      <c r="I173" s="0" t="n">
        <v>400</v>
      </c>
      <c r="AB173" s="0" t="s">
        <v>815</v>
      </c>
    </row>
    <row r="174" customFormat="false" ht="13.8" hidden="false" customHeight="false" outlineLevel="0" collapsed="false">
      <c r="A174" s="0" t="s">
        <v>820</v>
      </c>
      <c r="C174" s="0" t="s">
        <v>547</v>
      </c>
      <c r="E174" s="0" t="s">
        <v>818</v>
      </c>
      <c r="F174" s="0" t="n">
        <v>400</v>
      </c>
      <c r="G174" s="0" t="s">
        <v>764</v>
      </c>
      <c r="H174" s="0" t="n">
        <v>128263</v>
      </c>
      <c r="I174" s="0" t="n">
        <v>400</v>
      </c>
      <c r="AB174" s="0" t="s">
        <v>819</v>
      </c>
    </row>
    <row r="175" customFormat="false" ht="13.8" hidden="false" customHeight="false" outlineLevel="0" collapsed="false">
      <c r="A175" s="0" t="s">
        <v>824</v>
      </c>
      <c r="C175" s="0" t="s">
        <v>821</v>
      </c>
      <c r="E175" s="0" t="s">
        <v>822</v>
      </c>
      <c r="F175" s="0" t="n">
        <v>400</v>
      </c>
      <c r="G175" s="0" t="s">
        <v>764</v>
      </c>
      <c r="H175" s="0" t="n">
        <v>128263</v>
      </c>
      <c r="I175" s="0" t="n">
        <v>400</v>
      </c>
      <c r="AB175" s="0" t="s">
        <v>823</v>
      </c>
    </row>
    <row r="176" customFormat="false" ht="13.8" hidden="false" customHeight="false" outlineLevel="0" collapsed="false">
      <c r="A176" s="0" t="s">
        <v>828</v>
      </c>
      <c r="C176" s="0" t="s">
        <v>825</v>
      </c>
      <c r="E176" s="0" t="s">
        <v>826</v>
      </c>
      <c r="F176" s="0" t="n">
        <v>400</v>
      </c>
      <c r="G176" s="0" t="s">
        <v>764</v>
      </c>
      <c r="H176" s="0" t="n">
        <v>128263</v>
      </c>
      <c r="I176" s="0" t="n">
        <v>400</v>
      </c>
      <c r="AB176" s="0" t="s">
        <v>827</v>
      </c>
    </row>
    <row r="177" customFormat="false" ht="13.8" hidden="false" customHeight="false" outlineLevel="0" collapsed="false">
      <c r="A177" s="0" t="s">
        <v>832</v>
      </c>
      <c r="C177" s="0" t="s">
        <v>829</v>
      </c>
      <c r="E177" s="0" t="s">
        <v>830</v>
      </c>
      <c r="F177" s="0" t="n">
        <v>400</v>
      </c>
      <c r="G177" s="0" t="s">
        <v>764</v>
      </c>
      <c r="H177" s="0" t="n">
        <v>128263</v>
      </c>
      <c r="I177" s="0" t="n">
        <v>400</v>
      </c>
      <c r="AB177" s="0" t="s">
        <v>831</v>
      </c>
    </row>
    <row r="178" customFormat="false" ht="13.8" hidden="false" customHeight="false" outlineLevel="0" collapsed="false">
      <c r="A178" s="0" t="s">
        <v>835</v>
      </c>
      <c r="C178" s="0" t="s">
        <v>813</v>
      </c>
      <c r="E178" s="0" t="s">
        <v>833</v>
      </c>
      <c r="F178" s="0" t="n">
        <v>400</v>
      </c>
      <c r="G178" s="0" t="s">
        <v>764</v>
      </c>
      <c r="H178" s="0" t="n">
        <v>128263</v>
      </c>
      <c r="I178" s="0" t="n">
        <v>400</v>
      </c>
      <c r="AB178" s="0" t="s">
        <v>834</v>
      </c>
    </row>
    <row r="179" customFormat="false" ht="13.8" hidden="false" customHeight="false" outlineLevel="0" collapsed="false">
      <c r="A179" s="0" t="s">
        <v>839</v>
      </c>
      <c r="C179" s="0" t="s">
        <v>836</v>
      </c>
      <c r="E179" s="0" t="s">
        <v>837</v>
      </c>
      <c r="F179" s="0" t="n">
        <v>400</v>
      </c>
      <c r="G179" s="0" t="s">
        <v>764</v>
      </c>
      <c r="H179" s="0" t="n">
        <v>128263</v>
      </c>
      <c r="I179" s="0" t="n">
        <v>400</v>
      </c>
      <c r="AB179" s="0" t="s">
        <v>838</v>
      </c>
    </row>
    <row r="180" customFormat="false" ht="13.8" hidden="false" customHeight="false" outlineLevel="0" collapsed="false">
      <c r="A180" s="0" t="s">
        <v>843</v>
      </c>
      <c r="C180" s="0" t="s">
        <v>840</v>
      </c>
      <c r="E180" s="0" t="s">
        <v>841</v>
      </c>
      <c r="F180" s="0" t="n">
        <v>400</v>
      </c>
      <c r="G180" s="0" t="s">
        <v>764</v>
      </c>
      <c r="H180" s="0" t="n">
        <v>128263</v>
      </c>
      <c r="I180" s="0" t="n">
        <v>400</v>
      </c>
      <c r="AB180" s="0" t="s">
        <v>842</v>
      </c>
    </row>
    <row r="181" customFormat="false" ht="13.8" hidden="false" customHeight="false" outlineLevel="0" collapsed="false">
      <c r="A181" s="0" t="s">
        <v>848</v>
      </c>
      <c r="C181" s="0" t="s">
        <v>845</v>
      </c>
      <c r="E181" s="0" t="s">
        <v>846</v>
      </c>
      <c r="F181" s="0" t="n">
        <v>400</v>
      </c>
      <c r="G181" s="0" t="s">
        <v>764</v>
      </c>
      <c r="H181" s="0" t="n">
        <v>128263</v>
      </c>
      <c r="I181" s="0" t="n">
        <v>400</v>
      </c>
      <c r="AB181" s="0" t="s">
        <v>847</v>
      </c>
    </row>
    <row r="182" customFormat="false" ht="13.8" hidden="false" customHeight="false" outlineLevel="0" collapsed="false">
      <c r="A182" s="0" t="s">
        <v>853</v>
      </c>
      <c r="C182" s="0" t="s">
        <v>850</v>
      </c>
      <c r="E182" s="0" t="s">
        <v>851</v>
      </c>
      <c r="F182" s="0" t="n">
        <v>400</v>
      </c>
      <c r="G182" s="0" t="s">
        <v>764</v>
      </c>
      <c r="H182" s="0" t="n">
        <v>128263</v>
      </c>
      <c r="I182" s="0" t="n">
        <v>400</v>
      </c>
      <c r="AB182" s="0" t="s">
        <v>852</v>
      </c>
    </row>
    <row r="183" customFormat="false" ht="13.8" hidden="false" customHeight="false" outlineLevel="0" collapsed="false">
      <c r="A183" s="0" t="s">
        <v>857</v>
      </c>
      <c r="C183" s="0" t="s">
        <v>456</v>
      </c>
      <c r="E183" s="0" t="s">
        <v>855</v>
      </c>
      <c r="F183" s="0" t="n">
        <v>400</v>
      </c>
      <c r="G183" s="0" t="s">
        <v>764</v>
      </c>
      <c r="H183" s="0" t="n">
        <v>128263</v>
      </c>
      <c r="I183" s="0" t="n">
        <v>400</v>
      </c>
      <c r="AB183" s="0" t="s">
        <v>856</v>
      </c>
    </row>
    <row r="184" customFormat="false" ht="13.8" hidden="false" customHeight="false" outlineLevel="0" collapsed="false">
      <c r="A184" s="0" t="s">
        <v>860</v>
      </c>
      <c r="C184" s="0" t="s">
        <v>456</v>
      </c>
      <c r="E184" s="0" t="s">
        <v>858</v>
      </c>
      <c r="F184" s="0" t="n">
        <v>400</v>
      </c>
      <c r="G184" s="0" t="s">
        <v>764</v>
      </c>
      <c r="H184" s="0" t="n">
        <v>128263</v>
      </c>
      <c r="I184" s="0" t="n">
        <v>400</v>
      </c>
      <c r="AB184" s="0" t="s">
        <v>859</v>
      </c>
    </row>
    <row r="185" customFormat="false" ht="13.8" hidden="false" customHeight="false" outlineLevel="0" collapsed="false">
      <c r="A185" s="0" t="s">
        <v>864</v>
      </c>
      <c r="C185" s="0" t="s">
        <v>861</v>
      </c>
      <c r="E185" s="0" t="s">
        <v>862</v>
      </c>
      <c r="F185" s="0" t="n">
        <v>400</v>
      </c>
      <c r="G185" s="0" t="s">
        <v>764</v>
      </c>
      <c r="H185" s="0" t="n">
        <v>128263</v>
      </c>
      <c r="I185" s="0" t="n">
        <v>400</v>
      </c>
      <c r="AB185" s="0" t="s">
        <v>863</v>
      </c>
    </row>
    <row r="186" customFormat="false" ht="13.8" hidden="false" customHeight="false" outlineLevel="0" collapsed="false">
      <c r="A186" s="0" t="s">
        <v>869</v>
      </c>
      <c r="C186" s="0" t="s">
        <v>866</v>
      </c>
      <c r="E186" s="0" t="s">
        <v>867</v>
      </c>
      <c r="F186" s="0" t="n">
        <v>400</v>
      </c>
      <c r="G186" s="0" t="s">
        <v>764</v>
      </c>
      <c r="H186" s="0" t="n">
        <v>128263</v>
      </c>
      <c r="I186" s="0" t="n">
        <v>400</v>
      </c>
      <c r="AB186" s="0" t="s">
        <v>868</v>
      </c>
    </row>
    <row r="187" customFormat="false" ht="13.8" hidden="false" customHeight="false" outlineLevel="0" collapsed="false">
      <c r="A187" s="0" t="s">
        <v>874</v>
      </c>
      <c r="C187" s="0" t="s">
        <v>871</v>
      </c>
      <c r="E187" s="0" t="s">
        <v>872</v>
      </c>
      <c r="F187" s="0" t="n">
        <v>400</v>
      </c>
      <c r="G187" s="0" t="s">
        <v>764</v>
      </c>
      <c r="H187" s="0" t="n">
        <v>128263</v>
      </c>
      <c r="I187" s="0" t="n">
        <v>400</v>
      </c>
      <c r="AB187" s="0" t="s">
        <v>873</v>
      </c>
    </row>
    <row r="188" customFormat="false" ht="13.8" hidden="false" customHeight="false" outlineLevel="0" collapsed="false">
      <c r="A188" s="0" t="s">
        <v>878</v>
      </c>
      <c r="C188" s="0" t="s">
        <v>875</v>
      </c>
      <c r="E188" s="0" t="s">
        <v>876</v>
      </c>
      <c r="F188" s="0" t="n">
        <v>400</v>
      </c>
      <c r="G188" s="0" t="s">
        <v>764</v>
      </c>
      <c r="H188" s="0" t="n">
        <v>128263</v>
      </c>
      <c r="I188" s="0" t="n">
        <v>400</v>
      </c>
      <c r="AB188" s="0" t="s">
        <v>877</v>
      </c>
    </row>
    <row r="189" customFormat="false" ht="13.8" hidden="false" customHeight="false" outlineLevel="0" collapsed="false">
      <c r="A189" s="0" t="s">
        <v>882</v>
      </c>
      <c r="C189" s="0" t="s">
        <v>571</v>
      </c>
      <c r="E189" s="0" t="s">
        <v>880</v>
      </c>
      <c r="F189" s="0" t="n">
        <v>400</v>
      </c>
      <c r="G189" s="0" t="s">
        <v>764</v>
      </c>
      <c r="H189" s="0" t="n">
        <v>128263</v>
      </c>
      <c r="I189" s="0" t="n">
        <v>400</v>
      </c>
      <c r="AB189" s="0" t="s">
        <v>881</v>
      </c>
    </row>
    <row r="190" customFormat="false" ht="13.8" hidden="false" customHeight="false" outlineLevel="0" collapsed="false">
      <c r="A190" s="0" t="s">
        <v>886</v>
      </c>
      <c r="C190" s="0" t="s">
        <v>571</v>
      </c>
      <c r="E190" s="0" t="s">
        <v>884</v>
      </c>
      <c r="F190" s="0" t="n">
        <v>400</v>
      </c>
      <c r="G190" s="0" t="s">
        <v>764</v>
      </c>
      <c r="H190" s="0" t="n">
        <v>128263</v>
      </c>
      <c r="I190" s="0" t="n">
        <v>400</v>
      </c>
      <c r="AB190" s="0" t="s">
        <v>885</v>
      </c>
    </row>
    <row r="191" customFormat="false" ht="13.8" hidden="false" customHeight="false" outlineLevel="0" collapsed="false">
      <c r="A191" s="0" t="s">
        <v>891</v>
      </c>
      <c r="C191" s="0" t="s">
        <v>888</v>
      </c>
      <c r="E191" s="0" t="s">
        <v>889</v>
      </c>
      <c r="F191" s="0" t="n">
        <v>400</v>
      </c>
      <c r="G191" s="0" t="s">
        <v>764</v>
      </c>
      <c r="H191" s="0" t="n">
        <v>128263</v>
      </c>
      <c r="I191" s="0" t="n">
        <v>400</v>
      </c>
      <c r="AB191" s="0" t="s">
        <v>890</v>
      </c>
    </row>
    <row r="192" customFormat="false" ht="13.8" hidden="false" customHeight="false" outlineLevel="0" collapsed="false">
      <c r="A192" s="0" t="s">
        <v>896</v>
      </c>
      <c r="C192" s="0" t="s">
        <v>893</v>
      </c>
      <c r="E192" s="0" t="s">
        <v>894</v>
      </c>
      <c r="F192" s="0" t="n">
        <v>400</v>
      </c>
      <c r="G192" s="0" t="s">
        <v>764</v>
      </c>
      <c r="H192" s="0" t="n">
        <v>128263</v>
      </c>
      <c r="I192" s="0" t="n">
        <v>400</v>
      </c>
      <c r="AB192" s="0" t="s">
        <v>895</v>
      </c>
    </row>
    <row r="193" customFormat="false" ht="13.8" hidden="false" customHeight="false" outlineLevel="0" collapsed="false">
      <c r="A193" s="0" t="s">
        <v>901</v>
      </c>
      <c r="C193" s="0" t="s">
        <v>898</v>
      </c>
      <c r="E193" s="0" t="s">
        <v>899</v>
      </c>
      <c r="F193" s="0" t="n">
        <v>400</v>
      </c>
      <c r="G193" s="0" t="s">
        <v>764</v>
      </c>
      <c r="H193" s="0" t="n">
        <v>128263</v>
      </c>
      <c r="I193" s="0" t="n">
        <v>400</v>
      </c>
      <c r="AB193" s="0" t="s">
        <v>900</v>
      </c>
    </row>
    <row r="194" customFormat="false" ht="13.8" hidden="false" customHeight="false" outlineLevel="0" collapsed="false">
      <c r="A194" s="0" t="s">
        <v>904</v>
      </c>
      <c r="C194" s="0" t="s">
        <v>65</v>
      </c>
      <c r="E194" s="0" t="s">
        <v>902</v>
      </c>
      <c r="F194" s="0" t="n">
        <v>400</v>
      </c>
      <c r="G194" s="0" t="s">
        <v>764</v>
      </c>
      <c r="H194" s="0" t="n">
        <v>128263</v>
      </c>
      <c r="I194" s="0" t="n">
        <v>400</v>
      </c>
      <c r="AB194" s="0" t="s">
        <v>903</v>
      </c>
    </row>
    <row r="195" customFormat="false" ht="13.8" hidden="false" customHeight="false" outlineLevel="0" collapsed="false">
      <c r="A195" s="0" t="s">
        <v>907</v>
      </c>
      <c r="C195" s="0" t="s">
        <v>237</v>
      </c>
      <c r="E195" s="0" t="s">
        <v>905</v>
      </c>
      <c r="F195" s="0" t="n">
        <v>400</v>
      </c>
      <c r="G195" s="0" t="s">
        <v>764</v>
      </c>
      <c r="H195" s="0" t="n">
        <v>128263</v>
      </c>
      <c r="I195" s="0" t="n">
        <v>400</v>
      </c>
      <c r="AB195" s="0" t="s">
        <v>906</v>
      </c>
    </row>
    <row r="196" customFormat="false" ht="13.8" hidden="false" customHeight="false" outlineLevel="0" collapsed="false">
      <c r="A196" s="0" t="s">
        <v>911</v>
      </c>
      <c r="C196" s="0" t="s">
        <v>813</v>
      </c>
      <c r="E196" s="0" t="s">
        <v>909</v>
      </c>
      <c r="F196" s="0" t="n">
        <v>400</v>
      </c>
      <c r="G196" s="0" t="s">
        <v>764</v>
      </c>
      <c r="H196" s="0" t="n">
        <v>128263</v>
      </c>
      <c r="I196" s="0" t="n">
        <v>400</v>
      </c>
      <c r="AB196" s="0" t="s">
        <v>910</v>
      </c>
    </row>
    <row r="197" customFormat="false" ht="13.8" hidden="false" customHeight="false" outlineLevel="0" collapsed="false">
      <c r="A197" s="0" t="s">
        <v>914</v>
      </c>
      <c r="C197" s="0" t="s">
        <v>668</v>
      </c>
      <c r="E197" s="0" t="s">
        <v>453</v>
      </c>
      <c r="F197" s="0" t="n">
        <v>400</v>
      </c>
      <c r="G197" s="0" t="s">
        <v>764</v>
      </c>
      <c r="H197" s="0" t="n">
        <v>128263</v>
      </c>
      <c r="I197" s="0" t="n">
        <v>400</v>
      </c>
      <c r="AB197" s="0" t="s">
        <v>913</v>
      </c>
    </row>
    <row r="198" customFormat="false" ht="13.8" hidden="false" customHeight="false" outlineLevel="0" collapsed="false">
      <c r="A198" s="0" t="s">
        <v>917</v>
      </c>
      <c r="C198" s="0" t="s">
        <v>668</v>
      </c>
      <c r="E198" s="0" t="s">
        <v>915</v>
      </c>
      <c r="F198" s="0" t="n">
        <v>400</v>
      </c>
      <c r="G198" s="0" t="s">
        <v>764</v>
      </c>
      <c r="H198" s="0" t="n">
        <v>128263</v>
      </c>
      <c r="I198" s="0" t="n">
        <v>400</v>
      </c>
      <c r="AB198" s="0" t="s">
        <v>916</v>
      </c>
    </row>
    <row r="199" customFormat="false" ht="13.8" hidden="false" customHeight="false" outlineLevel="0" collapsed="false">
      <c r="A199" s="0" t="s">
        <v>921</v>
      </c>
      <c r="C199" s="0" t="s">
        <v>133</v>
      </c>
      <c r="E199" s="0" t="s">
        <v>919</v>
      </c>
      <c r="F199" s="0" t="n">
        <v>400</v>
      </c>
      <c r="G199" s="0" t="s">
        <v>764</v>
      </c>
      <c r="H199" s="0" t="n">
        <v>128263</v>
      </c>
      <c r="I199" s="0" t="n">
        <v>400</v>
      </c>
      <c r="AB199" s="0" t="s">
        <v>920</v>
      </c>
    </row>
    <row r="200" customFormat="false" ht="13.8" hidden="false" customHeight="false" outlineLevel="0" collapsed="false">
      <c r="A200" s="0" t="s">
        <v>925</v>
      </c>
      <c r="C200" s="0" t="s">
        <v>922</v>
      </c>
      <c r="E200" s="0" t="s">
        <v>923</v>
      </c>
      <c r="F200" s="0" t="n">
        <v>400</v>
      </c>
      <c r="G200" s="0" t="s">
        <v>764</v>
      </c>
      <c r="H200" s="0" t="n">
        <v>128263</v>
      </c>
      <c r="I200" s="0" t="n">
        <v>400</v>
      </c>
      <c r="AB200" s="0" t="s">
        <v>924</v>
      </c>
    </row>
    <row r="201" customFormat="false" ht="13.8" hidden="false" customHeight="false" outlineLevel="0" collapsed="false">
      <c r="A201" s="0" t="s">
        <v>928</v>
      </c>
      <c r="C201" s="0" t="s">
        <v>922</v>
      </c>
      <c r="E201" s="0" t="s">
        <v>926</v>
      </c>
      <c r="F201" s="0" t="n">
        <v>400</v>
      </c>
      <c r="G201" s="0" t="s">
        <v>764</v>
      </c>
      <c r="H201" s="0" t="n">
        <v>128263</v>
      </c>
      <c r="I201" s="0" t="n">
        <v>400</v>
      </c>
      <c r="AB201" s="0" t="s">
        <v>927</v>
      </c>
    </row>
    <row r="202" customFormat="false" ht="13.8" hidden="false" customHeight="false" outlineLevel="0" collapsed="false">
      <c r="A202" s="0" t="s">
        <v>932</v>
      </c>
      <c r="C202" s="0" t="s">
        <v>929</v>
      </c>
      <c r="E202" s="0" t="s">
        <v>930</v>
      </c>
      <c r="F202" s="0" t="n">
        <v>400</v>
      </c>
      <c r="G202" s="0" t="s">
        <v>764</v>
      </c>
      <c r="H202" s="0" t="n">
        <v>128263</v>
      </c>
      <c r="I202" s="0" t="n">
        <v>400</v>
      </c>
      <c r="AB202" s="0" t="s">
        <v>931</v>
      </c>
    </row>
    <row r="203" customFormat="false" ht="13.8" hidden="false" customHeight="false" outlineLevel="0" collapsed="false">
      <c r="A203" s="0" t="s">
        <v>937</v>
      </c>
      <c r="C203" s="0" t="s">
        <v>934</v>
      </c>
      <c r="E203" s="0" t="s">
        <v>935</v>
      </c>
      <c r="F203" s="0" t="n">
        <v>400</v>
      </c>
      <c r="G203" s="0" t="s">
        <v>764</v>
      </c>
      <c r="H203" s="0" t="n">
        <v>128263</v>
      </c>
      <c r="I203" s="0" t="n">
        <v>400</v>
      </c>
      <c r="AB203" s="0" t="s">
        <v>936</v>
      </c>
    </row>
    <row r="204" customFormat="false" ht="13.8" hidden="false" customHeight="false" outlineLevel="0" collapsed="false">
      <c r="A204" s="0" t="s">
        <v>941</v>
      </c>
      <c r="C204" s="0" t="s">
        <v>938</v>
      </c>
      <c r="E204" s="0" t="s">
        <v>939</v>
      </c>
      <c r="F204" s="0" t="n">
        <v>400</v>
      </c>
      <c r="G204" s="0" t="s">
        <v>764</v>
      </c>
      <c r="H204" s="0" t="n">
        <v>128263</v>
      </c>
      <c r="I204" s="0" t="n">
        <v>400</v>
      </c>
      <c r="AB204" s="0" t="s">
        <v>940</v>
      </c>
    </row>
    <row r="205" customFormat="false" ht="13.8" hidden="false" customHeight="false" outlineLevel="0" collapsed="false">
      <c r="A205" s="0" t="s">
        <v>946</v>
      </c>
      <c r="C205" s="0" t="s">
        <v>943</v>
      </c>
      <c r="E205" s="0" t="s">
        <v>944</v>
      </c>
      <c r="F205" s="0" t="n">
        <v>400</v>
      </c>
      <c r="G205" s="0" t="s">
        <v>764</v>
      </c>
      <c r="H205" s="0" t="n">
        <v>128263</v>
      </c>
      <c r="I205" s="0" t="n">
        <v>400</v>
      </c>
      <c r="AB205" s="0" t="s">
        <v>945</v>
      </c>
    </row>
    <row r="206" customFormat="false" ht="13.8" hidden="false" customHeight="false" outlineLevel="0" collapsed="false">
      <c r="A206" s="0" t="s">
        <v>951</v>
      </c>
      <c r="C206" s="0" t="s">
        <v>948</v>
      </c>
      <c r="E206" s="0" t="s">
        <v>949</v>
      </c>
      <c r="F206" s="0" t="n">
        <v>400</v>
      </c>
      <c r="G206" s="0" t="s">
        <v>764</v>
      </c>
      <c r="H206" s="0" t="n">
        <v>128263</v>
      </c>
      <c r="I206" s="0" t="n">
        <v>400</v>
      </c>
      <c r="AB206" s="0" t="s">
        <v>950</v>
      </c>
    </row>
    <row r="207" customFormat="false" ht="13.8" hidden="false" customHeight="false" outlineLevel="0" collapsed="false">
      <c r="A207" s="0" t="s">
        <v>953</v>
      </c>
      <c r="C207" s="0" t="s">
        <v>699</v>
      </c>
      <c r="E207" s="0" t="s">
        <v>401</v>
      </c>
      <c r="F207" s="0" t="n">
        <v>400</v>
      </c>
      <c r="G207" s="0" t="s">
        <v>764</v>
      </c>
      <c r="H207" s="0" t="n">
        <v>128263</v>
      </c>
      <c r="I207" s="0" t="n">
        <v>400</v>
      </c>
      <c r="AB207" s="0" t="s">
        <v>952</v>
      </c>
    </row>
    <row r="208" customFormat="false" ht="13.8" hidden="false" customHeight="false" outlineLevel="0" collapsed="false">
      <c r="A208" s="0" t="s">
        <v>957</v>
      </c>
      <c r="C208" s="0" t="s">
        <v>60</v>
      </c>
      <c r="E208" s="0" t="s">
        <v>955</v>
      </c>
      <c r="F208" s="0" t="n">
        <v>400</v>
      </c>
      <c r="G208" s="0" t="s">
        <v>764</v>
      </c>
      <c r="H208" s="0" t="n">
        <v>128263</v>
      </c>
      <c r="I208" s="0" t="n">
        <v>400</v>
      </c>
      <c r="AB208" s="0" t="s">
        <v>956</v>
      </c>
    </row>
    <row r="209" customFormat="false" ht="13.8" hidden="false" customHeight="false" outlineLevel="0" collapsed="false">
      <c r="A209" s="0" t="s">
        <v>962</v>
      </c>
      <c r="C209" s="0" t="s">
        <v>959</v>
      </c>
      <c r="E209" s="0" t="s">
        <v>960</v>
      </c>
      <c r="F209" s="0" t="n">
        <v>400</v>
      </c>
      <c r="G209" s="0" t="s">
        <v>764</v>
      </c>
      <c r="H209" s="0" t="n">
        <v>128263</v>
      </c>
      <c r="I209" s="0" t="n">
        <v>400</v>
      </c>
      <c r="AB209" s="0" t="s">
        <v>961</v>
      </c>
    </row>
    <row r="210" customFormat="false" ht="13.8" hidden="false" customHeight="false" outlineLevel="0" collapsed="false">
      <c r="A210" s="0" t="s">
        <v>966</v>
      </c>
      <c r="C210" s="0" t="s">
        <v>715</v>
      </c>
      <c r="E210" s="0" t="s">
        <v>964</v>
      </c>
      <c r="F210" s="0" t="n">
        <v>400</v>
      </c>
      <c r="G210" s="0" t="s">
        <v>764</v>
      </c>
      <c r="H210" s="0" t="n">
        <v>128263</v>
      </c>
      <c r="I210" s="0" t="n">
        <v>400</v>
      </c>
      <c r="AB210" s="0" t="s">
        <v>965</v>
      </c>
    </row>
    <row r="211" customFormat="false" ht="13.8" hidden="false" customHeight="false" outlineLevel="0" collapsed="false">
      <c r="A211" s="0" t="s">
        <v>971</v>
      </c>
      <c r="C211" s="0" t="s">
        <v>968</v>
      </c>
      <c r="E211" s="0" t="s">
        <v>969</v>
      </c>
      <c r="F211" s="0" t="n">
        <v>400</v>
      </c>
      <c r="G211" s="0" t="s">
        <v>764</v>
      </c>
      <c r="H211" s="0" t="n">
        <v>128263</v>
      </c>
      <c r="I211" s="0" t="n">
        <v>400</v>
      </c>
      <c r="AB211" s="0" t="s">
        <v>970</v>
      </c>
    </row>
    <row r="212" customFormat="false" ht="13.8" hidden="false" customHeight="false" outlineLevel="0" collapsed="false">
      <c r="A212" s="0" t="s">
        <v>973</v>
      </c>
      <c r="C212" s="0" t="s">
        <v>101</v>
      </c>
      <c r="E212" s="0" t="s">
        <v>944</v>
      </c>
      <c r="F212" s="0" t="n">
        <v>400</v>
      </c>
      <c r="G212" s="0" t="s">
        <v>764</v>
      </c>
      <c r="H212" s="0" t="n">
        <v>128263</v>
      </c>
      <c r="I212" s="0" t="n">
        <v>400</v>
      </c>
      <c r="AB212" s="0" t="s">
        <v>972</v>
      </c>
    </row>
    <row r="213" customFormat="false" ht="13.8" hidden="false" customHeight="false" outlineLevel="0" collapsed="false">
      <c r="A213" s="0" t="s">
        <v>977</v>
      </c>
      <c r="C213" s="0" t="s">
        <v>974</v>
      </c>
      <c r="E213" s="0" t="s">
        <v>975</v>
      </c>
      <c r="F213" s="0" t="n">
        <v>400</v>
      </c>
      <c r="G213" s="0" t="s">
        <v>764</v>
      </c>
      <c r="H213" s="0" t="n">
        <v>128263</v>
      </c>
      <c r="I213" s="0" t="n">
        <v>400</v>
      </c>
      <c r="AB213" s="0" t="s">
        <v>976</v>
      </c>
    </row>
    <row r="214" customFormat="false" ht="13.8" hidden="false" customHeight="false" outlineLevel="0" collapsed="false">
      <c r="A214" s="0" t="s">
        <v>980</v>
      </c>
      <c r="C214" s="0" t="s">
        <v>762</v>
      </c>
      <c r="E214" s="0" t="s">
        <v>978</v>
      </c>
      <c r="F214" s="0" t="n">
        <v>400</v>
      </c>
      <c r="G214" s="0" t="s">
        <v>764</v>
      </c>
      <c r="H214" s="0" t="n">
        <v>128263</v>
      </c>
      <c r="I214" s="0" t="n">
        <v>400</v>
      </c>
      <c r="AB214" s="0" t="s">
        <v>979</v>
      </c>
    </row>
    <row r="215" customFormat="false" ht="13.8" hidden="false" customHeight="false" outlineLevel="0" collapsed="false">
      <c r="A215" s="0" t="s">
        <v>983</v>
      </c>
      <c r="C215" s="0" t="s">
        <v>981</v>
      </c>
      <c r="E215" s="0" t="s">
        <v>107</v>
      </c>
      <c r="F215" s="0" t="n">
        <v>400</v>
      </c>
      <c r="G215" s="0" t="s">
        <v>764</v>
      </c>
      <c r="H215" s="0" t="n">
        <v>128263</v>
      </c>
      <c r="I215" s="0" t="n">
        <v>400</v>
      </c>
      <c r="AB215" s="0" t="s">
        <v>982</v>
      </c>
    </row>
    <row r="216" customFormat="false" ht="13.8" hidden="false" customHeight="false" outlineLevel="0" collapsed="false">
      <c r="A216" s="0" t="s">
        <v>987</v>
      </c>
      <c r="C216" s="0" t="s">
        <v>546</v>
      </c>
      <c r="E216" s="0" t="s">
        <v>985</v>
      </c>
      <c r="F216" s="0" t="n">
        <v>400</v>
      </c>
      <c r="G216" s="0" t="s">
        <v>764</v>
      </c>
      <c r="H216" s="0" t="n">
        <v>128263</v>
      </c>
      <c r="I216" s="0" t="n">
        <v>400</v>
      </c>
      <c r="AB216" s="0" t="s">
        <v>986</v>
      </c>
    </row>
    <row r="217" customFormat="false" ht="13.8" hidden="false" customHeight="false" outlineLevel="0" collapsed="false">
      <c r="A217" s="0" t="s">
        <v>992</v>
      </c>
      <c r="C217" s="0" t="s">
        <v>989</v>
      </c>
      <c r="E217" s="0" t="s">
        <v>990</v>
      </c>
      <c r="F217" s="0" t="n">
        <v>400</v>
      </c>
      <c r="G217" s="0" t="s">
        <v>764</v>
      </c>
      <c r="H217" s="0" t="n">
        <v>128263</v>
      </c>
      <c r="I217" s="0" t="n">
        <v>400</v>
      </c>
      <c r="AB217" s="0" t="s">
        <v>991</v>
      </c>
    </row>
    <row r="218" customFormat="false" ht="13.8" hidden="false" customHeight="false" outlineLevel="0" collapsed="false">
      <c r="A218" s="0" t="s">
        <v>997</v>
      </c>
      <c r="C218" s="0" t="s">
        <v>994</v>
      </c>
      <c r="E218" s="0" t="s">
        <v>995</v>
      </c>
      <c r="F218" s="0" t="n">
        <v>400</v>
      </c>
      <c r="G218" s="0" t="s">
        <v>764</v>
      </c>
      <c r="H218" s="0" t="n">
        <v>128263</v>
      </c>
      <c r="I218" s="0" t="n">
        <v>400</v>
      </c>
      <c r="AB218" s="0" t="s">
        <v>996</v>
      </c>
    </row>
    <row r="219" customFormat="false" ht="13.8" hidden="false" customHeight="false" outlineLevel="0" collapsed="false">
      <c r="A219" s="0" t="s">
        <v>1002</v>
      </c>
      <c r="C219" s="0" t="s">
        <v>999</v>
      </c>
      <c r="E219" s="0" t="s">
        <v>1000</v>
      </c>
      <c r="F219" s="0" t="n">
        <v>400</v>
      </c>
      <c r="G219" s="0" t="s">
        <v>764</v>
      </c>
      <c r="H219" s="0" t="n">
        <v>128263</v>
      </c>
      <c r="I219" s="0" t="n">
        <v>400</v>
      </c>
      <c r="AB219" s="0" t="s">
        <v>1001</v>
      </c>
    </row>
    <row r="220" customFormat="false" ht="13.8" hidden="false" customHeight="false" outlineLevel="0" collapsed="false">
      <c r="A220" s="0" t="s">
        <v>1007</v>
      </c>
      <c r="C220" s="0" t="s">
        <v>1004</v>
      </c>
      <c r="E220" s="0" t="s">
        <v>1005</v>
      </c>
      <c r="F220" s="0" t="n">
        <v>400</v>
      </c>
      <c r="G220" s="0" t="s">
        <v>764</v>
      </c>
      <c r="H220" s="0" t="n">
        <v>128263</v>
      </c>
      <c r="I220" s="0" t="n">
        <v>400</v>
      </c>
      <c r="AB220" s="0" t="s">
        <v>1006</v>
      </c>
    </row>
    <row r="221" customFormat="false" ht="13.8" hidden="false" customHeight="false" outlineLevel="0" collapsed="false">
      <c r="A221" s="0" t="s">
        <v>1011</v>
      </c>
      <c r="C221" s="0" t="s">
        <v>1008</v>
      </c>
      <c r="E221" s="0" t="s">
        <v>1009</v>
      </c>
      <c r="F221" s="0" t="n">
        <v>400</v>
      </c>
      <c r="G221" s="0" t="s">
        <v>764</v>
      </c>
      <c r="H221" s="0" t="n">
        <v>128263</v>
      </c>
      <c r="I221" s="0" t="n">
        <v>400</v>
      </c>
      <c r="AB221" s="0" t="s">
        <v>1010</v>
      </c>
    </row>
    <row r="222" customFormat="false" ht="13.8" hidden="false" customHeight="false" outlineLevel="0" collapsed="false">
      <c r="A222" s="0" t="s">
        <v>1014</v>
      </c>
      <c r="C222" s="0" t="s">
        <v>508</v>
      </c>
      <c r="E222" s="0" t="s">
        <v>1012</v>
      </c>
      <c r="F222" s="0" t="n">
        <v>400</v>
      </c>
      <c r="G222" s="0" t="s">
        <v>764</v>
      </c>
      <c r="H222" s="0" t="n">
        <v>128263</v>
      </c>
      <c r="I222" s="0" t="n">
        <v>400</v>
      </c>
      <c r="AB222" s="0" t="s">
        <v>1013</v>
      </c>
    </row>
    <row r="223" customFormat="false" ht="13.8" hidden="false" customHeight="false" outlineLevel="0" collapsed="false">
      <c r="A223" s="0" t="s">
        <v>1018</v>
      </c>
      <c r="C223" s="0" t="s">
        <v>185</v>
      </c>
      <c r="E223" s="0" t="s">
        <v>1016</v>
      </c>
      <c r="F223" s="0" t="n">
        <v>400</v>
      </c>
      <c r="G223" s="0" t="s">
        <v>764</v>
      </c>
      <c r="H223" s="0" t="n">
        <v>128263</v>
      </c>
      <c r="I223" s="0" t="n">
        <v>400</v>
      </c>
      <c r="AB223" s="0" t="s">
        <v>1017</v>
      </c>
    </row>
    <row r="224" customFormat="false" ht="13.8" hidden="false" customHeight="false" outlineLevel="0" collapsed="false">
      <c r="A224" s="0" t="s">
        <v>1022</v>
      </c>
      <c r="C224" s="0" t="s">
        <v>138</v>
      </c>
      <c r="E224" s="0" t="s">
        <v>1020</v>
      </c>
      <c r="F224" s="0" t="n">
        <v>400</v>
      </c>
      <c r="G224" s="0" t="s">
        <v>764</v>
      </c>
      <c r="H224" s="0" t="n">
        <v>128263</v>
      </c>
      <c r="I224" s="0" t="n">
        <v>400</v>
      </c>
      <c r="AB224" s="0" t="s">
        <v>1021</v>
      </c>
    </row>
    <row r="225" customFormat="false" ht="13.8" hidden="false" customHeight="false" outlineLevel="0" collapsed="false">
      <c r="A225" s="0" t="s">
        <v>928</v>
      </c>
      <c r="C225" s="0" t="s">
        <v>922</v>
      </c>
      <c r="E225" s="0" t="s">
        <v>926</v>
      </c>
      <c r="F225" s="0" t="n">
        <v>400</v>
      </c>
      <c r="G225" s="0" t="s">
        <v>764</v>
      </c>
      <c r="H225" s="0" t="n">
        <v>128263</v>
      </c>
      <c r="I225" s="0" t="n">
        <v>400</v>
      </c>
      <c r="AB225" s="0" t="s">
        <v>927</v>
      </c>
    </row>
    <row r="226" customFormat="false" ht="13.8" hidden="false" customHeight="false" outlineLevel="0" collapsed="false">
      <c r="A226" s="0" t="s">
        <v>1026</v>
      </c>
      <c r="C226" s="0" t="s">
        <v>547</v>
      </c>
      <c r="E226" s="0" t="s">
        <v>1024</v>
      </c>
      <c r="F226" s="0" t="n">
        <v>400</v>
      </c>
      <c r="G226" s="0" t="s">
        <v>764</v>
      </c>
      <c r="H226" s="0" t="n">
        <v>128263</v>
      </c>
      <c r="I226" s="0" t="n">
        <v>400</v>
      </c>
      <c r="AB226" s="0" t="s">
        <v>1025</v>
      </c>
    </row>
    <row r="227" customFormat="false" ht="13.8" hidden="false" customHeight="false" outlineLevel="0" collapsed="false">
      <c r="A227" s="0" t="s">
        <v>1031</v>
      </c>
      <c r="C227" s="0" t="s">
        <v>1028</v>
      </c>
      <c r="E227" s="0" t="s">
        <v>1029</v>
      </c>
      <c r="F227" s="0" t="n">
        <v>400</v>
      </c>
      <c r="G227" s="0" t="s">
        <v>764</v>
      </c>
      <c r="H227" s="0" t="n">
        <v>128263</v>
      </c>
      <c r="I227" s="0" t="n">
        <v>400</v>
      </c>
      <c r="AB227" s="0" t="s">
        <v>1030</v>
      </c>
    </row>
    <row r="228" customFormat="false" ht="13.8" hidden="false" customHeight="false" outlineLevel="0" collapsed="false">
      <c r="A228" s="0" t="s">
        <v>1035</v>
      </c>
      <c r="C228" s="0" t="s">
        <v>1032</v>
      </c>
      <c r="E228" s="0" t="s">
        <v>1033</v>
      </c>
      <c r="F228" s="0" t="n">
        <v>400</v>
      </c>
      <c r="G228" s="0" t="s">
        <v>764</v>
      </c>
      <c r="H228" s="0" t="n">
        <v>128263</v>
      </c>
      <c r="I228" s="0" t="n">
        <v>400</v>
      </c>
      <c r="AB228" s="0" t="s">
        <v>1034</v>
      </c>
    </row>
    <row r="229" customFormat="false" ht="13.8" hidden="false" customHeight="false" outlineLevel="0" collapsed="false">
      <c r="A229" s="0" t="s">
        <v>891</v>
      </c>
      <c r="C229" s="0" t="s">
        <v>888</v>
      </c>
      <c r="E229" s="0" t="s">
        <v>889</v>
      </c>
      <c r="F229" s="0" t="n">
        <v>400</v>
      </c>
      <c r="G229" s="0" t="s">
        <v>764</v>
      </c>
      <c r="H229" s="0" t="n">
        <v>128263</v>
      </c>
      <c r="I229" s="0" t="n">
        <v>400</v>
      </c>
      <c r="AB229" s="0" t="s">
        <v>890</v>
      </c>
    </row>
    <row r="230" customFormat="false" ht="13.8" hidden="false" customHeight="false" outlineLevel="0" collapsed="false">
      <c r="A230" s="0" t="s">
        <v>771</v>
      </c>
      <c r="C230" s="0" t="s">
        <v>768</v>
      </c>
      <c r="E230" s="0" t="s">
        <v>769</v>
      </c>
      <c r="F230" s="0" t="n">
        <v>400</v>
      </c>
      <c r="G230" s="0" t="s">
        <v>764</v>
      </c>
      <c r="H230" s="0" t="n">
        <v>128263</v>
      </c>
      <c r="I230" s="0" t="n">
        <v>400</v>
      </c>
      <c r="AB230" s="0" t="s">
        <v>770</v>
      </c>
    </row>
    <row r="231" customFormat="false" ht="13.8" hidden="false" customHeight="false" outlineLevel="0" collapsed="false">
      <c r="A231" s="0" t="s">
        <v>1039</v>
      </c>
      <c r="C231" s="0" t="s">
        <v>989</v>
      </c>
      <c r="E231" s="0" t="s">
        <v>1037</v>
      </c>
      <c r="F231" s="0" t="n">
        <v>400</v>
      </c>
      <c r="G231" s="0" t="s">
        <v>764</v>
      </c>
      <c r="H231" s="0" t="n">
        <v>128263</v>
      </c>
      <c r="I231" s="0" t="n">
        <v>400</v>
      </c>
      <c r="AB231" s="0" t="s">
        <v>1038</v>
      </c>
    </row>
    <row r="232" customFormat="false" ht="13.8" hidden="false" customHeight="false" outlineLevel="0" collapsed="false">
      <c r="A232" s="0" t="s">
        <v>1043</v>
      </c>
      <c r="C232" s="0" t="s">
        <v>1040</v>
      </c>
      <c r="E232" s="0" t="s">
        <v>1041</v>
      </c>
      <c r="F232" s="0" t="n">
        <v>400</v>
      </c>
      <c r="G232" s="0" t="s">
        <v>764</v>
      </c>
      <c r="H232" s="0" t="n">
        <v>128263</v>
      </c>
      <c r="I232" s="0" t="n">
        <v>400</v>
      </c>
      <c r="AB232" s="0" t="s">
        <v>1042</v>
      </c>
    </row>
    <row r="233" customFormat="false" ht="13.8" hidden="false" customHeight="false" outlineLevel="0" collapsed="false">
      <c r="A233" s="0" t="s">
        <v>1046</v>
      </c>
      <c r="C233" s="0" t="s">
        <v>276</v>
      </c>
      <c r="E233" s="0" t="s">
        <v>1044</v>
      </c>
      <c r="F233" s="0" t="n">
        <v>400</v>
      </c>
      <c r="G233" s="0" t="s">
        <v>764</v>
      </c>
      <c r="H233" s="0" t="n">
        <v>128263</v>
      </c>
      <c r="I233" s="0" t="n">
        <v>400</v>
      </c>
      <c r="AB233" s="0" t="s">
        <v>1045</v>
      </c>
    </row>
    <row r="234" customFormat="false" ht="13.8" hidden="false" customHeight="false" outlineLevel="0" collapsed="false">
      <c r="A234" s="0" t="s">
        <v>1051</v>
      </c>
      <c r="C234" s="0" t="s">
        <v>1047</v>
      </c>
      <c r="E234" s="0" t="s">
        <v>1048</v>
      </c>
      <c r="F234" s="0" t="n">
        <v>0</v>
      </c>
      <c r="G234" s="0" t="s">
        <v>1049</v>
      </c>
      <c r="H234" s="0" t="n">
        <v>31436</v>
      </c>
      <c r="I234" s="0" t="n">
        <v>0</v>
      </c>
      <c r="AB234" s="0" t="s">
        <v>1050</v>
      </c>
    </row>
    <row r="235" customFormat="false" ht="13.8" hidden="false" customHeight="false" outlineLevel="0" collapsed="false">
      <c r="A235" s="0" t="s">
        <v>1056</v>
      </c>
      <c r="C235" s="0" t="s">
        <v>1053</v>
      </c>
      <c r="E235" s="0" t="s">
        <v>1054</v>
      </c>
      <c r="F235" s="0" t="n">
        <v>0</v>
      </c>
      <c r="G235" s="0" t="s">
        <v>1049</v>
      </c>
      <c r="H235" s="0" t="n">
        <v>31436</v>
      </c>
      <c r="I235" s="0" t="n">
        <v>0</v>
      </c>
      <c r="AB235" s="0" t="s">
        <v>1055</v>
      </c>
    </row>
    <row r="236" customFormat="false" ht="13.8" hidden="false" customHeight="false" outlineLevel="0" collapsed="false">
      <c r="A236" s="0" t="s">
        <v>1061</v>
      </c>
      <c r="C236" s="0" t="s">
        <v>1058</v>
      </c>
      <c r="E236" s="0" t="s">
        <v>1059</v>
      </c>
      <c r="F236" s="0" t="n">
        <v>0</v>
      </c>
      <c r="G236" s="0" t="s">
        <v>1049</v>
      </c>
      <c r="H236" s="0" t="n">
        <v>31436</v>
      </c>
      <c r="I236" s="0" t="n">
        <v>0</v>
      </c>
      <c r="AB236" s="0" t="s">
        <v>1060</v>
      </c>
    </row>
    <row r="237" customFormat="false" ht="13.8" hidden="false" customHeight="false" outlineLevel="0" collapsed="false">
      <c r="A237" s="0" t="s">
        <v>1067</v>
      </c>
      <c r="C237" s="0" t="s">
        <v>1063</v>
      </c>
      <c r="E237" s="0" t="s">
        <v>1064</v>
      </c>
      <c r="F237" s="0" t="n">
        <v>200</v>
      </c>
      <c r="G237" s="0" t="s">
        <v>1065</v>
      </c>
      <c r="H237" s="0" t="n">
        <v>130801</v>
      </c>
      <c r="I237" s="0" t="n">
        <v>200</v>
      </c>
      <c r="AB237" s="0" t="s">
        <v>1066</v>
      </c>
    </row>
    <row r="238" customFormat="false" ht="13.8" hidden="false" customHeight="false" outlineLevel="0" collapsed="false">
      <c r="A238" s="0" t="s">
        <v>1072</v>
      </c>
      <c r="C238" s="0" t="s">
        <v>1069</v>
      </c>
      <c r="E238" s="0" t="s">
        <v>1070</v>
      </c>
      <c r="F238" s="0" t="n">
        <v>200</v>
      </c>
      <c r="G238" s="0" t="s">
        <v>1065</v>
      </c>
      <c r="H238" s="0" t="n">
        <v>130801</v>
      </c>
      <c r="I238" s="0" t="n">
        <v>200</v>
      </c>
      <c r="AB238" s="0" t="s">
        <v>1071</v>
      </c>
    </row>
    <row r="239" customFormat="false" ht="13.8" hidden="false" customHeight="false" outlineLevel="0" collapsed="false">
      <c r="A239" s="0" t="s">
        <v>1076</v>
      </c>
      <c r="C239" s="0" t="s">
        <v>262</v>
      </c>
      <c r="E239" s="0" t="s">
        <v>1074</v>
      </c>
      <c r="F239" s="0" t="n">
        <v>200</v>
      </c>
      <c r="G239" s="0" t="s">
        <v>1065</v>
      </c>
      <c r="H239" s="0" t="n">
        <v>130801</v>
      </c>
      <c r="I239" s="0" t="n">
        <v>200</v>
      </c>
      <c r="AB239" s="0" t="s">
        <v>1075</v>
      </c>
    </row>
    <row r="240" customFormat="false" ht="13.8" hidden="false" customHeight="false" outlineLevel="0" collapsed="false">
      <c r="A240" s="0" t="s">
        <v>1080</v>
      </c>
      <c r="C240" s="0" t="s">
        <v>1077</v>
      </c>
      <c r="E240" s="0" t="s">
        <v>1078</v>
      </c>
      <c r="F240" s="0" t="n">
        <v>200</v>
      </c>
      <c r="G240" s="0" t="s">
        <v>1065</v>
      </c>
      <c r="H240" s="0" t="n">
        <v>130801</v>
      </c>
      <c r="I240" s="0" t="n">
        <v>200</v>
      </c>
      <c r="AB240" s="0" t="s">
        <v>1079</v>
      </c>
    </row>
    <row r="241" customFormat="false" ht="13.8" hidden="false" customHeight="false" outlineLevel="0" collapsed="false">
      <c r="A241" s="0" t="s">
        <v>1083</v>
      </c>
      <c r="C241" s="0" t="s">
        <v>938</v>
      </c>
      <c r="E241" s="0" t="s">
        <v>1081</v>
      </c>
      <c r="F241" s="0" t="n">
        <v>200</v>
      </c>
      <c r="G241" s="0" t="s">
        <v>1065</v>
      </c>
      <c r="H241" s="0" t="n">
        <v>130801</v>
      </c>
      <c r="I241" s="0" t="n">
        <v>200</v>
      </c>
      <c r="AB241" s="0" t="s">
        <v>1082</v>
      </c>
    </row>
    <row r="242" customFormat="false" ht="13.8" hidden="false" customHeight="false" outlineLevel="0" collapsed="false">
      <c r="A242" s="0" t="s">
        <v>1087</v>
      </c>
      <c r="C242" s="0" t="s">
        <v>821</v>
      </c>
      <c r="E242" s="0" t="s">
        <v>1084</v>
      </c>
      <c r="F242" s="0" t="n">
        <v>550</v>
      </c>
      <c r="G242" s="0" t="s">
        <v>1085</v>
      </c>
      <c r="H242" s="0" t="n">
        <v>132690</v>
      </c>
      <c r="I242" s="0" t="n">
        <v>550</v>
      </c>
      <c r="AB242" s="0" t="s">
        <v>1086</v>
      </c>
    </row>
    <row r="243" customFormat="false" ht="13.8" hidden="false" customHeight="false" outlineLevel="0" collapsed="false">
      <c r="A243" s="0" t="s">
        <v>1091</v>
      </c>
      <c r="C243" s="0" t="s">
        <v>1088</v>
      </c>
      <c r="E243" s="0" t="s">
        <v>1089</v>
      </c>
      <c r="F243" s="0" t="n">
        <v>550</v>
      </c>
      <c r="G243" s="0" t="s">
        <v>1085</v>
      </c>
      <c r="H243" s="0" t="n">
        <v>132690</v>
      </c>
      <c r="I243" s="0" t="n">
        <v>550</v>
      </c>
      <c r="AB243" s="0" t="s">
        <v>1090</v>
      </c>
    </row>
    <row r="244" customFormat="false" ht="13.8" hidden="false" customHeight="false" outlineLevel="0" collapsed="false">
      <c r="A244" s="0" t="s">
        <v>1096</v>
      </c>
      <c r="C244" s="0" t="s">
        <v>1093</v>
      </c>
      <c r="E244" s="0" t="s">
        <v>1094</v>
      </c>
      <c r="F244" s="0" t="n">
        <v>550</v>
      </c>
      <c r="G244" s="0" t="s">
        <v>1085</v>
      </c>
      <c r="H244" s="0" t="n">
        <v>132690</v>
      </c>
      <c r="I244" s="0" t="n">
        <v>550</v>
      </c>
      <c r="AB244" s="0" t="s">
        <v>1095</v>
      </c>
    </row>
    <row r="245" customFormat="false" ht="13.8" hidden="false" customHeight="false" outlineLevel="0" collapsed="false">
      <c r="A245" s="0" t="s">
        <v>1100</v>
      </c>
      <c r="C245" s="0" t="s">
        <v>1097</v>
      </c>
      <c r="E245" s="0" t="s">
        <v>1098</v>
      </c>
      <c r="F245" s="0" t="n">
        <v>550</v>
      </c>
      <c r="G245" s="0" t="s">
        <v>1085</v>
      </c>
      <c r="H245" s="0" t="n">
        <v>132690</v>
      </c>
      <c r="I245" s="0" t="n">
        <v>550</v>
      </c>
      <c r="AB245" s="0" t="s">
        <v>1099</v>
      </c>
    </row>
    <row r="246" customFormat="false" ht="13.8" hidden="false" customHeight="false" outlineLevel="0" collapsed="false">
      <c r="A246" s="0" t="s">
        <v>1104</v>
      </c>
      <c r="C246" s="0" t="s">
        <v>1101</v>
      </c>
      <c r="E246" s="0" t="s">
        <v>1102</v>
      </c>
      <c r="F246" s="0" t="n">
        <v>550</v>
      </c>
      <c r="G246" s="0" t="s">
        <v>1085</v>
      </c>
      <c r="H246" s="0" t="n">
        <v>132690</v>
      </c>
      <c r="I246" s="0" t="n">
        <v>550</v>
      </c>
      <c r="AB246" s="0" t="s">
        <v>1103</v>
      </c>
    </row>
    <row r="247" customFormat="false" ht="13.8" hidden="false" customHeight="false" outlineLevel="0" collapsed="false">
      <c r="A247" s="0" t="s">
        <v>1107</v>
      </c>
      <c r="C247" s="0" t="s">
        <v>71</v>
      </c>
      <c r="E247" s="0" t="s">
        <v>1105</v>
      </c>
      <c r="F247" s="0" t="n">
        <v>550</v>
      </c>
      <c r="G247" s="0" t="s">
        <v>1085</v>
      </c>
      <c r="H247" s="0" t="n">
        <v>132690</v>
      </c>
      <c r="I247" s="0" t="n">
        <v>550</v>
      </c>
      <c r="AB247" s="0" t="s">
        <v>1106</v>
      </c>
    </row>
    <row r="248" customFormat="false" ht="13.8" hidden="false" customHeight="false" outlineLevel="0" collapsed="false">
      <c r="A248" s="0" t="s">
        <v>1111</v>
      </c>
      <c r="C248" s="0" t="s">
        <v>619</v>
      </c>
      <c r="E248" s="0" t="s">
        <v>1109</v>
      </c>
      <c r="F248" s="0" t="n">
        <v>550</v>
      </c>
      <c r="G248" s="0" t="s">
        <v>1085</v>
      </c>
      <c r="H248" s="0" t="n">
        <v>132690</v>
      </c>
      <c r="I248" s="0" t="n">
        <v>550</v>
      </c>
      <c r="AB248" s="0" t="s">
        <v>1110</v>
      </c>
    </row>
    <row r="249" customFormat="false" ht="13.8" hidden="false" customHeight="false" outlineLevel="0" collapsed="false">
      <c r="A249" s="0" t="s">
        <v>1115</v>
      </c>
      <c r="C249" s="0" t="s">
        <v>1112</v>
      </c>
      <c r="E249" s="0" t="s">
        <v>1113</v>
      </c>
      <c r="F249" s="0" t="n">
        <v>550</v>
      </c>
      <c r="G249" s="0" t="s">
        <v>1085</v>
      </c>
      <c r="H249" s="0" t="n">
        <v>132690</v>
      </c>
      <c r="I249" s="0" t="n">
        <v>550</v>
      </c>
      <c r="AB249" s="0" t="s">
        <v>1114</v>
      </c>
    </row>
    <row r="250" customFormat="false" ht="13.8" hidden="false" customHeight="false" outlineLevel="0" collapsed="false">
      <c r="A250" s="0" t="s">
        <v>1119</v>
      </c>
      <c r="C250" s="0" t="s">
        <v>1116</v>
      </c>
      <c r="E250" s="0" t="s">
        <v>1117</v>
      </c>
      <c r="F250" s="0" t="n">
        <v>550</v>
      </c>
      <c r="G250" s="0" t="s">
        <v>1085</v>
      </c>
      <c r="H250" s="0" t="n">
        <v>132690</v>
      </c>
      <c r="I250" s="0" t="n">
        <v>550</v>
      </c>
      <c r="AB250" s="0" t="s">
        <v>1118</v>
      </c>
    </row>
    <row r="251" customFormat="false" ht="13.8" hidden="false" customHeight="false" outlineLevel="0" collapsed="false">
      <c r="A251" s="0" t="s">
        <v>1122</v>
      </c>
      <c r="C251" s="0" t="s">
        <v>111</v>
      </c>
      <c r="E251" s="0" t="s">
        <v>1120</v>
      </c>
      <c r="F251" s="0" t="n">
        <v>550</v>
      </c>
      <c r="G251" s="0" t="s">
        <v>1085</v>
      </c>
      <c r="H251" s="0" t="n">
        <v>132690</v>
      </c>
      <c r="I251" s="0" t="n">
        <v>550</v>
      </c>
      <c r="AB251" s="0" t="s">
        <v>1121</v>
      </c>
    </row>
    <row r="252" customFormat="false" ht="13.8" hidden="false" customHeight="false" outlineLevel="0" collapsed="false">
      <c r="A252" s="0" t="s">
        <v>1127</v>
      </c>
      <c r="C252" s="0" t="s">
        <v>1124</v>
      </c>
      <c r="E252" s="0" t="s">
        <v>1125</v>
      </c>
      <c r="F252" s="0" t="n">
        <v>550</v>
      </c>
      <c r="G252" s="0" t="s">
        <v>1085</v>
      </c>
      <c r="H252" s="0" t="n">
        <v>132690</v>
      </c>
      <c r="I252" s="0" t="n">
        <v>550</v>
      </c>
      <c r="AB252" s="0" t="s">
        <v>1126</v>
      </c>
    </row>
    <row r="253" customFormat="false" ht="13.8" hidden="false" customHeight="false" outlineLevel="0" collapsed="false">
      <c r="A253" s="0" t="s">
        <v>1131</v>
      </c>
      <c r="C253" s="0" t="s">
        <v>1128</v>
      </c>
      <c r="E253" s="0" t="s">
        <v>1129</v>
      </c>
      <c r="F253" s="0" t="n">
        <v>550</v>
      </c>
      <c r="G253" s="0" t="s">
        <v>1085</v>
      </c>
      <c r="H253" s="0" t="n">
        <v>132690</v>
      </c>
      <c r="I253" s="0" t="n">
        <v>550</v>
      </c>
      <c r="AB253" s="0" t="s">
        <v>1130</v>
      </c>
    </row>
    <row r="254" customFormat="false" ht="13.8" hidden="false" customHeight="false" outlineLevel="0" collapsed="false">
      <c r="A254" s="0" t="s">
        <v>1135</v>
      </c>
      <c r="C254" s="0" t="s">
        <v>1047</v>
      </c>
      <c r="E254" s="0" t="s">
        <v>1133</v>
      </c>
      <c r="F254" s="0" t="n">
        <v>550</v>
      </c>
      <c r="G254" s="0" t="s">
        <v>1085</v>
      </c>
      <c r="H254" s="0" t="n">
        <v>132690</v>
      </c>
      <c r="I254" s="0" t="n">
        <v>550</v>
      </c>
      <c r="AB254" s="0" t="s">
        <v>1134</v>
      </c>
    </row>
    <row r="255" customFormat="false" ht="13.8" hidden="false" customHeight="false" outlineLevel="0" collapsed="false">
      <c r="A255" s="0" t="s">
        <v>1139</v>
      </c>
      <c r="C255" s="0" t="s">
        <v>1136</v>
      </c>
      <c r="E255" s="0" t="s">
        <v>1137</v>
      </c>
      <c r="F255" s="0" t="n">
        <v>550</v>
      </c>
      <c r="G255" s="0" t="s">
        <v>1085</v>
      </c>
      <c r="H255" s="0" t="n">
        <v>132690</v>
      </c>
      <c r="I255" s="0" t="n">
        <v>550</v>
      </c>
      <c r="AB255" s="0" t="s">
        <v>1138</v>
      </c>
    </row>
    <row r="256" customFormat="false" ht="13.8" hidden="false" customHeight="false" outlineLevel="0" collapsed="false">
      <c r="A256" s="0" t="s">
        <v>1091</v>
      </c>
      <c r="C256" s="0" t="s">
        <v>1088</v>
      </c>
      <c r="E256" s="0" t="s">
        <v>1089</v>
      </c>
      <c r="F256" s="0" t="n">
        <v>550</v>
      </c>
      <c r="G256" s="0" t="s">
        <v>1085</v>
      </c>
      <c r="H256" s="0" t="n">
        <v>132690</v>
      </c>
      <c r="I256" s="0" t="n">
        <v>550</v>
      </c>
      <c r="AB256" s="0" t="s">
        <v>1140</v>
      </c>
    </row>
    <row r="257" customFormat="false" ht="13.8" hidden="false" customHeight="false" outlineLevel="0" collapsed="false">
      <c r="A257" s="0" t="s">
        <v>1144</v>
      </c>
      <c r="C257" s="0" t="s">
        <v>1141</v>
      </c>
      <c r="E257" s="0" t="s">
        <v>1142</v>
      </c>
      <c r="F257" s="0" t="n">
        <v>550</v>
      </c>
      <c r="G257" s="0" t="s">
        <v>1085</v>
      </c>
      <c r="H257" s="0" t="n">
        <v>132690</v>
      </c>
      <c r="I257" s="0" t="n">
        <v>550</v>
      </c>
      <c r="AB257" s="0" t="s">
        <v>1143</v>
      </c>
    </row>
    <row r="258" customFormat="false" ht="13.8" hidden="false" customHeight="false" outlineLevel="0" collapsed="false">
      <c r="A258" s="0" t="s">
        <v>1148</v>
      </c>
      <c r="C258" s="0" t="s">
        <v>1145</v>
      </c>
      <c r="E258" s="0" t="s">
        <v>1146</v>
      </c>
      <c r="F258" s="0" t="n">
        <v>550</v>
      </c>
      <c r="G258" s="0" t="s">
        <v>1085</v>
      </c>
      <c r="H258" s="0" t="n">
        <v>132690</v>
      </c>
      <c r="I258" s="0" t="n">
        <v>550</v>
      </c>
      <c r="AB258" s="0" t="s">
        <v>1147</v>
      </c>
    </row>
    <row r="259" customFormat="false" ht="13.8" hidden="false" customHeight="false" outlineLevel="0" collapsed="false">
      <c r="A259" s="0" t="s">
        <v>1152</v>
      </c>
      <c r="C259" s="0" t="s">
        <v>91</v>
      </c>
      <c r="E259" s="0" t="s">
        <v>1150</v>
      </c>
      <c r="F259" s="0" t="n">
        <v>550</v>
      </c>
      <c r="G259" s="0" t="s">
        <v>1085</v>
      </c>
      <c r="H259" s="0" t="n">
        <v>132690</v>
      </c>
      <c r="I259" s="0" t="n">
        <v>550</v>
      </c>
      <c r="AB259" s="0" t="s">
        <v>1151</v>
      </c>
    </row>
    <row r="260" customFormat="false" ht="13.8" hidden="false" customHeight="false" outlineLevel="0" collapsed="false">
      <c r="A260" s="0" t="s">
        <v>1156</v>
      </c>
      <c r="C260" s="0" t="s">
        <v>1153</v>
      </c>
      <c r="E260" s="0" t="s">
        <v>1154</v>
      </c>
      <c r="F260" s="0" t="n">
        <v>550</v>
      </c>
      <c r="G260" s="0" t="s">
        <v>1085</v>
      </c>
      <c r="H260" s="0" t="n">
        <v>132690</v>
      </c>
      <c r="I260" s="0" t="n">
        <v>550</v>
      </c>
      <c r="AB260" s="0" t="s">
        <v>1155</v>
      </c>
    </row>
    <row r="261" customFormat="false" ht="13.8" hidden="false" customHeight="false" outlineLevel="0" collapsed="false">
      <c r="A261" s="0" t="s">
        <v>1159</v>
      </c>
      <c r="C261" s="0" t="s">
        <v>49</v>
      </c>
      <c r="E261" s="0" t="s">
        <v>1157</v>
      </c>
      <c r="F261" s="0" t="n">
        <v>550</v>
      </c>
      <c r="G261" s="0" t="s">
        <v>1085</v>
      </c>
      <c r="H261" s="0" t="n">
        <v>132690</v>
      </c>
      <c r="I261" s="0" t="n">
        <v>550</v>
      </c>
      <c r="AB261" s="0" t="s">
        <v>1158</v>
      </c>
    </row>
    <row r="262" customFormat="false" ht="13.8" hidden="false" customHeight="false" outlineLevel="0" collapsed="false">
      <c r="A262" s="0" t="s">
        <v>1162</v>
      </c>
      <c r="C262" s="0" t="s">
        <v>547</v>
      </c>
      <c r="E262" s="0" t="s">
        <v>1160</v>
      </c>
      <c r="F262" s="0" t="n">
        <v>550</v>
      </c>
      <c r="G262" s="0" t="s">
        <v>1085</v>
      </c>
      <c r="H262" s="0" t="n">
        <v>132690</v>
      </c>
      <c r="I262" s="0" t="n">
        <v>550</v>
      </c>
      <c r="AB262" s="0" t="s">
        <v>1161</v>
      </c>
    </row>
    <row r="263" customFormat="false" ht="13.8" hidden="false" customHeight="false" outlineLevel="0" collapsed="false">
      <c r="A263" s="0" t="s">
        <v>1166</v>
      </c>
      <c r="C263" s="0" t="s">
        <v>272</v>
      </c>
      <c r="E263" s="0" t="s">
        <v>1164</v>
      </c>
      <c r="F263" s="0" t="n">
        <v>550</v>
      </c>
      <c r="G263" s="0" t="s">
        <v>1085</v>
      </c>
      <c r="H263" s="0" t="n">
        <v>132690</v>
      </c>
      <c r="I263" s="0" t="n">
        <v>550</v>
      </c>
      <c r="AB263" s="0" t="s">
        <v>1165</v>
      </c>
    </row>
    <row r="264" customFormat="false" ht="13.8" hidden="false" customHeight="false" outlineLevel="0" collapsed="false">
      <c r="A264" s="0" t="s">
        <v>1170</v>
      </c>
      <c r="C264" s="0" t="s">
        <v>1167</v>
      </c>
      <c r="E264" s="0" t="s">
        <v>1168</v>
      </c>
      <c r="F264" s="0" t="n">
        <v>550</v>
      </c>
      <c r="G264" s="0" t="s">
        <v>1085</v>
      </c>
      <c r="H264" s="0" t="n">
        <v>132690</v>
      </c>
      <c r="I264" s="0" t="n">
        <v>550</v>
      </c>
      <c r="AB264" s="0" t="s">
        <v>1169</v>
      </c>
    </row>
    <row r="265" customFormat="false" ht="13.8" hidden="false" customHeight="false" outlineLevel="0" collapsed="false">
      <c r="A265" s="0" t="s">
        <v>1173</v>
      </c>
      <c r="C265" s="0" t="s">
        <v>934</v>
      </c>
      <c r="E265" s="0" t="s">
        <v>1171</v>
      </c>
      <c r="F265" s="0" t="n">
        <v>550</v>
      </c>
      <c r="G265" s="0" t="s">
        <v>1085</v>
      </c>
      <c r="H265" s="0" t="n">
        <v>132690</v>
      </c>
      <c r="I265" s="0" t="n">
        <v>550</v>
      </c>
      <c r="AB265" s="0" t="s">
        <v>1172</v>
      </c>
    </row>
    <row r="266" customFormat="false" ht="13.8" hidden="false" customHeight="false" outlineLevel="0" collapsed="false">
      <c r="A266" s="0" t="s">
        <v>1178</v>
      </c>
      <c r="C266" s="0" t="s">
        <v>1175</v>
      </c>
      <c r="E266" s="0" t="s">
        <v>1176</v>
      </c>
      <c r="F266" s="0" t="n">
        <v>550</v>
      </c>
      <c r="G266" s="0" t="s">
        <v>1085</v>
      </c>
      <c r="H266" s="0" t="n">
        <v>132690</v>
      </c>
      <c r="I266" s="0" t="n">
        <v>550</v>
      </c>
      <c r="AB266" s="0" t="s">
        <v>1177</v>
      </c>
    </row>
    <row r="267" customFormat="false" ht="13.8" hidden="false" customHeight="false" outlineLevel="0" collapsed="false">
      <c r="A267" s="0" t="s">
        <v>1181</v>
      </c>
      <c r="C267" s="0" t="s">
        <v>1175</v>
      </c>
      <c r="E267" s="0" t="s">
        <v>1179</v>
      </c>
      <c r="F267" s="0" t="n">
        <v>550</v>
      </c>
      <c r="G267" s="0" t="s">
        <v>1085</v>
      </c>
      <c r="H267" s="0" t="n">
        <v>132690</v>
      </c>
      <c r="I267" s="0" t="n">
        <v>550</v>
      </c>
      <c r="AB267" s="0" t="s">
        <v>1180</v>
      </c>
    </row>
    <row r="268" customFormat="false" ht="13.8" hidden="false" customHeight="false" outlineLevel="0" collapsed="false">
      <c r="A268" s="0" t="s">
        <v>1184</v>
      </c>
      <c r="C268" s="0" t="s">
        <v>938</v>
      </c>
      <c r="E268" s="0" t="s">
        <v>1182</v>
      </c>
      <c r="F268" s="0" t="n">
        <v>550</v>
      </c>
      <c r="G268" s="0" t="s">
        <v>1085</v>
      </c>
      <c r="H268" s="0" t="n">
        <v>132690</v>
      </c>
      <c r="I268" s="0" t="n">
        <v>550</v>
      </c>
      <c r="AB268" s="0" t="s">
        <v>1183</v>
      </c>
    </row>
    <row r="269" customFormat="false" ht="13.8" hidden="false" customHeight="false" outlineLevel="0" collapsed="false">
      <c r="A269" s="0" t="s">
        <v>1188</v>
      </c>
      <c r="C269" s="0" t="s">
        <v>1185</v>
      </c>
      <c r="E269" s="0" t="s">
        <v>1186</v>
      </c>
      <c r="F269" s="0" t="n">
        <v>550</v>
      </c>
      <c r="G269" s="0" t="s">
        <v>1085</v>
      </c>
      <c r="H269" s="0" t="n">
        <v>132690</v>
      </c>
      <c r="I269" s="0" t="n">
        <v>550</v>
      </c>
      <c r="AB269" s="0" t="s">
        <v>1187</v>
      </c>
    </row>
    <row r="270" customFormat="false" ht="13.8" hidden="false" customHeight="false" outlineLevel="0" collapsed="false">
      <c r="A270" s="0" t="s">
        <v>1192</v>
      </c>
      <c r="C270" s="0" t="s">
        <v>1189</v>
      </c>
      <c r="E270" s="0" t="s">
        <v>1190</v>
      </c>
      <c r="F270" s="0" t="n">
        <v>550</v>
      </c>
      <c r="G270" s="0" t="s">
        <v>1085</v>
      </c>
      <c r="H270" s="0" t="n">
        <v>132690</v>
      </c>
      <c r="I270" s="0" t="n">
        <v>550</v>
      </c>
      <c r="AB270" s="0" t="s">
        <v>1191</v>
      </c>
    </row>
    <row r="271" customFormat="false" ht="13.8" hidden="false" customHeight="false" outlineLevel="0" collapsed="false">
      <c r="A271" s="0" t="s">
        <v>1197</v>
      </c>
      <c r="C271" s="0" t="s">
        <v>1194</v>
      </c>
      <c r="E271" s="0" t="s">
        <v>1195</v>
      </c>
      <c r="F271" s="0" t="n">
        <v>550</v>
      </c>
      <c r="G271" s="0" t="s">
        <v>1085</v>
      </c>
      <c r="H271" s="0" t="n">
        <v>132690</v>
      </c>
      <c r="I271" s="0" t="n">
        <v>550</v>
      </c>
      <c r="AB271" s="0" t="s">
        <v>1196</v>
      </c>
    </row>
    <row r="272" customFormat="false" ht="13.8" hidden="false" customHeight="false" outlineLevel="0" collapsed="false">
      <c r="A272" s="0" t="s">
        <v>1201</v>
      </c>
      <c r="C272" s="0" t="s">
        <v>1199</v>
      </c>
      <c r="E272" s="0" t="s">
        <v>1117</v>
      </c>
      <c r="F272" s="0" t="n">
        <v>550</v>
      </c>
      <c r="G272" s="0" t="s">
        <v>1085</v>
      </c>
      <c r="H272" s="0" t="n">
        <v>132690</v>
      </c>
      <c r="I272" s="0" t="n">
        <v>550</v>
      </c>
      <c r="AB272" s="0" t="s">
        <v>1200</v>
      </c>
    </row>
    <row r="273" customFormat="false" ht="13.8" hidden="false" customHeight="false" outlineLevel="0" collapsed="false">
      <c r="A273" s="0" t="s">
        <v>1206</v>
      </c>
      <c r="C273" s="0" t="s">
        <v>1203</v>
      </c>
      <c r="E273" s="0" t="s">
        <v>1204</v>
      </c>
      <c r="F273" s="0" t="n">
        <v>550</v>
      </c>
      <c r="G273" s="0" t="s">
        <v>1085</v>
      </c>
      <c r="H273" s="0" t="n">
        <v>132690</v>
      </c>
      <c r="I273" s="0" t="n">
        <v>550</v>
      </c>
      <c r="AB273" s="0" t="s">
        <v>1205</v>
      </c>
    </row>
    <row r="274" customFormat="false" ht="13.8" hidden="false" customHeight="false" outlineLevel="0" collapsed="false">
      <c r="A274" s="0" t="s">
        <v>1209</v>
      </c>
      <c r="C274" s="0" t="s">
        <v>195</v>
      </c>
      <c r="E274" s="0" t="s">
        <v>1105</v>
      </c>
      <c r="F274" s="0" t="n">
        <v>550</v>
      </c>
      <c r="G274" s="0" t="s">
        <v>1085</v>
      </c>
      <c r="H274" s="0" t="n">
        <v>132690</v>
      </c>
      <c r="I274" s="0" t="n">
        <v>550</v>
      </c>
      <c r="AB274" s="0" t="s">
        <v>1208</v>
      </c>
    </row>
    <row r="275" customFormat="false" ht="13.8" hidden="false" customHeight="false" outlineLevel="0" collapsed="false">
      <c r="A275" s="0" t="s">
        <v>1213</v>
      </c>
      <c r="C275" s="0" t="s">
        <v>1101</v>
      </c>
      <c r="E275" s="0" t="s">
        <v>1211</v>
      </c>
      <c r="F275" s="0" t="n">
        <v>550</v>
      </c>
      <c r="G275" s="0" t="s">
        <v>1085</v>
      </c>
      <c r="H275" s="0" t="n">
        <v>132690</v>
      </c>
      <c r="I275" s="0" t="n">
        <v>550</v>
      </c>
      <c r="AB275" s="0" t="s">
        <v>1212</v>
      </c>
    </row>
    <row r="276" customFormat="false" ht="13.8" hidden="false" customHeight="false" outlineLevel="0" collapsed="false">
      <c r="A276" s="0" t="s">
        <v>1218</v>
      </c>
      <c r="C276" s="0" t="s">
        <v>1215</v>
      </c>
      <c r="E276" s="0" t="s">
        <v>1216</v>
      </c>
      <c r="F276" s="0" t="n">
        <v>550</v>
      </c>
      <c r="G276" s="0" t="s">
        <v>1085</v>
      </c>
      <c r="H276" s="0" t="n">
        <v>132690</v>
      </c>
      <c r="I276" s="0" t="n">
        <v>550</v>
      </c>
      <c r="AB276" s="0" t="s">
        <v>1217</v>
      </c>
    </row>
    <row r="277" customFormat="false" ht="13.8" hidden="false" customHeight="false" outlineLevel="0" collapsed="false">
      <c r="A277" s="0" t="s">
        <v>1223</v>
      </c>
      <c r="C277" s="0" t="s">
        <v>1220</v>
      </c>
      <c r="E277" s="0" t="s">
        <v>1221</v>
      </c>
      <c r="F277" s="0" t="n">
        <v>550</v>
      </c>
      <c r="G277" s="0" t="s">
        <v>1085</v>
      </c>
      <c r="H277" s="0" t="n">
        <v>132690</v>
      </c>
      <c r="I277" s="0" t="n">
        <v>550</v>
      </c>
      <c r="AB277" s="0" t="s">
        <v>1222</v>
      </c>
    </row>
    <row r="278" customFormat="false" ht="13.8" hidden="false" customHeight="false" outlineLevel="0" collapsed="false">
      <c r="A278" s="0" t="s">
        <v>1226</v>
      </c>
      <c r="C278" s="0" t="s">
        <v>508</v>
      </c>
      <c r="E278" s="0" t="s">
        <v>1224</v>
      </c>
      <c r="F278" s="0" t="n">
        <v>550</v>
      </c>
      <c r="G278" s="0" t="s">
        <v>1085</v>
      </c>
      <c r="H278" s="0" t="n">
        <v>132690</v>
      </c>
      <c r="I278" s="0" t="n">
        <v>550</v>
      </c>
      <c r="AB278" s="0" t="s">
        <v>1225</v>
      </c>
    </row>
    <row r="279" customFormat="false" ht="13.8" hidden="false" customHeight="false" outlineLevel="0" collapsed="false">
      <c r="A279" s="0" t="s">
        <v>1229</v>
      </c>
      <c r="C279" s="0" t="s">
        <v>1227</v>
      </c>
      <c r="E279" s="0" t="s">
        <v>1117</v>
      </c>
      <c r="F279" s="0" t="n">
        <v>550</v>
      </c>
      <c r="G279" s="0" t="s">
        <v>1085</v>
      </c>
      <c r="H279" s="0" t="n">
        <v>132690</v>
      </c>
      <c r="I279" s="0" t="n">
        <v>550</v>
      </c>
      <c r="AB279" s="0" t="s">
        <v>1228</v>
      </c>
    </row>
    <row r="280" customFormat="false" ht="13.8" hidden="false" customHeight="false" outlineLevel="0" collapsed="false">
      <c r="A280" s="0" t="s">
        <v>1233</v>
      </c>
      <c r="C280" s="0" t="s">
        <v>821</v>
      </c>
      <c r="E280" s="0" t="s">
        <v>1230</v>
      </c>
      <c r="F280" s="0" t="n">
        <v>550</v>
      </c>
      <c r="G280" s="0" t="s">
        <v>1231</v>
      </c>
      <c r="H280" s="0" t="n">
        <v>132690</v>
      </c>
      <c r="I280" s="0" t="n">
        <v>550</v>
      </c>
      <c r="AB280" s="0" t="s">
        <v>1232</v>
      </c>
    </row>
    <row r="281" customFormat="false" ht="13.8" hidden="false" customHeight="false" outlineLevel="0" collapsed="false">
      <c r="A281" s="0" t="s">
        <v>1239</v>
      </c>
      <c r="C281" s="0" t="s">
        <v>1235</v>
      </c>
      <c r="E281" s="0" t="s">
        <v>1236</v>
      </c>
      <c r="F281" s="0" t="n">
        <v>200</v>
      </c>
      <c r="G281" s="0" t="s">
        <v>1237</v>
      </c>
      <c r="H281" s="0" t="n">
        <v>134047</v>
      </c>
      <c r="I281" s="0" t="n">
        <v>200</v>
      </c>
      <c r="AB281" s="0" t="s">
        <v>1238</v>
      </c>
    </row>
    <row r="282" customFormat="false" ht="13.8" hidden="false" customHeight="false" outlineLevel="0" collapsed="false">
      <c r="A282" s="0" t="s">
        <v>1243</v>
      </c>
      <c r="C282" s="0" t="s">
        <v>1240</v>
      </c>
      <c r="E282" s="0" t="s">
        <v>1241</v>
      </c>
      <c r="F282" s="0" t="n">
        <v>200</v>
      </c>
      <c r="G282" s="0" t="s">
        <v>1237</v>
      </c>
      <c r="H282" s="0" t="n">
        <v>134047</v>
      </c>
      <c r="I282" s="0" t="n">
        <v>200</v>
      </c>
      <c r="AB282" s="0" t="s">
        <v>1242</v>
      </c>
    </row>
    <row r="283" customFormat="false" ht="13.8" hidden="false" customHeight="false" outlineLevel="0" collapsed="false">
      <c r="A283" s="0" t="s">
        <v>1246</v>
      </c>
      <c r="C283" s="0" t="s">
        <v>456</v>
      </c>
      <c r="E283" s="0" t="s">
        <v>1244</v>
      </c>
      <c r="F283" s="0" t="n">
        <v>200</v>
      </c>
      <c r="G283" s="0" t="s">
        <v>1237</v>
      </c>
      <c r="H283" s="0" t="n">
        <v>134047</v>
      </c>
      <c r="I283" s="0" t="n">
        <v>200</v>
      </c>
      <c r="AB283" s="0" t="s">
        <v>1245</v>
      </c>
    </row>
    <row r="284" customFormat="false" ht="13.8" hidden="false" customHeight="false" outlineLevel="0" collapsed="false">
      <c r="A284" s="0" t="s">
        <v>1249</v>
      </c>
      <c r="C284" s="0" t="s">
        <v>91</v>
      </c>
      <c r="E284" s="0" t="s">
        <v>1247</v>
      </c>
      <c r="F284" s="0" t="n">
        <v>200</v>
      </c>
      <c r="G284" s="0" t="s">
        <v>1237</v>
      </c>
      <c r="H284" s="0" t="n">
        <v>134047</v>
      </c>
      <c r="I284" s="0" t="n">
        <v>200</v>
      </c>
      <c r="AB284" s="0" t="s">
        <v>1248</v>
      </c>
    </row>
    <row r="285" customFormat="false" ht="13.8" hidden="false" customHeight="false" outlineLevel="0" collapsed="false">
      <c r="A285" s="0" t="s">
        <v>1253</v>
      </c>
      <c r="C285" s="0" t="s">
        <v>1250</v>
      </c>
      <c r="E285" s="0" t="s">
        <v>1251</v>
      </c>
      <c r="F285" s="0" t="n">
        <v>200</v>
      </c>
      <c r="G285" s="0" t="s">
        <v>1237</v>
      </c>
      <c r="H285" s="0" t="n">
        <v>134047</v>
      </c>
      <c r="I285" s="0" t="n">
        <v>200</v>
      </c>
      <c r="AB285" s="0" t="s">
        <v>1252</v>
      </c>
    </row>
    <row r="286" customFormat="false" ht="13.8" hidden="false" customHeight="false" outlineLevel="0" collapsed="false">
      <c r="A286" s="0" t="s">
        <v>1256</v>
      </c>
      <c r="C286" s="0" t="s">
        <v>619</v>
      </c>
      <c r="E286" s="0" t="s">
        <v>1254</v>
      </c>
      <c r="F286" s="0" t="n">
        <v>200</v>
      </c>
      <c r="G286" s="0" t="s">
        <v>1237</v>
      </c>
      <c r="H286" s="0" t="n">
        <v>134047</v>
      </c>
      <c r="I286" s="0" t="n">
        <v>200</v>
      </c>
      <c r="AB286" s="0" t="s">
        <v>1255</v>
      </c>
    </row>
    <row r="287" customFormat="false" ht="13.8" hidden="false" customHeight="false" outlineLevel="0" collapsed="false">
      <c r="A287" s="0" t="s">
        <v>1260</v>
      </c>
      <c r="C287" s="0" t="s">
        <v>1097</v>
      </c>
      <c r="E287" s="0" t="s">
        <v>1258</v>
      </c>
      <c r="F287" s="0" t="n">
        <v>200</v>
      </c>
      <c r="G287" s="0" t="s">
        <v>1237</v>
      </c>
      <c r="H287" s="0" t="n">
        <v>134047</v>
      </c>
      <c r="I287" s="0" t="n">
        <v>200</v>
      </c>
      <c r="AB287" s="0" t="s">
        <v>1259</v>
      </c>
    </row>
    <row r="288" customFormat="false" ht="13.8" hidden="false" customHeight="false" outlineLevel="0" collapsed="false">
      <c r="A288" s="0" t="s">
        <v>1264</v>
      </c>
      <c r="C288" s="0" t="s">
        <v>1261</v>
      </c>
      <c r="E288" s="0" t="s">
        <v>1262</v>
      </c>
      <c r="F288" s="0" t="n">
        <v>200</v>
      </c>
      <c r="G288" s="0" t="s">
        <v>1237</v>
      </c>
      <c r="H288" s="0" t="n">
        <v>134047</v>
      </c>
      <c r="I288" s="0" t="n">
        <v>200</v>
      </c>
      <c r="AB288" s="0" t="s">
        <v>1263</v>
      </c>
    </row>
    <row r="289" customFormat="false" ht="13.8" hidden="false" customHeight="false" outlineLevel="0" collapsed="false">
      <c r="A289" s="0" t="s">
        <v>1268</v>
      </c>
      <c r="C289" s="0" t="s">
        <v>546</v>
      </c>
      <c r="E289" s="0" t="s">
        <v>1266</v>
      </c>
      <c r="F289" s="0" t="n">
        <v>200</v>
      </c>
      <c r="G289" s="0" t="s">
        <v>1237</v>
      </c>
      <c r="H289" s="0" t="n">
        <v>134047</v>
      </c>
      <c r="I289" s="0" t="n">
        <v>200</v>
      </c>
      <c r="AB289" s="0" t="s">
        <v>1267</v>
      </c>
    </row>
    <row r="290" customFormat="false" ht="13.8" hidden="false" customHeight="false" outlineLevel="0" collapsed="false">
      <c r="A290" s="0" t="s">
        <v>1272</v>
      </c>
      <c r="C290" s="0" t="s">
        <v>1269</v>
      </c>
      <c r="E290" s="0" t="s">
        <v>1270</v>
      </c>
      <c r="F290" s="0" t="n">
        <v>200</v>
      </c>
      <c r="G290" s="0" t="s">
        <v>1237</v>
      </c>
      <c r="H290" s="0" t="n">
        <v>134047</v>
      </c>
      <c r="I290" s="0" t="n">
        <v>200</v>
      </c>
      <c r="AB290" s="0" t="s">
        <v>1271</v>
      </c>
    </row>
    <row r="291" customFormat="false" ht="13.8" hidden="false" customHeight="false" outlineLevel="0" collapsed="false">
      <c r="A291" s="0" t="s">
        <v>1276</v>
      </c>
      <c r="C291" s="0" t="s">
        <v>111</v>
      </c>
      <c r="E291" s="0" t="s">
        <v>1273</v>
      </c>
      <c r="F291" s="0" t="n">
        <v>200</v>
      </c>
      <c r="G291" s="0" t="s">
        <v>1274</v>
      </c>
      <c r="H291" s="0" t="n">
        <v>34046</v>
      </c>
      <c r="I291" s="0" t="n">
        <v>200</v>
      </c>
      <c r="AB291" s="0" t="s">
        <v>1275</v>
      </c>
    </row>
    <row r="292" customFormat="false" ht="13.8" hidden="false" customHeight="false" outlineLevel="0" collapsed="false">
      <c r="A292" s="0" t="s">
        <v>1276</v>
      </c>
      <c r="C292" s="0" t="s">
        <v>111</v>
      </c>
      <c r="E292" s="0" t="s">
        <v>1273</v>
      </c>
      <c r="F292" s="0" t="n">
        <v>200</v>
      </c>
      <c r="G292" s="0" t="s">
        <v>1274</v>
      </c>
      <c r="H292" s="0" t="n">
        <v>34046</v>
      </c>
      <c r="I292" s="0" t="n">
        <v>200</v>
      </c>
      <c r="AB292" s="0" t="s">
        <v>1278</v>
      </c>
    </row>
    <row r="293" customFormat="false" ht="13.8" hidden="false" customHeight="false" outlineLevel="0" collapsed="false">
      <c r="A293" s="0" t="s">
        <v>1281</v>
      </c>
      <c r="C293" s="0" t="s">
        <v>922</v>
      </c>
      <c r="E293" s="0" t="s">
        <v>1279</v>
      </c>
      <c r="F293" s="0" t="n">
        <v>200</v>
      </c>
      <c r="G293" s="0" t="s">
        <v>1274</v>
      </c>
      <c r="H293" s="0" t="n">
        <v>34046</v>
      </c>
      <c r="I293" s="0" t="n">
        <v>200</v>
      </c>
      <c r="AB293" s="0" t="s">
        <v>1280</v>
      </c>
    </row>
    <row r="294" customFormat="false" ht="13.8" hidden="false" customHeight="false" outlineLevel="0" collapsed="false">
      <c r="A294" s="0" t="s">
        <v>1285</v>
      </c>
      <c r="C294" s="0" t="s">
        <v>893</v>
      </c>
      <c r="E294" s="0" t="s">
        <v>1282</v>
      </c>
      <c r="F294" s="0" t="n">
        <v>0</v>
      </c>
      <c r="G294" s="0" t="s">
        <v>1283</v>
      </c>
      <c r="H294" s="0" t="n">
        <v>20432</v>
      </c>
      <c r="I294" s="0" t="n">
        <v>0</v>
      </c>
      <c r="AB294" s="0" t="s">
        <v>1284</v>
      </c>
    </row>
    <row r="295" customFormat="false" ht="13.8" hidden="false" customHeight="false" outlineLevel="0" collapsed="false">
      <c r="A295" s="0" t="s">
        <v>1289</v>
      </c>
      <c r="C295" s="0" t="s">
        <v>1286</v>
      </c>
      <c r="E295" s="0" t="s">
        <v>1287</v>
      </c>
      <c r="F295" s="0" t="n">
        <v>0</v>
      </c>
      <c r="G295" s="0" t="s">
        <v>1283</v>
      </c>
      <c r="H295" s="0" t="n">
        <v>20432</v>
      </c>
      <c r="I295" s="0" t="n">
        <v>0</v>
      </c>
      <c r="AB295" s="0" t="s">
        <v>1288</v>
      </c>
    </row>
    <row r="296" customFormat="false" ht="13.8" hidden="false" customHeight="false" outlineLevel="0" collapsed="false">
      <c r="A296" s="0" t="s">
        <v>1294</v>
      </c>
      <c r="C296" s="0" t="s">
        <v>1291</v>
      </c>
      <c r="E296" s="0" t="s">
        <v>1292</v>
      </c>
      <c r="F296" s="0" t="n">
        <v>0</v>
      </c>
      <c r="G296" s="0" t="s">
        <v>1283</v>
      </c>
      <c r="H296" s="0" t="n">
        <v>20432</v>
      </c>
      <c r="I296" s="0" t="n">
        <v>0</v>
      </c>
      <c r="AB296" s="0" t="s">
        <v>1293</v>
      </c>
    </row>
    <row r="297" customFormat="false" ht="13.8" hidden="false" customHeight="false" outlineLevel="0" collapsed="false">
      <c r="A297" s="0" t="s">
        <v>1299</v>
      </c>
      <c r="C297" s="0" t="s">
        <v>111</v>
      </c>
      <c r="E297" s="0" t="s">
        <v>1296</v>
      </c>
      <c r="F297" s="0" t="n">
        <v>0</v>
      </c>
      <c r="G297" s="0" t="s">
        <v>1297</v>
      </c>
      <c r="H297" s="0" t="n">
        <v>24815</v>
      </c>
      <c r="I297" s="0" t="n">
        <v>0</v>
      </c>
      <c r="AB297" s="0" t="s">
        <v>1298</v>
      </c>
    </row>
    <row r="298" customFormat="false" ht="13.8" hidden="false" customHeight="false" outlineLevel="0" collapsed="false">
      <c r="A298" s="0" t="s">
        <v>1303</v>
      </c>
      <c r="C298" s="0" t="s">
        <v>327</v>
      </c>
      <c r="E298" s="0" t="s">
        <v>1301</v>
      </c>
      <c r="F298" s="0" t="n">
        <v>0</v>
      </c>
      <c r="G298" s="0" t="s">
        <v>1297</v>
      </c>
      <c r="H298" s="0" t="n">
        <v>24815</v>
      </c>
      <c r="I298" s="0" t="n">
        <v>0</v>
      </c>
      <c r="AB298" s="0" t="s">
        <v>1302</v>
      </c>
    </row>
    <row r="299" customFormat="false" ht="13.8" hidden="false" customHeight="false" outlineLevel="0" collapsed="false">
      <c r="A299" s="0" t="s">
        <v>1308</v>
      </c>
      <c r="C299" s="0" t="s">
        <v>1304</v>
      </c>
      <c r="E299" s="0" t="s">
        <v>1305</v>
      </c>
      <c r="F299" s="0" t="n">
        <v>0</v>
      </c>
      <c r="G299" s="0" t="s">
        <v>1306</v>
      </c>
      <c r="H299" s="0" t="n">
        <v>35351</v>
      </c>
      <c r="I299" s="0" t="n">
        <v>0</v>
      </c>
      <c r="AB299" s="0" t="s">
        <v>1307</v>
      </c>
    </row>
    <row r="300" customFormat="false" ht="13.8" hidden="false" customHeight="false" outlineLevel="0" collapsed="false">
      <c r="A300" s="0" t="s">
        <v>1311</v>
      </c>
      <c r="C300" s="0" t="s">
        <v>777</v>
      </c>
      <c r="E300" s="0" t="s">
        <v>1309</v>
      </c>
      <c r="F300" s="0" t="n">
        <v>0</v>
      </c>
      <c r="G300" s="0" t="s">
        <v>1306</v>
      </c>
      <c r="H300" s="0" t="n">
        <v>35351</v>
      </c>
      <c r="I300" s="0" t="n">
        <v>0</v>
      </c>
      <c r="AB300" s="0" t="s">
        <v>1310</v>
      </c>
    </row>
    <row r="301" customFormat="false" ht="13.8" hidden="false" customHeight="false" outlineLevel="0" collapsed="false">
      <c r="A301" s="0" t="s">
        <v>1311</v>
      </c>
      <c r="C301" s="0" t="s">
        <v>777</v>
      </c>
      <c r="E301" s="0" t="s">
        <v>1309</v>
      </c>
      <c r="F301" s="0" t="n">
        <v>0</v>
      </c>
      <c r="G301" s="0" t="s">
        <v>1306</v>
      </c>
      <c r="H301" s="0" t="n">
        <v>35351</v>
      </c>
      <c r="I301" s="0" t="n">
        <v>0</v>
      </c>
      <c r="AB301" s="0" t="s">
        <v>1310</v>
      </c>
    </row>
    <row r="302" customFormat="false" ht="13.8" hidden="false" customHeight="false" outlineLevel="0" collapsed="false">
      <c r="A302" s="0" t="s">
        <v>1314</v>
      </c>
      <c r="C302" s="0" t="s">
        <v>466</v>
      </c>
      <c r="E302" s="0" t="s">
        <v>1312</v>
      </c>
      <c r="F302" s="0" t="n">
        <v>0</v>
      </c>
      <c r="G302" s="0" t="s">
        <v>1306</v>
      </c>
      <c r="H302" s="0" t="n">
        <v>35351</v>
      </c>
      <c r="I302" s="0" t="n">
        <v>0</v>
      </c>
      <c r="AB302" s="0" t="s">
        <v>1313</v>
      </c>
    </row>
    <row r="303" customFormat="false" ht="13.8" hidden="false" customHeight="false" outlineLevel="0" collapsed="false">
      <c r="A303" s="0" t="s">
        <v>1318</v>
      </c>
      <c r="C303" s="0" t="s">
        <v>1315</v>
      </c>
      <c r="E303" s="0" t="s">
        <v>1316</v>
      </c>
      <c r="F303" s="0" t="n">
        <v>0</v>
      </c>
      <c r="G303" s="0" t="s">
        <v>1306</v>
      </c>
      <c r="H303" s="0" t="n">
        <v>35351</v>
      </c>
      <c r="I303" s="0" t="n">
        <v>0</v>
      </c>
      <c r="AB303" s="0" t="s">
        <v>1317</v>
      </c>
    </row>
    <row r="304" customFormat="false" ht="13.8" hidden="false" customHeight="false" outlineLevel="0" collapsed="false">
      <c r="A304" s="0" t="s">
        <v>1322</v>
      </c>
      <c r="C304" s="0" t="s">
        <v>1320</v>
      </c>
      <c r="E304" s="0" t="s">
        <v>1305</v>
      </c>
      <c r="F304" s="0" t="n">
        <v>0</v>
      </c>
      <c r="G304" s="0" t="s">
        <v>1306</v>
      </c>
      <c r="H304" s="0" t="n">
        <v>35351</v>
      </c>
      <c r="I304" s="0" t="n">
        <v>0</v>
      </c>
      <c r="AB304" s="0" t="s">
        <v>1321</v>
      </c>
    </row>
    <row r="305" customFormat="false" ht="13.8" hidden="false" customHeight="false" outlineLevel="0" collapsed="false">
      <c r="A305" s="0" t="s">
        <v>1322</v>
      </c>
      <c r="C305" s="0" t="s">
        <v>1320</v>
      </c>
      <c r="E305" s="0" t="s">
        <v>1305</v>
      </c>
      <c r="F305" s="0" t="n">
        <v>0</v>
      </c>
      <c r="G305" s="0" t="s">
        <v>1306</v>
      </c>
      <c r="H305" s="0" t="n">
        <v>35351</v>
      </c>
      <c r="I305" s="0" t="n">
        <v>0</v>
      </c>
      <c r="AB305" s="0" t="s">
        <v>1324</v>
      </c>
    </row>
    <row r="306" customFormat="false" ht="13.8" hidden="false" customHeight="false" outlineLevel="0" collapsed="false">
      <c r="A306" s="0" t="s">
        <v>1329</v>
      </c>
      <c r="C306" s="0" t="s">
        <v>1325</v>
      </c>
      <c r="E306" s="0" t="s">
        <v>1326</v>
      </c>
      <c r="F306" s="0" t="n">
        <v>200</v>
      </c>
      <c r="G306" s="0" t="s">
        <v>1327</v>
      </c>
      <c r="H306" s="0" t="n">
        <v>34545</v>
      </c>
      <c r="I306" s="0" t="n">
        <v>200</v>
      </c>
      <c r="AB306" s="0" t="s">
        <v>1328</v>
      </c>
    </row>
    <row r="307" customFormat="false" ht="13.8" hidden="false" customHeight="false" outlineLevel="0" collapsed="false">
      <c r="A307" s="0" t="s">
        <v>1335</v>
      </c>
      <c r="C307" s="0" t="s">
        <v>1331</v>
      </c>
      <c r="E307" s="0" t="s">
        <v>1332</v>
      </c>
      <c r="F307" s="0" t="n">
        <v>0</v>
      </c>
      <c r="G307" s="0" t="s">
        <v>1333</v>
      </c>
      <c r="H307" s="0" t="n">
        <v>31894</v>
      </c>
      <c r="I307" s="0" t="n">
        <v>0</v>
      </c>
      <c r="AB307" s="0" t="s">
        <v>1334</v>
      </c>
    </row>
    <row r="308" customFormat="false" ht="13.8" hidden="false" customHeight="false" outlineLevel="0" collapsed="false">
      <c r="A308" s="0" t="s">
        <v>1338</v>
      </c>
      <c r="C308" s="0" t="s">
        <v>435</v>
      </c>
      <c r="E308" s="0" t="s">
        <v>1336</v>
      </c>
      <c r="F308" s="0" t="n">
        <v>0</v>
      </c>
      <c r="G308" s="0" t="s">
        <v>1333</v>
      </c>
      <c r="H308" s="0" t="n">
        <v>31894</v>
      </c>
      <c r="I308" s="0" t="n">
        <v>0</v>
      </c>
      <c r="AB308" s="0" t="s">
        <v>1337</v>
      </c>
    </row>
    <row r="309" customFormat="false" ht="13.8" hidden="false" customHeight="false" outlineLevel="0" collapsed="false">
      <c r="A309" s="0" t="s">
        <v>1343</v>
      </c>
      <c r="C309" s="0" t="s">
        <v>1340</v>
      </c>
      <c r="E309" s="0" t="s">
        <v>1341</v>
      </c>
      <c r="F309" s="0" t="n">
        <v>0</v>
      </c>
      <c r="G309" s="0" t="s">
        <v>1333</v>
      </c>
      <c r="H309" s="0" t="n">
        <v>31894</v>
      </c>
      <c r="I309" s="0" t="n">
        <v>0</v>
      </c>
      <c r="AB309" s="0" t="s">
        <v>1342</v>
      </c>
    </row>
    <row r="310" customFormat="false" ht="13.8" hidden="false" customHeight="false" outlineLevel="0" collapsed="false">
      <c r="A310" s="0" t="s">
        <v>1349</v>
      </c>
      <c r="C310" s="0" t="s">
        <v>1345</v>
      </c>
      <c r="E310" s="0" t="s">
        <v>1346</v>
      </c>
      <c r="F310" s="0" t="n">
        <v>0</v>
      </c>
      <c r="G310" s="0" t="s">
        <v>1347</v>
      </c>
      <c r="H310" s="0" t="n">
        <v>141113</v>
      </c>
      <c r="I310" s="0" t="n">
        <v>0</v>
      </c>
      <c r="AB310" s="0" t="s">
        <v>1348</v>
      </c>
    </row>
    <row r="311" customFormat="false" ht="13.8" hidden="false" customHeight="false" outlineLevel="0" collapsed="false">
      <c r="A311" s="0" t="s">
        <v>1353</v>
      </c>
      <c r="C311" s="0" t="s">
        <v>1069</v>
      </c>
      <c r="E311" s="0" t="s">
        <v>1351</v>
      </c>
      <c r="F311" s="0" t="n">
        <v>0</v>
      </c>
      <c r="G311" s="0" t="s">
        <v>1347</v>
      </c>
      <c r="H311" s="0" t="n">
        <v>141113</v>
      </c>
      <c r="I311" s="0" t="n">
        <v>0</v>
      </c>
      <c r="AB311" s="0" t="s">
        <v>1352</v>
      </c>
    </row>
    <row r="312" customFormat="false" ht="13.8" hidden="false" customHeight="false" outlineLevel="0" collapsed="false">
      <c r="A312" s="0" t="s">
        <v>1356</v>
      </c>
      <c r="C312" s="0" t="s">
        <v>503</v>
      </c>
      <c r="E312" s="0" t="s">
        <v>1354</v>
      </c>
      <c r="F312" s="0" t="n">
        <v>0</v>
      </c>
      <c r="G312" s="0" t="s">
        <v>1347</v>
      </c>
      <c r="H312" s="0" t="n">
        <v>141113</v>
      </c>
      <c r="I312" s="0" t="n">
        <v>0</v>
      </c>
      <c r="AB312" s="0" t="s">
        <v>1355</v>
      </c>
    </row>
    <row r="313" customFormat="false" ht="13.8" hidden="false" customHeight="false" outlineLevel="0" collapsed="false">
      <c r="A313" s="0" t="s">
        <v>1359</v>
      </c>
      <c r="C313" s="0" t="s">
        <v>871</v>
      </c>
      <c r="E313" s="0" t="s">
        <v>1357</v>
      </c>
      <c r="F313" s="0" t="n">
        <v>0</v>
      </c>
      <c r="G313" s="0" t="s">
        <v>1347</v>
      </c>
      <c r="H313" s="0" t="n">
        <v>141113</v>
      </c>
      <c r="I313" s="0" t="n">
        <v>0</v>
      </c>
      <c r="AB313" s="0" t="s">
        <v>1358</v>
      </c>
    </row>
    <row r="314" customFormat="false" ht="13.8" hidden="false" customHeight="false" outlineLevel="0" collapsed="false">
      <c r="A314" s="0" t="s">
        <v>1365</v>
      </c>
      <c r="C314" s="0" t="s">
        <v>1361</v>
      </c>
      <c r="E314" s="0" t="s">
        <v>1362</v>
      </c>
      <c r="F314" s="0" t="n">
        <v>350</v>
      </c>
      <c r="G314" s="0" t="s">
        <v>1363</v>
      </c>
      <c r="H314" s="0" t="n">
        <v>142835</v>
      </c>
      <c r="I314" s="0" t="n">
        <v>350</v>
      </c>
      <c r="AB314" s="0" t="s">
        <v>1364</v>
      </c>
    </row>
    <row r="315" customFormat="false" ht="13.8" hidden="false" customHeight="false" outlineLevel="0" collapsed="false">
      <c r="A315" s="0" t="s">
        <v>1369</v>
      </c>
      <c r="C315" s="0" t="s">
        <v>60</v>
      </c>
      <c r="E315" s="0" t="s">
        <v>1366</v>
      </c>
      <c r="F315" s="0" t="n">
        <v>0</v>
      </c>
      <c r="G315" s="0" t="s">
        <v>1367</v>
      </c>
      <c r="H315" s="0" t="n">
        <v>142942</v>
      </c>
      <c r="I315" s="0" t="n">
        <v>0</v>
      </c>
      <c r="AB315" s="0" t="s">
        <v>1368</v>
      </c>
    </row>
    <row r="316" customFormat="false" ht="13.8" hidden="false" customHeight="false" outlineLevel="0" collapsed="false">
      <c r="A316" s="0" t="s">
        <v>1375</v>
      </c>
      <c r="C316" s="0" t="s">
        <v>1371</v>
      </c>
      <c r="E316" s="0" t="s">
        <v>1372</v>
      </c>
      <c r="F316" s="0" t="n">
        <v>0</v>
      </c>
      <c r="G316" s="0" t="s">
        <v>1373</v>
      </c>
      <c r="H316" s="0" t="n">
        <v>144642</v>
      </c>
      <c r="I316" s="0" t="n">
        <v>0</v>
      </c>
      <c r="AB316" s="0" t="s">
        <v>1374</v>
      </c>
    </row>
    <row r="317" customFormat="false" ht="13.8" hidden="false" customHeight="false" outlineLevel="0" collapsed="false">
      <c r="A317" s="0" t="s">
        <v>1379</v>
      </c>
      <c r="C317" s="0" t="s">
        <v>1376</v>
      </c>
      <c r="E317" s="0" t="s">
        <v>1377</v>
      </c>
      <c r="F317" s="0" t="n">
        <v>0</v>
      </c>
      <c r="G317" s="0" t="s">
        <v>1373</v>
      </c>
      <c r="H317" s="0" t="n">
        <v>144642</v>
      </c>
      <c r="I317" s="0" t="n">
        <v>0</v>
      </c>
      <c r="AB317" s="0" t="s">
        <v>1378</v>
      </c>
    </row>
    <row r="318" customFormat="false" ht="13.8" hidden="false" customHeight="false" outlineLevel="0" collapsed="false">
      <c r="A318" s="0" t="s">
        <v>1384</v>
      </c>
      <c r="C318" s="0" t="s">
        <v>1381</v>
      </c>
      <c r="E318" s="0" t="s">
        <v>1382</v>
      </c>
      <c r="F318" s="0" t="n">
        <v>0</v>
      </c>
      <c r="G318" s="0" t="s">
        <v>1373</v>
      </c>
      <c r="H318" s="0" t="n">
        <v>144642</v>
      </c>
      <c r="I318" s="0" t="n">
        <v>0</v>
      </c>
      <c r="AB318" s="0" t="s">
        <v>1383</v>
      </c>
    </row>
    <row r="319" customFormat="false" ht="13.8" hidden="false" customHeight="false" outlineLevel="0" collapsed="false">
      <c r="A319" s="0" t="s">
        <v>1387</v>
      </c>
      <c r="C319" s="0" t="s">
        <v>1136</v>
      </c>
      <c r="E319" s="0" t="s">
        <v>1385</v>
      </c>
      <c r="F319" s="0" t="n">
        <v>0</v>
      </c>
      <c r="G319" s="0" t="s">
        <v>1373</v>
      </c>
      <c r="H319" s="0" t="n">
        <v>144642</v>
      </c>
      <c r="I319" s="0" t="n">
        <v>0</v>
      </c>
      <c r="AB319" s="0" t="s">
        <v>1386</v>
      </c>
    </row>
    <row r="320" customFormat="false" ht="13.8" hidden="false" customHeight="false" outlineLevel="0" collapsed="false">
      <c r="A320" s="0" t="s">
        <v>1391</v>
      </c>
      <c r="C320" s="0" t="s">
        <v>1388</v>
      </c>
      <c r="E320" s="0" t="s">
        <v>1389</v>
      </c>
      <c r="F320" s="0" t="n">
        <v>0</v>
      </c>
      <c r="G320" s="0" t="s">
        <v>1373</v>
      </c>
      <c r="H320" s="0" t="n">
        <v>144642</v>
      </c>
      <c r="I320" s="0" t="n">
        <v>0</v>
      </c>
      <c r="AB320" s="0" t="s">
        <v>1390</v>
      </c>
    </row>
    <row r="321" customFormat="false" ht="13.8" hidden="false" customHeight="false" outlineLevel="0" collapsed="false">
      <c r="A321" s="0" t="s">
        <v>1395</v>
      </c>
      <c r="C321" s="0" t="s">
        <v>190</v>
      </c>
      <c r="E321" s="0" t="s">
        <v>1393</v>
      </c>
      <c r="F321" s="0" t="n">
        <v>0</v>
      </c>
      <c r="G321" s="0" t="s">
        <v>1373</v>
      </c>
      <c r="H321" s="0" t="n">
        <v>144642</v>
      </c>
      <c r="I321" s="0" t="n">
        <v>0</v>
      </c>
      <c r="AB321" s="0" t="s">
        <v>1394</v>
      </c>
    </row>
    <row r="322" customFormat="false" ht="13.8" hidden="false" customHeight="false" outlineLevel="0" collapsed="false">
      <c r="A322" s="0" t="s">
        <v>1398</v>
      </c>
      <c r="C322" s="0" t="s">
        <v>893</v>
      </c>
      <c r="E322" s="0" t="s">
        <v>1396</v>
      </c>
      <c r="F322" s="0" t="n">
        <v>0</v>
      </c>
      <c r="G322" s="0" t="s">
        <v>1373</v>
      </c>
      <c r="H322" s="0" t="n">
        <v>144642</v>
      </c>
      <c r="I322" s="0" t="n">
        <v>0</v>
      </c>
      <c r="AB322" s="0" t="s">
        <v>1397</v>
      </c>
    </row>
    <row r="323" customFormat="false" ht="13.8" hidden="false" customHeight="false" outlineLevel="0" collapsed="false">
      <c r="A323" s="0" t="s">
        <v>1401</v>
      </c>
      <c r="C323" s="0" t="s">
        <v>537</v>
      </c>
      <c r="E323" s="0" t="s">
        <v>1399</v>
      </c>
      <c r="F323" s="0" t="n">
        <v>0</v>
      </c>
      <c r="G323" s="0" t="s">
        <v>1373</v>
      </c>
      <c r="H323" s="0" t="n">
        <v>144642</v>
      </c>
      <c r="I323" s="0" t="n">
        <v>0</v>
      </c>
      <c r="AB323" s="0" t="s">
        <v>1400</v>
      </c>
    </row>
    <row r="324" customFormat="false" ht="13.8" hidden="false" customHeight="false" outlineLevel="0" collapsed="false">
      <c r="A324" s="0" t="s">
        <v>1405</v>
      </c>
      <c r="C324" s="0" t="s">
        <v>1402</v>
      </c>
      <c r="E324" s="0" t="s">
        <v>1403</v>
      </c>
      <c r="F324" s="0" t="n">
        <v>0</v>
      </c>
      <c r="G324" s="0" t="s">
        <v>1373</v>
      </c>
      <c r="H324" s="0" t="n">
        <v>144642</v>
      </c>
      <c r="I324" s="0" t="n">
        <v>0</v>
      </c>
      <c r="AB324" s="0" t="s">
        <v>1404</v>
      </c>
    </row>
    <row r="325" customFormat="false" ht="13.8" hidden="false" customHeight="false" outlineLevel="0" collapsed="false">
      <c r="A325" s="0" t="s">
        <v>1408</v>
      </c>
      <c r="C325" s="0" t="s">
        <v>619</v>
      </c>
      <c r="E325" s="0" t="s">
        <v>1406</v>
      </c>
      <c r="F325" s="0" t="n">
        <v>0</v>
      </c>
      <c r="G325" s="0" t="s">
        <v>1373</v>
      </c>
      <c r="H325" s="0" t="n">
        <v>144642</v>
      </c>
      <c r="I325" s="0" t="n">
        <v>0</v>
      </c>
      <c r="AB325" s="0" t="s">
        <v>1407</v>
      </c>
    </row>
    <row r="326" customFormat="false" ht="13.8" hidden="false" customHeight="false" outlineLevel="0" collapsed="false">
      <c r="A326" s="0" t="s">
        <v>1411</v>
      </c>
      <c r="C326" s="0" t="s">
        <v>415</v>
      </c>
      <c r="E326" s="0" t="s">
        <v>1409</v>
      </c>
      <c r="F326" s="0" t="n">
        <v>0</v>
      </c>
      <c r="G326" s="0" t="s">
        <v>1373</v>
      </c>
      <c r="H326" s="0" t="n">
        <v>144642</v>
      </c>
      <c r="I326" s="0" t="n">
        <v>0</v>
      </c>
      <c r="AB326" s="0" t="s">
        <v>1410</v>
      </c>
    </row>
    <row r="327" customFormat="false" ht="13.8" hidden="false" customHeight="false" outlineLevel="0" collapsed="false">
      <c r="A327" s="0" t="s">
        <v>1414</v>
      </c>
      <c r="C327" s="0" t="s">
        <v>415</v>
      </c>
      <c r="E327" s="0" t="s">
        <v>1412</v>
      </c>
      <c r="F327" s="0" t="n">
        <v>0</v>
      </c>
      <c r="G327" s="0" t="s">
        <v>1373</v>
      </c>
      <c r="H327" s="0" t="n">
        <v>144642</v>
      </c>
      <c r="I327" s="0" t="n">
        <v>0</v>
      </c>
      <c r="AB327" s="0" t="s">
        <v>1413</v>
      </c>
    </row>
    <row r="328" customFormat="false" ht="13.8" hidden="false" customHeight="false" outlineLevel="0" collapsed="false">
      <c r="A328" s="0" t="s">
        <v>1418</v>
      </c>
      <c r="C328" s="0" t="s">
        <v>415</v>
      </c>
      <c r="E328" s="0" t="s">
        <v>1416</v>
      </c>
      <c r="F328" s="0" t="n">
        <v>0</v>
      </c>
      <c r="G328" s="0" t="s">
        <v>1373</v>
      </c>
      <c r="H328" s="0" t="n">
        <v>144642</v>
      </c>
      <c r="I328" s="0" t="n">
        <v>0</v>
      </c>
      <c r="AB328" s="0" t="s">
        <v>1417</v>
      </c>
    </row>
    <row r="329" customFormat="false" ht="13.8" hidden="false" customHeight="false" outlineLevel="0" collapsed="false">
      <c r="A329" s="0" t="s">
        <v>1421</v>
      </c>
      <c r="C329" s="0" t="s">
        <v>276</v>
      </c>
      <c r="E329" s="0" t="s">
        <v>1419</v>
      </c>
      <c r="F329" s="0" t="n">
        <v>0</v>
      </c>
      <c r="G329" s="0" t="s">
        <v>1373</v>
      </c>
      <c r="H329" s="0" t="n">
        <v>144642</v>
      </c>
      <c r="I329" s="0" t="n">
        <v>0</v>
      </c>
      <c r="AB329" s="0" t="s">
        <v>1420</v>
      </c>
    </row>
    <row r="330" customFormat="false" ht="13.8" hidden="false" customHeight="false" outlineLevel="0" collapsed="false">
      <c r="A330" s="0" t="s">
        <v>1424</v>
      </c>
      <c r="C330" s="0" t="s">
        <v>276</v>
      </c>
      <c r="E330" s="0" t="s">
        <v>1422</v>
      </c>
      <c r="F330" s="0" t="n">
        <v>0</v>
      </c>
      <c r="G330" s="0" t="s">
        <v>1373</v>
      </c>
      <c r="H330" s="0" t="n">
        <v>144642</v>
      </c>
      <c r="I330" s="0" t="n">
        <v>0</v>
      </c>
      <c r="AB330" s="0" t="s">
        <v>1423</v>
      </c>
    </row>
    <row r="331" customFormat="false" ht="13.8" hidden="false" customHeight="false" outlineLevel="0" collapsed="false">
      <c r="A331" s="0" t="s">
        <v>1427</v>
      </c>
      <c r="C331" s="0" t="s">
        <v>286</v>
      </c>
      <c r="E331" s="0" t="s">
        <v>1425</v>
      </c>
      <c r="F331" s="0" t="n">
        <v>0</v>
      </c>
      <c r="G331" s="0" t="s">
        <v>1373</v>
      </c>
      <c r="H331" s="0" t="n">
        <v>144642</v>
      </c>
      <c r="I331" s="0" t="n">
        <v>0</v>
      </c>
      <c r="AB331" s="0" t="s">
        <v>1426</v>
      </c>
    </row>
    <row r="332" customFormat="false" ht="13.8" hidden="false" customHeight="false" outlineLevel="0" collapsed="false">
      <c r="A332" s="0" t="s">
        <v>1429</v>
      </c>
      <c r="C332" s="0" t="s">
        <v>476</v>
      </c>
      <c r="E332" s="0" t="s">
        <v>112</v>
      </c>
      <c r="F332" s="0" t="n">
        <v>0</v>
      </c>
      <c r="G332" s="0" t="s">
        <v>1373</v>
      </c>
      <c r="H332" s="0" t="n">
        <v>144642</v>
      </c>
      <c r="I332" s="0" t="n">
        <v>0</v>
      </c>
      <c r="AB332" s="0" t="s">
        <v>1428</v>
      </c>
    </row>
    <row r="333" customFormat="false" ht="13.8" hidden="false" customHeight="false" outlineLevel="0" collapsed="false">
      <c r="A333" s="0" t="s">
        <v>1432</v>
      </c>
      <c r="C333" s="0" t="s">
        <v>481</v>
      </c>
      <c r="E333" s="0" t="s">
        <v>1430</v>
      </c>
      <c r="F333" s="0" t="n">
        <v>0</v>
      </c>
      <c r="G333" s="0" t="s">
        <v>1373</v>
      </c>
      <c r="H333" s="0" t="n">
        <v>144642</v>
      </c>
      <c r="I333" s="0" t="n">
        <v>0</v>
      </c>
      <c r="AB333" s="0" t="s">
        <v>1431</v>
      </c>
    </row>
    <row r="334" customFormat="false" ht="13.8" hidden="false" customHeight="false" outlineLevel="0" collapsed="false">
      <c r="A334" s="0" t="s">
        <v>1437</v>
      </c>
      <c r="C334" s="0" t="s">
        <v>1434</v>
      </c>
      <c r="E334" s="0" t="s">
        <v>1435</v>
      </c>
      <c r="F334" s="0" t="n">
        <v>0</v>
      </c>
      <c r="G334" s="0" t="s">
        <v>1373</v>
      </c>
      <c r="H334" s="0" t="n">
        <v>144642</v>
      </c>
      <c r="I334" s="0" t="n">
        <v>0</v>
      </c>
      <c r="AB334" s="0" t="s">
        <v>1436</v>
      </c>
    </row>
    <row r="335" customFormat="false" ht="13.8" hidden="false" customHeight="false" outlineLevel="0" collapsed="false">
      <c r="A335" s="0" t="s">
        <v>1440</v>
      </c>
      <c r="C335" s="0" t="s">
        <v>1434</v>
      </c>
      <c r="E335" s="0" t="s">
        <v>1438</v>
      </c>
      <c r="F335" s="0" t="n">
        <v>0</v>
      </c>
      <c r="G335" s="0" t="s">
        <v>1373</v>
      </c>
      <c r="H335" s="0" t="n">
        <v>144642</v>
      </c>
      <c r="I335" s="0" t="n">
        <v>0</v>
      </c>
      <c r="AB335" s="0" t="s">
        <v>1439</v>
      </c>
    </row>
    <row r="336" customFormat="false" ht="13.8" hidden="false" customHeight="false" outlineLevel="0" collapsed="false">
      <c r="A336" s="0" t="s">
        <v>1443</v>
      </c>
      <c r="C336" s="0" t="s">
        <v>1434</v>
      </c>
      <c r="E336" s="0" t="s">
        <v>1441</v>
      </c>
      <c r="F336" s="0" t="n">
        <v>0</v>
      </c>
      <c r="G336" s="0" t="s">
        <v>1373</v>
      </c>
      <c r="H336" s="0" t="n">
        <v>144642</v>
      </c>
      <c r="I336" s="0" t="n">
        <v>0</v>
      </c>
      <c r="AB336" s="0" t="s">
        <v>1442</v>
      </c>
    </row>
    <row r="337" customFormat="false" ht="13.8" hidden="false" customHeight="false" outlineLevel="0" collapsed="false">
      <c r="A337" s="0" t="s">
        <v>1446</v>
      </c>
      <c r="C337" s="0" t="s">
        <v>101</v>
      </c>
      <c r="E337" s="0" t="s">
        <v>1444</v>
      </c>
      <c r="F337" s="0" t="n">
        <v>0</v>
      </c>
      <c r="G337" s="0" t="s">
        <v>1373</v>
      </c>
      <c r="H337" s="0" t="n">
        <v>144642</v>
      </c>
      <c r="I337" s="0" t="n">
        <v>0</v>
      </c>
      <c r="AB337" s="0" t="s">
        <v>1445</v>
      </c>
    </row>
    <row r="338" customFormat="false" ht="13.8" hidden="false" customHeight="false" outlineLevel="0" collapsed="false">
      <c r="A338" s="0" t="s">
        <v>1448</v>
      </c>
      <c r="C338" s="0" t="s">
        <v>981</v>
      </c>
      <c r="E338" s="0" t="s">
        <v>1409</v>
      </c>
      <c r="F338" s="0" t="n">
        <v>0</v>
      </c>
      <c r="G338" s="0" t="s">
        <v>1373</v>
      </c>
      <c r="H338" s="0" t="n">
        <v>144642</v>
      </c>
      <c r="I338" s="0" t="n">
        <v>0</v>
      </c>
      <c r="AB338" s="0" t="s">
        <v>1447</v>
      </c>
    </row>
    <row r="339" customFormat="false" ht="13.8" hidden="false" customHeight="false" outlineLevel="0" collapsed="false">
      <c r="A339" s="0" t="s">
        <v>1451</v>
      </c>
      <c r="C339" s="0" t="s">
        <v>609</v>
      </c>
      <c r="E339" s="0" t="s">
        <v>1449</v>
      </c>
      <c r="F339" s="0" t="n">
        <v>0</v>
      </c>
      <c r="G339" s="0" t="s">
        <v>1373</v>
      </c>
      <c r="H339" s="0" t="n">
        <v>144642</v>
      </c>
      <c r="I339" s="0" t="n">
        <v>0</v>
      </c>
      <c r="AB339" s="0" t="s">
        <v>1450</v>
      </c>
    </row>
    <row r="340" customFormat="false" ht="13.8" hidden="false" customHeight="false" outlineLevel="0" collapsed="false">
      <c r="A340" s="0" t="s">
        <v>1456</v>
      </c>
      <c r="C340" s="0" t="s">
        <v>1453</v>
      </c>
      <c r="E340" s="0" t="s">
        <v>1454</v>
      </c>
      <c r="F340" s="0" t="n">
        <v>0</v>
      </c>
      <c r="G340" s="0" t="s">
        <v>1373</v>
      </c>
      <c r="H340" s="0" t="n">
        <v>144642</v>
      </c>
      <c r="I340" s="0" t="n">
        <v>0</v>
      </c>
      <c r="AB340" s="0" t="s">
        <v>1455</v>
      </c>
    </row>
    <row r="341" customFormat="false" ht="13.8" hidden="false" customHeight="false" outlineLevel="0" collapsed="false">
      <c r="A341" s="0" t="s">
        <v>1459</v>
      </c>
      <c r="C341" s="0" t="s">
        <v>893</v>
      </c>
      <c r="E341" s="0" t="s">
        <v>1457</v>
      </c>
      <c r="F341" s="0" t="n">
        <v>0</v>
      </c>
      <c r="G341" s="0" t="s">
        <v>1373</v>
      </c>
      <c r="H341" s="0" t="n">
        <v>144642</v>
      </c>
      <c r="I341" s="0" t="n">
        <v>0</v>
      </c>
      <c r="AB341" s="0" t="s">
        <v>1458</v>
      </c>
    </row>
    <row r="342" customFormat="false" ht="13.8" hidden="false" customHeight="false" outlineLevel="0" collapsed="false">
      <c r="A342" s="0" t="s">
        <v>1375</v>
      </c>
      <c r="C342" s="0" t="s">
        <v>1371</v>
      </c>
      <c r="E342" s="0" t="s">
        <v>1372</v>
      </c>
      <c r="F342" s="0" t="n">
        <v>0</v>
      </c>
      <c r="G342" s="0" t="s">
        <v>1373</v>
      </c>
      <c r="H342" s="0" t="n">
        <v>144642</v>
      </c>
      <c r="I342" s="0" t="n">
        <v>0</v>
      </c>
      <c r="AB342" s="0" t="s">
        <v>1374</v>
      </c>
    </row>
    <row r="343" customFormat="false" ht="13.8" hidden="false" customHeight="false" outlineLevel="0" collapsed="false">
      <c r="A343" s="0" t="s">
        <v>1462</v>
      </c>
      <c r="C343" s="0" t="s">
        <v>40</v>
      </c>
      <c r="E343" s="0" t="s">
        <v>1460</v>
      </c>
      <c r="F343" s="0" t="n">
        <v>0</v>
      </c>
      <c r="G343" s="0" t="s">
        <v>1373</v>
      </c>
      <c r="H343" s="0" t="n">
        <v>144642</v>
      </c>
      <c r="I343" s="0" t="n">
        <v>0</v>
      </c>
      <c r="AB343" s="0" t="s">
        <v>1461</v>
      </c>
    </row>
    <row r="344" customFormat="false" ht="13.8" hidden="false" customHeight="false" outlineLevel="0" collapsed="false">
      <c r="A344" s="0" t="s">
        <v>1464</v>
      </c>
      <c r="C344" s="0" t="s">
        <v>419</v>
      </c>
      <c r="E344" s="0" t="s">
        <v>547</v>
      </c>
      <c r="F344" s="0" t="n">
        <v>0</v>
      </c>
      <c r="G344" s="0" t="s">
        <v>1373</v>
      </c>
      <c r="H344" s="0" t="n">
        <v>144642</v>
      </c>
      <c r="I344" s="0" t="n">
        <v>0</v>
      </c>
      <c r="AB344" s="0" t="s">
        <v>1463</v>
      </c>
    </row>
    <row r="345" customFormat="false" ht="13.8" hidden="false" customHeight="false" outlineLevel="0" collapsed="false">
      <c r="A345" s="0" t="s">
        <v>1468</v>
      </c>
      <c r="C345" s="0" t="s">
        <v>503</v>
      </c>
      <c r="E345" s="0" t="s">
        <v>1466</v>
      </c>
      <c r="F345" s="0" t="n">
        <v>0</v>
      </c>
      <c r="G345" s="0" t="s">
        <v>1373</v>
      </c>
      <c r="H345" s="0" t="n">
        <v>144642</v>
      </c>
      <c r="I345" s="0" t="n">
        <v>0</v>
      </c>
      <c r="AB345" s="0" t="s">
        <v>1467</v>
      </c>
    </row>
    <row r="346" customFormat="false" ht="13.8" hidden="false" customHeight="false" outlineLevel="0" collapsed="false">
      <c r="A346" s="0" t="s">
        <v>424</v>
      </c>
      <c r="C346" s="0" t="s">
        <v>424</v>
      </c>
      <c r="F346" s="0" t="n">
        <v>200</v>
      </c>
      <c r="G346" s="0" t="s">
        <v>1470</v>
      </c>
      <c r="H346" s="0" t="n">
        <v>146108</v>
      </c>
      <c r="I346" s="0" t="n">
        <v>200</v>
      </c>
      <c r="AB346" s="0" t="s">
        <v>1471</v>
      </c>
    </row>
    <row r="347" customFormat="false" ht="13.8" hidden="false" customHeight="false" outlineLevel="0" collapsed="false">
      <c r="A347" s="0" t="s">
        <v>1477</v>
      </c>
      <c r="C347" s="0" t="s">
        <v>1473</v>
      </c>
      <c r="E347" s="0" t="s">
        <v>1474</v>
      </c>
      <c r="F347" s="0" t="n">
        <v>500</v>
      </c>
      <c r="G347" s="0" t="s">
        <v>1475</v>
      </c>
      <c r="H347" s="0" t="n">
        <v>146280</v>
      </c>
      <c r="I347" s="0" t="n">
        <v>500</v>
      </c>
      <c r="AB347" s="0" t="s">
        <v>1476</v>
      </c>
    </row>
    <row r="348" customFormat="false" ht="13.8" hidden="false" customHeight="false" outlineLevel="0" collapsed="false">
      <c r="A348" s="0" t="s">
        <v>1482</v>
      </c>
      <c r="C348" s="0" t="s">
        <v>1479</v>
      </c>
      <c r="E348" s="0" t="s">
        <v>1480</v>
      </c>
      <c r="F348" s="0" t="n">
        <v>500</v>
      </c>
      <c r="G348" s="0" t="s">
        <v>1475</v>
      </c>
      <c r="H348" s="0" t="n">
        <v>146280</v>
      </c>
      <c r="I348" s="0" t="n">
        <v>500</v>
      </c>
      <c r="AB348" s="0" t="s">
        <v>1481</v>
      </c>
    </row>
    <row r="349" customFormat="false" ht="13.8" hidden="false" customHeight="false" outlineLevel="0" collapsed="false">
      <c r="A349" s="0" t="s">
        <v>1487</v>
      </c>
      <c r="C349" s="0" t="s">
        <v>1484</v>
      </c>
      <c r="E349" s="0" t="s">
        <v>1485</v>
      </c>
      <c r="F349" s="0" t="n">
        <v>500</v>
      </c>
      <c r="G349" s="0" t="s">
        <v>1475</v>
      </c>
      <c r="H349" s="0" t="n">
        <v>146280</v>
      </c>
      <c r="I349" s="0" t="n">
        <v>500</v>
      </c>
      <c r="AB349" s="0" t="s">
        <v>1486</v>
      </c>
    </row>
    <row r="350" customFormat="false" ht="13.8" hidden="false" customHeight="false" outlineLevel="0" collapsed="false">
      <c r="A350" s="0" t="s">
        <v>1491</v>
      </c>
      <c r="C350" s="0" t="s">
        <v>1488</v>
      </c>
      <c r="E350" s="0" t="s">
        <v>1489</v>
      </c>
      <c r="F350" s="0" t="n">
        <v>500</v>
      </c>
      <c r="G350" s="0" t="s">
        <v>1475</v>
      </c>
      <c r="H350" s="0" t="n">
        <v>146280</v>
      </c>
      <c r="I350" s="0" t="n">
        <v>500</v>
      </c>
      <c r="AB350" s="0" t="s">
        <v>1490</v>
      </c>
    </row>
    <row r="351" customFormat="false" ht="13.8" hidden="false" customHeight="false" outlineLevel="0" collapsed="false">
      <c r="A351" s="0" t="s">
        <v>1496</v>
      </c>
      <c r="C351" s="0" t="s">
        <v>1493</v>
      </c>
      <c r="E351" s="0" t="s">
        <v>1494</v>
      </c>
      <c r="F351" s="0" t="n">
        <v>500</v>
      </c>
      <c r="G351" s="0" t="s">
        <v>1475</v>
      </c>
      <c r="H351" s="0" t="n">
        <v>146280</v>
      </c>
      <c r="I351" s="0" t="n">
        <v>500</v>
      </c>
      <c r="AB351" s="0" t="s">
        <v>1495</v>
      </c>
    </row>
    <row r="352" customFormat="false" ht="13.8" hidden="false" customHeight="false" outlineLevel="0" collapsed="false">
      <c r="A352" s="0" t="s">
        <v>1499</v>
      </c>
      <c r="C352" s="0" t="s">
        <v>1497</v>
      </c>
      <c r="E352" s="0" t="s">
        <v>41</v>
      </c>
      <c r="F352" s="0" t="n">
        <v>500</v>
      </c>
      <c r="G352" s="0" t="s">
        <v>1475</v>
      </c>
      <c r="H352" s="0" t="n">
        <v>146280</v>
      </c>
      <c r="I352" s="0" t="n">
        <v>500</v>
      </c>
      <c r="AB352" s="0" t="s">
        <v>1498</v>
      </c>
    </row>
    <row r="353" customFormat="false" ht="13.8" hidden="false" customHeight="false" outlineLevel="0" collapsed="false">
      <c r="A353" s="0" t="s">
        <v>1503</v>
      </c>
      <c r="C353" s="0" t="s">
        <v>1500</v>
      </c>
      <c r="E353" s="0" t="s">
        <v>1501</v>
      </c>
      <c r="F353" s="0" t="n">
        <v>500</v>
      </c>
      <c r="G353" s="0" t="s">
        <v>1475</v>
      </c>
      <c r="H353" s="0" t="n">
        <v>146280</v>
      </c>
      <c r="I353" s="0" t="n">
        <v>500</v>
      </c>
      <c r="AB353" s="0" t="s">
        <v>1502</v>
      </c>
    </row>
    <row r="354" customFormat="false" ht="13.8" hidden="false" customHeight="false" outlineLevel="0" collapsed="false">
      <c r="A354" s="0" t="s">
        <v>1506</v>
      </c>
      <c r="C354" s="0" t="s">
        <v>1097</v>
      </c>
      <c r="E354" s="0" t="s">
        <v>1504</v>
      </c>
      <c r="F354" s="0" t="n">
        <v>500</v>
      </c>
      <c r="G354" s="0" t="s">
        <v>1475</v>
      </c>
      <c r="H354" s="0" t="n">
        <v>146280</v>
      </c>
      <c r="I354" s="0" t="n">
        <v>500</v>
      </c>
      <c r="AB354" s="0" t="s">
        <v>1505</v>
      </c>
    </row>
    <row r="355" customFormat="false" ht="13.8" hidden="false" customHeight="false" outlineLevel="0" collapsed="false">
      <c r="A355" s="0" t="s">
        <v>1510</v>
      </c>
      <c r="C355" s="0" t="s">
        <v>1507</v>
      </c>
      <c r="E355" s="0" t="s">
        <v>1508</v>
      </c>
      <c r="F355" s="0" t="n">
        <v>500</v>
      </c>
      <c r="G355" s="0" t="s">
        <v>1475</v>
      </c>
      <c r="H355" s="0" t="n">
        <v>146280</v>
      </c>
      <c r="I355" s="0" t="n">
        <v>500</v>
      </c>
      <c r="AB355" s="0" t="s">
        <v>1509</v>
      </c>
    </row>
    <row r="356" customFormat="false" ht="13.8" hidden="false" customHeight="false" outlineLevel="0" collapsed="false">
      <c r="A356" s="0" t="s">
        <v>1514</v>
      </c>
      <c r="C356" s="0" t="s">
        <v>195</v>
      </c>
      <c r="E356" s="0" t="s">
        <v>1512</v>
      </c>
      <c r="F356" s="0" t="n">
        <v>500</v>
      </c>
      <c r="G356" s="0" t="s">
        <v>1475</v>
      </c>
      <c r="H356" s="0" t="n">
        <v>146280</v>
      </c>
      <c r="I356" s="0" t="n">
        <v>500</v>
      </c>
      <c r="AB356" s="0" t="s">
        <v>1513</v>
      </c>
    </row>
    <row r="357" customFormat="false" ht="13.8" hidden="false" customHeight="false" outlineLevel="0" collapsed="false">
      <c r="A357" s="0" t="s">
        <v>1519</v>
      </c>
      <c r="C357" s="0" t="s">
        <v>1516</v>
      </c>
      <c r="E357" s="0" t="s">
        <v>1517</v>
      </c>
      <c r="F357" s="0" t="n">
        <v>500</v>
      </c>
      <c r="G357" s="0" t="s">
        <v>1475</v>
      </c>
      <c r="H357" s="0" t="n">
        <v>146280</v>
      </c>
      <c r="I357" s="0" t="n">
        <v>500</v>
      </c>
      <c r="AB357" s="0" t="s">
        <v>1518</v>
      </c>
    </row>
    <row r="358" customFormat="false" ht="13.8" hidden="false" customHeight="false" outlineLevel="0" collapsed="false">
      <c r="A358" s="0" t="s">
        <v>1523</v>
      </c>
      <c r="C358" s="0" t="s">
        <v>546</v>
      </c>
      <c r="E358" s="0" t="s">
        <v>1521</v>
      </c>
      <c r="F358" s="0" t="n">
        <v>500</v>
      </c>
      <c r="G358" s="0" t="s">
        <v>1475</v>
      </c>
      <c r="H358" s="0" t="n">
        <v>146280</v>
      </c>
      <c r="I358" s="0" t="n">
        <v>500</v>
      </c>
      <c r="AB358" s="0" t="s">
        <v>1522</v>
      </c>
    </row>
    <row r="359" customFormat="false" ht="13.8" hidden="false" customHeight="false" outlineLevel="0" collapsed="false">
      <c r="A359" s="0" t="s">
        <v>1528</v>
      </c>
      <c r="C359" s="0" t="s">
        <v>1525</v>
      </c>
      <c r="E359" s="0" t="s">
        <v>1526</v>
      </c>
      <c r="F359" s="0" t="n">
        <v>500</v>
      </c>
      <c r="G359" s="0" t="s">
        <v>1475</v>
      </c>
      <c r="H359" s="0" t="n">
        <v>146280</v>
      </c>
      <c r="I359" s="0" t="n">
        <v>500</v>
      </c>
      <c r="AB359" s="0" t="s">
        <v>1527</v>
      </c>
    </row>
    <row r="360" customFormat="false" ht="13.8" hidden="false" customHeight="false" outlineLevel="0" collapsed="false">
      <c r="A360" s="0" t="s">
        <v>1533</v>
      </c>
      <c r="C360" s="0" t="s">
        <v>1479</v>
      </c>
      <c r="E360" s="0" t="s">
        <v>1530</v>
      </c>
      <c r="F360" s="0" t="n">
        <v>0</v>
      </c>
      <c r="G360" s="0" t="s">
        <v>1531</v>
      </c>
      <c r="H360" s="0" t="n">
        <v>148960</v>
      </c>
      <c r="I360" s="0" t="n">
        <v>0</v>
      </c>
      <c r="AB360" s="0" t="s">
        <v>1532</v>
      </c>
    </row>
    <row r="361" customFormat="false" ht="13.8" hidden="false" customHeight="false" outlineLevel="0" collapsed="false">
      <c r="A361" s="0" t="s">
        <v>1536</v>
      </c>
      <c r="C361" s="0" t="s">
        <v>133</v>
      </c>
      <c r="E361" s="0" t="s">
        <v>1530</v>
      </c>
      <c r="F361" s="0" t="n">
        <v>0</v>
      </c>
      <c r="G361" s="0" t="s">
        <v>1531</v>
      </c>
      <c r="H361" s="0" t="n">
        <v>148960</v>
      </c>
      <c r="I361" s="0" t="n">
        <v>0</v>
      </c>
      <c r="AB361" s="0" t="s">
        <v>1535</v>
      </c>
    </row>
    <row r="362" customFormat="false" ht="13.8" hidden="false" customHeight="false" outlineLevel="0" collapsed="false">
      <c r="A362" s="0" t="s">
        <v>1539</v>
      </c>
      <c r="C362" s="0" t="s">
        <v>415</v>
      </c>
      <c r="E362" s="0" t="s">
        <v>1530</v>
      </c>
      <c r="F362" s="0" t="n">
        <v>0</v>
      </c>
      <c r="G362" s="0" t="s">
        <v>1531</v>
      </c>
      <c r="H362" s="0" t="n">
        <v>148960</v>
      </c>
      <c r="I362" s="0" t="n">
        <v>0</v>
      </c>
      <c r="AB362" s="0" t="s">
        <v>1538</v>
      </c>
    </row>
    <row r="363" customFormat="false" ht="13.8" hidden="false" customHeight="false" outlineLevel="0" collapsed="false">
      <c r="A363" s="0" t="s">
        <v>1539</v>
      </c>
      <c r="C363" s="0" t="s">
        <v>415</v>
      </c>
      <c r="E363" s="0" t="s">
        <v>1530</v>
      </c>
      <c r="F363" s="0" t="n">
        <v>0</v>
      </c>
      <c r="G363" s="0" t="s">
        <v>1531</v>
      </c>
      <c r="H363" s="0" t="n">
        <v>148960</v>
      </c>
      <c r="I363" s="0" t="n">
        <v>0</v>
      </c>
      <c r="AB363" s="0" t="s">
        <v>1538</v>
      </c>
    </row>
    <row r="364" customFormat="false" ht="13.8" hidden="false" customHeight="false" outlineLevel="0" collapsed="false">
      <c r="A364" s="0" t="s">
        <v>1543</v>
      </c>
      <c r="C364" s="0" t="s">
        <v>276</v>
      </c>
      <c r="E364" s="0" t="s">
        <v>1541</v>
      </c>
      <c r="F364" s="0" t="n">
        <v>0</v>
      </c>
      <c r="G364" s="0" t="s">
        <v>1531</v>
      </c>
      <c r="H364" s="0" t="n">
        <v>148960</v>
      </c>
      <c r="I364" s="0" t="n">
        <v>0</v>
      </c>
      <c r="AB364" s="0" t="s">
        <v>1542</v>
      </c>
    </row>
    <row r="365" customFormat="false" ht="13.8" hidden="false" customHeight="false" outlineLevel="0" collapsed="false">
      <c r="A365" s="0" t="s">
        <v>1545</v>
      </c>
      <c r="C365" s="0" t="s">
        <v>471</v>
      </c>
      <c r="E365" s="0" t="s">
        <v>1530</v>
      </c>
      <c r="F365" s="0" t="n">
        <v>0</v>
      </c>
      <c r="G365" s="0" t="s">
        <v>1531</v>
      </c>
      <c r="H365" s="0" t="n">
        <v>148960</v>
      </c>
      <c r="I365" s="0" t="n">
        <v>0</v>
      </c>
      <c r="AB365" s="0" t="s">
        <v>1544</v>
      </c>
    </row>
    <row r="366" customFormat="false" ht="13.8" hidden="false" customHeight="false" outlineLevel="0" collapsed="false">
      <c r="A366" s="0" t="s">
        <v>1549</v>
      </c>
      <c r="C366" s="0" t="s">
        <v>1546</v>
      </c>
      <c r="E366" s="0" t="s">
        <v>1547</v>
      </c>
      <c r="F366" s="0" t="n">
        <v>0</v>
      </c>
      <c r="G366" s="0" t="s">
        <v>1531</v>
      </c>
      <c r="H366" s="0" t="n">
        <v>148960</v>
      </c>
      <c r="I366" s="0" t="n">
        <v>0</v>
      </c>
      <c r="AB366" s="0" t="s">
        <v>1548</v>
      </c>
    </row>
    <row r="367" customFormat="false" ht="13.8" hidden="false" customHeight="false" outlineLevel="0" collapsed="false">
      <c r="A367" s="0" t="s">
        <v>1553</v>
      </c>
      <c r="C367" s="0" t="s">
        <v>1550</v>
      </c>
      <c r="E367" s="0" t="s">
        <v>1551</v>
      </c>
      <c r="F367" s="0" t="n">
        <v>0</v>
      </c>
      <c r="G367" s="0" t="s">
        <v>1531</v>
      </c>
      <c r="H367" s="0" t="n">
        <v>148960</v>
      </c>
      <c r="I367" s="0" t="n">
        <v>0</v>
      </c>
      <c r="AB367" s="0" t="s">
        <v>1552</v>
      </c>
    </row>
    <row r="368" customFormat="false" ht="13.8" hidden="false" customHeight="false" outlineLevel="0" collapsed="false">
      <c r="A368" s="0" t="s">
        <v>1558</v>
      </c>
      <c r="C368" s="0" t="s">
        <v>1554</v>
      </c>
      <c r="E368" s="0" t="s">
        <v>1555</v>
      </c>
      <c r="F368" s="0" t="n">
        <v>0</v>
      </c>
      <c r="G368" s="0" t="s">
        <v>1556</v>
      </c>
      <c r="H368" s="0" t="n">
        <v>149189</v>
      </c>
      <c r="I368" s="0" t="n">
        <v>0</v>
      </c>
      <c r="AB368" s="0" t="s">
        <v>1557</v>
      </c>
    </row>
    <row r="369" customFormat="false" ht="13.8" hidden="false" customHeight="false" outlineLevel="0" collapsed="false">
      <c r="A369" s="0" t="s">
        <v>1563</v>
      </c>
      <c r="C369" s="0" t="s">
        <v>1560</v>
      </c>
      <c r="E369" s="0" t="s">
        <v>1561</v>
      </c>
      <c r="F369" s="0" t="n">
        <v>0</v>
      </c>
      <c r="G369" s="0" t="s">
        <v>1556</v>
      </c>
      <c r="H369" s="0" t="n">
        <v>149189</v>
      </c>
      <c r="I369" s="0" t="n">
        <v>0</v>
      </c>
      <c r="AB369" s="0" t="s">
        <v>1562</v>
      </c>
    </row>
    <row r="370" customFormat="false" ht="13.8" hidden="false" customHeight="false" outlineLevel="0" collapsed="false">
      <c r="A370" s="0" t="s">
        <v>1564</v>
      </c>
      <c r="C370" s="0" t="s">
        <v>1564</v>
      </c>
      <c r="F370" s="0" t="n">
        <v>0</v>
      </c>
      <c r="G370" s="0" t="s">
        <v>1556</v>
      </c>
      <c r="H370" s="0" t="n">
        <v>149189</v>
      </c>
      <c r="I370" s="0" t="n">
        <v>0</v>
      </c>
      <c r="AB370" s="0" t="s">
        <v>1565</v>
      </c>
    </row>
    <row r="371" customFormat="false" ht="13.8" hidden="false" customHeight="false" outlineLevel="0" collapsed="false">
      <c r="A371" s="0" t="s">
        <v>1569</v>
      </c>
      <c r="C371" s="0" t="s">
        <v>1566</v>
      </c>
      <c r="E371" s="0" t="s">
        <v>1567</v>
      </c>
      <c r="F371" s="0" t="n">
        <v>0</v>
      </c>
      <c r="G371" s="0" t="s">
        <v>1556</v>
      </c>
      <c r="H371" s="0" t="n">
        <v>149189</v>
      </c>
      <c r="I371" s="0" t="n">
        <v>0</v>
      </c>
      <c r="AB371" s="0" t="s">
        <v>1568</v>
      </c>
    </row>
    <row r="372" customFormat="false" ht="13.8" hidden="false" customHeight="false" outlineLevel="0" collapsed="false">
      <c r="A372" s="0" t="s">
        <v>1563</v>
      </c>
      <c r="C372" s="0" t="s">
        <v>1560</v>
      </c>
      <c r="E372" s="0" t="s">
        <v>1561</v>
      </c>
      <c r="F372" s="0" t="n">
        <v>0</v>
      </c>
      <c r="G372" s="0" t="s">
        <v>1556</v>
      </c>
      <c r="H372" s="0" t="n">
        <v>149189</v>
      </c>
      <c r="I372" s="0" t="n">
        <v>0</v>
      </c>
      <c r="AB372" s="0" t="s">
        <v>1571</v>
      </c>
    </row>
    <row r="373" customFormat="false" ht="13.8" hidden="false" customHeight="false" outlineLevel="0" collapsed="false">
      <c r="A373" s="0" t="s">
        <v>1572</v>
      </c>
      <c r="C373" s="0" t="s">
        <v>1572</v>
      </c>
      <c r="F373" s="0" t="n">
        <v>200</v>
      </c>
      <c r="G373" s="0" t="s">
        <v>1573</v>
      </c>
      <c r="H373" s="0" t="n">
        <v>31830</v>
      </c>
      <c r="I373" s="0" t="n">
        <v>200</v>
      </c>
      <c r="AB373" s="0" t="s">
        <v>1574</v>
      </c>
    </row>
    <row r="374" customFormat="false" ht="13.8" hidden="false" customHeight="false" outlineLevel="0" collapsed="false">
      <c r="A374" s="0" t="s">
        <v>1579</v>
      </c>
      <c r="C374" s="0" t="s">
        <v>1576</v>
      </c>
      <c r="E374" s="0" t="s">
        <v>1577</v>
      </c>
      <c r="F374" s="0" t="n">
        <v>200</v>
      </c>
      <c r="G374" s="0" t="s">
        <v>1573</v>
      </c>
      <c r="H374" s="0" t="n">
        <v>31830</v>
      </c>
      <c r="I374" s="0" t="n">
        <v>200</v>
      </c>
      <c r="AB374" s="0" t="s">
        <v>1578</v>
      </c>
    </row>
    <row r="375" customFormat="false" ht="13.8" hidden="false" customHeight="false" outlineLevel="0" collapsed="false">
      <c r="A375" s="0" t="s">
        <v>1582</v>
      </c>
      <c r="C375" s="0" t="s">
        <v>1167</v>
      </c>
      <c r="E375" s="0" t="s">
        <v>1580</v>
      </c>
      <c r="F375" s="0" t="n">
        <v>200</v>
      </c>
      <c r="G375" s="0" t="s">
        <v>1573</v>
      </c>
      <c r="H375" s="0" t="n">
        <v>31830</v>
      </c>
      <c r="I375" s="0" t="n">
        <v>200</v>
      </c>
      <c r="AB375" s="0" t="s">
        <v>1581</v>
      </c>
    </row>
    <row r="376" customFormat="false" ht="13.8" hidden="false" customHeight="false" outlineLevel="0" collapsed="false">
      <c r="A376" s="0" t="s">
        <v>1584</v>
      </c>
      <c r="C376" s="0" t="s">
        <v>938</v>
      </c>
      <c r="E376" s="0" t="s">
        <v>723</v>
      </c>
      <c r="F376" s="0" t="n">
        <v>200</v>
      </c>
      <c r="G376" s="0" t="s">
        <v>1573</v>
      </c>
      <c r="H376" s="0" t="n">
        <v>31830</v>
      </c>
      <c r="I376" s="0" t="n">
        <v>200</v>
      </c>
      <c r="AB376" s="0" t="s">
        <v>1583</v>
      </c>
    </row>
    <row r="377" customFormat="false" ht="13.8" hidden="false" customHeight="false" outlineLevel="0" collapsed="false">
      <c r="A377" s="0" t="s">
        <v>101</v>
      </c>
      <c r="C377" s="0" t="s">
        <v>101</v>
      </c>
      <c r="F377" s="0" t="n">
        <v>200</v>
      </c>
      <c r="G377" s="0" t="s">
        <v>1585</v>
      </c>
      <c r="H377" s="0" t="n">
        <v>522744</v>
      </c>
      <c r="I377" s="0" t="n">
        <v>200</v>
      </c>
      <c r="AB377" s="0" t="s">
        <v>1586</v>
      </c>
    </row>
    <row r="378" customFormat="false" ht="13.8" hidden="false" customHeight="false" outlineLevel="0" collapsed="false">
      <c r="A378" s="0" t="s">
        <v>1590</v>
      </c>
      <c r="C378" s="0" t="s">
        <v>1587</v>
      </c>
      <c r="E378" s="0" t="s">
        <v>561</v>
      </c>
      <c r="F378" s="0" t="n">
        <v>0</v>
      </c>
      <c r="G378" s="0" t="s">
        <v>1588</v>
      </c>
      <c r="H378" s="0" t="n">
        <v>32686</v>
      </c>
      <c r="I378" s="0" t="n">
        <v>0</v>
      </c>
      <c r="AB378" s="0" t="s">
        <v>1589</v>
      </c>
    </row>
    <row r="379" customFormat="false" ht="13.8" hidden="false" customHeight="false" outlineLevel="0" collapsed="false">
      <c r="A379" s="0" t="s">
        <v>1594</v>
      </c>
      <c r="C379" s="0" t="s">
        <v>1591</v>
      </c>
      <c r="E379" s="0" t="s">
        <v>1592</v>
      </c>
      <c r="F379" s="0" t="n">
        <v>0</v>
      </c>
      <c r="G379" s="0" t="s">
        <v>1588</v>
      </c>
      <c r="H379" s="0" t="n">
        <v>32686</v>
      </c>
      <c r="I379" s="0" t="n">
        <v>0</v>
      </c>
      <c r="AB379" s="0" t="s">
        <v>1593</v>
      </c>
    </row>
    <row r="380" customFormat="false" ht="13.8" hidden="false" customHeight="false" outlineLevel="0" collapsed="false">
      <c r="A380" s="0" t="s">
        <v>1597</v>
      </c>
      <c r="C380" s="0" t="s">
        <v>1240</v>
      </c>
      <c r="E380" s="0" t="s">
        <v>1595</v>
      </c>
      <c r="F380" s="0" t="n">
        <v>0</v>
      </c>
      <c r="G380" s="0" t="s">
        <v>1588</v>
      </c>
      <c r="H380" s="0" t="n">
        <v>32686</v>
      </c>
      <c r="I380" s="0" t="n">
        <v>0</v>
      </c>
      <c r="AB380" s="0" t="s">
        <v>1596</v>
      </c>
    </row>
    <row r="381" customFormat="false" ht="13.8" hidden="false" customHeight="false" outlineLevel="0" collapsed="false">
      <c r="A381" s="0" t="s">
        <v>1601</v>
      </c>
      <c r="C381" s="0" t="s">
        <v>1240</v>
      </c>
      <c r="E381" s="0" t="s">
        <v>1599</v>
      </c>
      <c r="F381" s="0" t="n">
        <v>0</v>
      </c>
      <c r="G381" s="0" t="s">
        <v>1588</v>
      </c>
      <c r="H381" s="0" t="n">
        <v>32686</v>
      </c>
      <c r="I381" s="0" t="n">
        <v>0</v>
      </c>
      <c r="AB381" s="0" t="s">
        <v>1600</v>
      </c>
    </row>
    <row r="382" customFormat="false" ht="13.8" hidden="false" customHeight="false" outlineLevel="0" collapsed="false">
      <c r="A382" s="0" t="s">
        <v>1606</v>
      </c>
      <c r="C382" s="0" t="s">
        <v>1603</v>
      </c>
      <c r="E382" s="0" t="s">
        <v>1604</v>
      </c>
      <c r="F382" s="0" t="n">
        <v>0</v>
      </c>
      <c r="G382" s="0" t="s">
        <v>1588</v>
      </c>
      <c r="H382" s="0" t="n">
        <v>32686</v>
      </c>
      <c r="I382" s="0" t="n">
        <v>0</v>
      </c>
      <c r="AB382" s="0" t="s">
        <v>1605</v>
      </c>
    </row>
    <row r="383" customFormat="false" ht="13.8" hidden="false" customHeight="false" outlineLevel="0" collapsed="false">
      <c r="A383" s="0" t="s">
        <v>1612</v>
      </c>
      <c r="C383" s="0" t="s">
        <v>1608</v>
      </c>
      <c r="E383" s="0" t="s">
        <v>1609</v>
      </c>
      <c r="F383" s="0" t="n">
        <v>0</v>
      </c>
      <c r="G383" s="0" t="s">
        <v>1610</v>
      </c>
      <c r="H383" s="0" t="n">
        <v>157364</v>
      </c>
      <c r="I383" s="0" t="n">
        <v>0</v>
      </c>
      <c r="AB383" s="0" t="s">
        <v>1611</v>
      </c>
    </row>
    <row r="384" customFormat="false" ht="13.8" hidden="false" customHeight="false" outlineLevel="0" collapsed="false">
      <c r="A384" s="0" t="s">
        <v>1615</v>
      </c>
      <c r="C384" s="0" t="s">
        <v>1112</v>
      </c>
      <c r="E384" s="0" t="s">
        <v>1613</v>
      </c>
      <c r="F384" s="0" t="n">
        <v>0</v>
      </c>
      <c r="G384" s="0" t="s">
        <v>1610</v>
      </c>
      <c r="H384" s="0" t="n">
        <v>157364</v>
      </c>
      <c r="I384" s="0" t="n">
        <v>0</v>
      </c>
      <c r="AB384" s="0" t="s">
        <v>1614</v>
      </c>
    </row>
    <row r="385" customFormat="false" ht="13.8" hidden="false" customHeight="false" outlineLevel="0" collapsed="false">
      <c r="A385" s="0" t="s">
        <v>1620</v>
      </c>
      <c r="C385" s="0" t="s">
        <v>1617</v>
      </c>
      <c r="E385" s="0" t="s">
        <v>1618</v>
      </c>
      <c r="F385" s="0" t="n">
        <v>0</v>
      </c>
      <c r="G385" s="0" t="s">
        <v>1610</v>
      </c>
      <c r="H385" s="0" t="n">
        <v>157364</v>
      </c>
      <c r="I385" s="0" t="n">
        <v>0</v>
      </c>
      <c r="AB385" s="0" t="s">
        <v>1619</v>
      </c>
    </row>
    <row r="386" customFormat="false" ht="13.8" hidden="false" customHeight="false" outlineLevel="0" collapsed="false">
      <c r="A386" s="0" t="s">
        <v>1624</v>
      </c>
      <c r="C386" s="0" t="s">
        <v>1621</v>
      </c>
      <c r="E386" s="0" t="s">
        <v>1622</v>
      </c>
      <c r="F386" s="0" t="n">
        <v>0</v>
      </c>
      <c r="G386" s="0" t="s">
        <v>1610</v>
      </c>
      <c r="H386" s="0" t="n">
        <v>157364</v>
      </c>
      <c r="I386" s="0" t="n">
        <v>0</v>
      </c>
      <c r="AB386" s="0" t="s">
        <v>1623</v>
      </c>
    </row>
    <row r="387" customFormat="false" ht="13.8" hidden="false" customHeight="false" outlineLevel="0" collapsed="false">
      <c r="A387" s="0" t="s">
        <v>1629</v>
      </c>
      <c r="C387" s="0" t="s">
        <v>1626</v>
      </c>
      <c r="E387" s="0" t="s">
        <v>1627</v>
      </c>
      <c r="F387" s="0" t="n">
        <v>0</v>
      </c>
      <c r="G387" s="0" t="s">
        <v>1610</v>
      </c>
      <c r="H387" s="0" t="n">
        <v>157364</v>
      </c>
      <c r="I387" s="0" t="n">
        <v>0</v>
      </c>
      <c r="AB387" s="0" t="s">
        <v>1628</v>
      </c>
    </row>
    <row r="388" customFormat="false" ht="13.8" hidden="false" customHeight="false" outlineLevel="0" collapsed="false">
      <c r="A388" s="0" t="s">
        <v>1633</v>
      </c>
      <c r="C388" s="0" t="s">
        <v>1630</v>
      </c>
      <c r="E388" s="0" t="s">
        <v>1631</v>
      </c>
      <c r="F388" s="0" t="n">
        <v>0</v>
      </c>
      <c r="G388" s="0" t="s">
        <v>1610</v>
      </c>
      <c r="H388" s="0" t="n">
        <v>157364</v>
      </c>
      <c r="I388" s="0" t="n">
        <v>0</v>
      </c>
      <c r="AB388" s="0" t="s">
        <v>1632</v>
      </c>
    </row>
    <row r="389" customFormat="false" ht="13.8" hidden="false" customHeight="false" outlineLevel="0" collapsed="false">
      <c r="A389" s="0" t="s">
        <v>1637</v>
      </c>
      <c r="C389" s="0" t="s">
        <v>1634</v>
      </c>
      <c r="E389" s="0" t="s">
        <v>1635</v>
      </c>
      <c r="F389" s="0" t="n">
        <v>0</v>
      </c>
      <c r="G389" s="0" t="s">
        <v>1610</v>
      </c>
      <c r="H389" s="0" t="n">
        <v>157364</v>
      </c>
      <c r="I389" s="0" t="n">
        <v>0</v>
      </c>
      <c r="AB389" s="0" t="s">
        <v>1636</v>
      </c>
    </row>
    <row r="390" customFormat="false" ht="13.8" hidden="false" customHeight="false" outlineLevel="0" collapsed="false">
      <c r="A390" s="0" t="s">
        <v>1641</v>
      </c>
      <c r="C390" s="0" t="s">
        <v>571</v>
      </c>
      <c r="E390" s="0" t="s">
        <v>1639</v>
      </c>
      <c r="F390" s="0" t="n">
        <v>0</v>
      </c>
      <c r="G390" s="0" t="s">
        <v>1610</v>
      </c>
      <c r="H390" s="0" t="n">
        <v>157364</v>
      </c>
      <c r="I390" s="0" t="n">
        <v>0</v>
      </c>
      <c r="AB390" s="0" t="s">
        <v>1640</v>
      </c>
    </row>
    <row r="391" customFormat="false" ht="13.8" hidden="false" customHeight="false" outlineLevel="0" collapsed="false">
      <c r="A391" s="0" t="s">
        <v>1644</v>
      </c>
      <c r="C391" s="0" t="s">
        <v>571</v>
      </c>
      <c r="E391" s="0" t="s">
        <v>1642</v>
      </c>
      <c r="F391" s="0" t="n">
        <v>0</v>
      </c>
      <c r="G391" s="0" t="s">
        <v>1610</v>
      </c>
      <c r="H391" s="0" t="n">
        <v>157364</v>
      </c>
      <c r="I391" s="0" t="n">
        <v>0</v>
      </c>
      <c r="AB391" s="0" t="s">
        <v>1643</v>
      </c>
    </row>
    <row r="392" customFormat="false" ht="13.8" hidden="false" customHeight="false" outlineLevel="0" collapsed="false">
      <c r="A392" s="0" t="s">
        <v>1648</v>
      </c>
      <c r="C392" s="0" t="s">
        <v>668</v>
      </c>
      <c r="E392" s="0" t="s">
        <v>1646</v>
      </c>
      <c r="F392" s="0" t="n">
        <v>0</v>
      </c>
      <c r="G392" s="0" t="s">
        <v>1610</v>
      </c>
      <c r="H392" s="0" t="n">
        <v>157364</v>
      </c>
      <c r="I392" s="0" t="n">
        <v>0</v>
      </c>
      <c r="AB392" s="0" t="s">
        <v>1647</v>
      </c>
    </row>
    <row r="393" customFormat="false" ht="13.8" hidden="false" customHeight="false" outlineLevel="0" collapsed="false">
      <c r="A393" s="0" t="s">
        <v>1652</v>
      </c>
      <c r="C393" s="0" t="s">
        <v>1649</v>
      </c>
      <c r="E393" s="0" t="s">
        <v>1650</v>
      </c>
      <c r="F393" s="0" t="n">
        <v>0</v>
      </c>
      <c r="G393" s="0" t="s">
        <v>1610</v>
      </c>
      <c r="H393" s="0" t="n">
        <v>157364</v>
      </c>
      <c r="I393" s="0" t="n">
        <v>0</v>
      </c>
      <c r="AB393" s="0" t="s">
        <v>1651</v>
      </c>
    </row>
    <row r="394" customFormat="false" ht="13.8" hidden="false" customHeight="false" outlineLevel="0" collapsed="false">
      <c r="A394" s="0" t="s">
        <v>1655</v>
      </c>
      <c r="C394" s="0" t="s">
        <v>1649</v>
      </c>
      <c r="E394" s="0" t="s">
        <v>1653</v>
      </c>
      <c r="F394" s="0" t="n">
        <v>0</v>
      </c>
      <c r="G394" s="0" t="s">
        <v>1610</v>
      </c>
      <c r="H394" s="0" t="n">
        <v>157364</v>
      </c>
      <c r="I394" s="0" t="n">
        <v>0</v>
      </c>
      <c r="AB394" s="0" t="s">
        <v>1654</v>
      </c>
    </row>
    <row r="395" customFormat="false" ht="13.8" hidden="false" customHeight="false" outlineLevel="0" collapsed="false">
      <c r="A395" s="0" t="s">
        <v>1658</v>
      </c>
      <c r="C395" s="0" t="s">
        <v>123</v>
      </c>
      <c r="E395" s="0" t="s">
        <v>1656</v>
      </c>
      <c r="F395" s="0" t="n">
        <v>0</v>
      </c>
      <c r="G395" s="0" t="s">
        <v>1610</v>
      </c>
      <c r="H395" s="0" t="n">
        <v>157364</v>
      </c>
      <c r="I395" s="0" t="n">
        <v>0</v>
      </c>
      <c r="AB395" s="0" t="s">
        <v>1657</v>
      </c>
    </row>
    <row r="396" customFormat="false" ht="13.8" hidden="false" customHeight="false" outlineLevel="0" collapsed="false">
      <c r="A396" s="0" t="s">
        <v>1663</v>
      </c>
      <c r="C396" s="0" t="s">
        <v>1660</v>
      </c>
      <c r="E396" s="0" t="s">
        <v>1661</v>
      </c>
      <c r="F396" s="0" t="n">
        <v>0</v>
      </c>
      <c r="G396" s="0" t="s">
        <v>1610</v>
      </c>
      <c r="H396" s="0" t="n">
        <v>157364</v>
      </c>
      <c r="I396" s="0" t="n">
        <v>0</v>
      </c>
      <c r="AB396" s="0" t="s">
        <v>1662</v>
      </c>
    </row>
    <row r="397" customFormat="false" ht="13.8" hidden="false" customHeight="false" outlineLevel="0" collapsed="false">
      <c r="A397" s="0" t="s">
        <v>1667</v>
      </c>
      <c r="C397" s="0" t="s">
        <v>1664</v>
      </c>
      <c r="E397" s="0" t="s">
        <v>1665</v>
      </c>
      <c r="F397" s="0" t="n">
        <v>0</v>
      </c>
      <c r="G397" s="0" t="s">
        <v>1610</v>
      </c>
      <c r="H397" s="0" t="n">
        <v>157364</v>
      </c>
      <c r="I397" s="0" t="n">
        <v>0</v>
      </c>
      <c r="AB397" s="0" t="s">
        <v>1666</v>
      </c>
    </row>
    <row r="398" customFormat="false" ht="13.8" hidden="false" customHeight="false" outlineLevel="0" collapsed="false">
      <c r="A398" s="0" t="s">
        <v>1670</v>
      </c>
      <c r="C398" s="0" t="s">
        <v>546</v>
      </c>
      <c r="E398" s="0" t="s">
        <v>1668</v>
      </c>
      <c r="F398" s="0" t="n">
        <v>0</v>
      </c>
      <c r="G398" s="0" t="s">
        <v>1610</v>
      </c>
      <c r="H398" s="0" t="n">
        <v>157364</v>
      </c>
      <c r="I398" s="0" t="n">
        <v>0</v>
      </c>
      <c r="AB398" s="0" t="s">
        <v>1669</v>
      </c>
    </row>
    <row r="399" customFormat="false" ht="13.8" hidden="false" customHeight="false" outlineLevel="0" collapsed="false">
      <c r="A399" s="0" t="s">
        <v>1675</v>
      </c>
      <c r="C399" s="0" t="s">
        <v>228</v>
      </c>
      <c r="E399" s="0" t="s">
        <v>1672</v>
      </c>
      <c r="F399" s="0" t="n">
        <v>0</v>
      </c>
      <c r="G399" s="0" t="s">
        <v>1673</v>
      </c>
      <c r="H399" s="0" t="n">
        <v>515828</v>
      </c>
      <c r="I399" s="0" t="n">
        <v>0</v>
      </c>
      <c r="AB399" s="0" t="s">
        <v>1674</v>
      </c>
    </row>
    <row r="400" customFormat="false" ht="13.8" hidden="false" customHeight="false" outlineLevel="0" collapsed="false">
      <c r="A400" s="0" t="s">
        <v>1676</v>
      </c>
      <c r="C400" s="0" t="s">
        <v>1676</v>
      </c>
      <c r="F400" s="0" t="n">
        <v>0</v>
      </c>
      <c r="G400" s="0" t="s">
        <v>1677</v>
      </c>
      <c r="H400" s="0" t="n">
        <v>295225</v>
      </c>
      <c r="I400" s="0" t="n">
        <v>0</v>
      </c>
      <c r="AB400" s="0" t="s">
        <v>1678</v>
      </c>
    </row>
    <row r="401" customFormat="false" ht="13.8" hidden="false" customHeight="false" outlineLevel="0" collapsed="false">
      <c r="A401" s="0" t="s">
        <v>1679</v>
      </c>
      <c r="C401" s="0" t="s">
        <v>1679</v>
      </c>
      <c r="F401" s="0" t="n">
        <v>0</v>
      </c>
      <c r="G401" s="0" t="s">
        <v>1680</v>
      </c>
      <c r="H401" s="0" t="n">
        <v>158704</v>
      </c>
      <c r="I401" s="0" t="n">
        <v>0</v>
      </c>
      <c r="AB401" s="0" t="s">
        <v>1681</v>
      </c>
    </row>
    <row r="402" customFormat="false" ht="13.8" hidden="false" customHeight="false" outlineLevel="0" collapsed="false">
      <c r="A402" s="0" t="s">
        <v>1685</v>
      </c>
      <c r="C402" s="0" t="s">
        <v>1199</v>
      </c>
      <c r="E402" s="0" t="s">
        <v>556</v>
      </c>
      <c r="F402" s="0" t="n">
        <v>0</v>
      </c>
      <c r="G402" s="0" t="s">
        <v>1683</v>
      </c>
      <c r="H402" s="0" t="n">
        <v>229335</v>
      </c>
      <c r="I402" s="0" t="n">
        <v>0</v>
      </c>
      <c r="AB402" s="0" t="s">
        <v>1684</v>
      </c>
    </row>
    <row r="403" customFormat="false" ht="13.8" hidden="false" customHeight="false" outlineLevel="0" collapsed="false">
      <c r="A403" s="0" t="s">
        <v>1690</v>
      </c>
      <c r="C403" s="0" t="s">
        <v>546</v>
      </c>
      <c r="E403" s="0" t="s">
        <v>1687</v>
      </c>
      <c r="F403" s="0" t="n">
        <v>0</v>
      </c>
      <c r="G403" s="0" t="s">
        <v>1688</v>
      </c>
      <c r="H403" s="0" t="n">
        <v>34329</v>
      </c>
      <c r="I403" s="0" t="n">
        <v>0</v>
      </c>
      <c r="AB403" s="0" t="s">
        <v>1689</v>
      </c>
    </row>
    <row r="404" customFormat="false" ht="13.8" hidden="false" customHeight="false" outlineLevel="0" collapsed="false">
      <c r="A404" s="0" t="s">
        <v>1694</v>
      </c>
      <c r="C404" s="0" t="s">
        <v>1691</v>
      </c>
      <c r="E404" s="0" t="s">
        <v>1692</v>
      </c>
      <c r="F404" s="0" t="n">
        <v>0</v>
      </c>
      <c r="G404" s="0" t="s">
        <v>1688</v>
      </c>
      <c r="H404" s="0" t="n">
        <v>34329</v>
      </c>
      <c r="I404" s="0" t="n">
        <v>0</v>
      </c>
      <c r="AB404" s="0" t="s">
        <v>1693</v>
      </c>
    </row>
    <row r="405" customFormat="false" ht="13.8" hidden="false" customHeight="false" outlineLevel="0" collapsed="false">
      <c r="A405" s="0" t="s">
        <v>1699</v>
      </c>
      <c r="C405" s="0" t="s">
        <v>1696</v>
      </c>
      <c r="E405" s="0" t="s">
        <v>1054</v>
      </c>
      <c r="F405" s="0" t="n">
        <v>200</v>
      </c>
      <c r="G405" s="0" t="s">
        <v>1697</v>
      </c>
      <c r="H405" s="0" t="n">
        <v>32745</v>
      </c>
      <c r="I405" s="0" t="n">
        <v>200</v>
      </c>
      <c r="AB405" s="0" t="s">
        <v>1698</v>
      </c>
    </row>
    <row r="406" customFormat="false" ht="13.8" hidden="false" customHeight="false" outlineLevel="0" collapsed="false">
      <c r="A406" s="0" t="s">
        <v>1705</v>
      </c>
      <c r="C406" s="0" t="s">
        <v>1701</v>
      </c>
      <c r="E406" s="0" t="s">
        <v>1702</v>
      </c>
      <c r="F406" s="0" t="n">
        <v>0</v>
      </c>
      <c r="G406" s="0" t="s">
        <v>1703</v>
      </c>
      <c r="H406" s="0" t="n">
        <v>160849</v>
      </c>
      <c r="I406" s="0" t="n">
        <v>0</v>
      </c>
      <c r="AB406" s="0" t="s">
        <v>1704</v>
      </c>
    </row>
    <row r="407" customFormat="false" ht="13.8" hidden="false" customHeight="false" outlineLevel="0" collapsed="false">
      <c r="A407" s="0" t="s">
        <v>1708</v>
      </c>
      <c r="C407" s="0" t="s">
        <v>150</v>
      </c>
      <c r="E407" s="0" t="s">
        <v>1706</v>
      </c>
      <c r="F407" s="0" t="n">
        <v>0</v>
      </c>
      <c r="G407" s="0" t="s">
        <v>1703</v>
      </c>
      <c r="H407" s="0" t="n">
        <v>160849</v>
      </c>
      <c r="I407" s="0" t="n">
        <v>0</v>
      </c>
      <c r="AB407" s="0" t="s">
        <v>1707</v>
      </c>
    </row>
    <row r="408" customFormat="false" ht="13.8" hidden="false" customHeight="false" outlineLevel="0" collapsed="false">
      <c r="A408" s="0" t="s">
        <v>1712</v>
      </c>
      <c r="C408" s="0" t="s">
        <v>1709</v>
      </c>
      <c r="E408" s="0" t="s">
        <v>1710</v>
      </c>
      <c r="F408" s="0" t="n">
        <v>0</v>
      </c>
      <c r="G408" s="0" t="s">
        <v>1703</v>
      </c>
      <c r="H408" s="0" t="n">
        <v>160849</v>
      </c>
      <c r="I408" s="0" t="n">
        <v>0</v>
      </c>
      <c r="AB408" s="0" t="s">
        <v>1711</v>
      </c>
    </row>
    <row r="409" customFormat="false" ht="13.8" hidden="false" customHeight="false" outlineLevel="0" collapsed="false">
      <c r="A409" s="0" t="s">
        <v>1717</v>
      </c>
      <c r="C409" s="0" t="s">
        <v>1714</v>
      </c>
      <c r="E409" s="0" t="s">
        <v>1715</v>
      </c>
      <c r="F409" s="0" t="n">
        <v>0</v>
      </c>
      <c r="G409" s="0" t="s">
        <v>1703</v>
      </c>
      <c r="H409" s="0" t="n">
        <v>160849</v>
      </c>
      <c r="I409" s="0" t="n">
        <v>0</v>
      </c>
      <c r="AB409" s="0" t="s">
        <v>1716</v>
      </c>
    </row>
    <row r="410" customFormat="false" ht="13.8" hidden="false" customHeight="false" outlineLevel="0" collapsed="false">
      <c r="A410" s="0" t="s">
        <v>1722</v>
      </c>
      <c r="C410" s="0" t="s">
        <v>1719</v>
      </c>
      <c r="E410" s="0" t="s">
        <v>1720</v>
      </c>
      <c r="F410" s="0" t="n">
        <v>0</v>
      </c>
      <c r="G410" s="0" t="s">
        <v>1703</v>
      </c>
      <c r="H410" s="0" t="n">
        <v>160849</v>
      </c>
      <c r="I410" s="0" t="n">
        <v>0</v>
      </c>
      <c r="AB410" s="0" t="s">
        <v>1721</v>
      </c>
    </row>
    <row r="411" customFormat="false" ht="13.8" hidden="false" customHeight="false" outlineLevel="0" collapsed="false">
      <c r="A411" s="0" t="s">
        <v>1723</v>
      </c>
      <c r="C411" s="0" t="s">
        <v>1723</v>
      </c>
      <c r="F411" s="0" t="n">
        <v>0</v>
      </c>
      <c r="G411" s="0" t="s">
        <v>1703</v>
      </c>
      <c r="H411" s="0" t="n">
        <v>160849</v>
      </c>
      <c r="I411" s="0" t="n">
        <v>0</v>
      </c>
      <c r="AB411" s="0" t="s">
        <v>1724</v>
      </c>
    </row>
    <row r="412" customFormat="false" ht="13.8" hidden="false" customHeight="false" outlineLevel="0" collapsed="false">
      <c r="A412" s="0" t="s">
        <v>1728</v>
      </c>
      <c r="C412" s="0" t="s">
        <v>938</v>
      </c>
      <c r="E412" s="0" t="s">
        <v>1725</v>
      </c>
      <c r="F412" s="0" t="n">
        <v>0</v>
      </c>
      <c r="G412" s="0" t="s">
        <v>1726</v>
      </c>
      <c r="H412" s="0" t="n">
        <v>34469</v>
      </c>
      <c r="I412" s="0" t="n">
        <v>0</v>
      </c>
      <c r="AB412" s="0" t="s">
        <v>1727</v>
      </c>
    </row>
    <row r="413" customFormat="false" ht="13.8" hidden="false" customHeight="false" outlineLevel="0" collapsed="false">
      <c r="A413" s="0" t="s">
        <v>1732</v>
      </c>
      <c r="C413" s="0" t="s">
        <v>1729</v>
      </c>
      <c r="E413" s="0" t="s">
        <v>1730</v>
      </c>
      <c r="F413" s="0" t="n">
        <v>0</v>
      </c>
      <c r="G413" s="0" t="s">
        <v>1726</v>
      </c>
      <c r="H413" s="0" t="n">
        <v>34469</v>
      </c>
      <c r="I413" s="0" t="n">
        <v>0</v>
      </c>
      <c r="AB413" s="0" t="s">
        <v>1731</v>
      </c>
    </row>
    <row r="414" customFormat="false" ht="13.8" hidden="false" customHeight="false" outlineLevel="0" collapsed="false">
      <c r="A414" s="0" t="s">
        <v>1735</v>
      </c>
      <c r="C414" s="0" t="s">
        <v>893</v>
      </c>
      <c r="E414" s="0" t="s">
        <v>1733</v>
      </c>
      <c r="F414" s="0" t="n">
        <v>0</v>
      </c>
      <c r="G414" s="0" t="s">
        <v>1726</v>
      </c>
      <c r="H414" s="0" t="n">
        <v>34469</v>
      </c>
      <c r="I414" s="0" t="n">
        <v>0</v>
      </c>
      <c r="AB414" s="0" t="s">
        <v>1734</v>
      </c>
    </row>
    <row r="415" customFormat="false" ht="13.8" hidden="false" customHeight="false" outlineLevel="0" collapsed="false">
      <c r="A415" s="0" t="s">
        <v>1740</v>
      </c>
      <c r="C415" s="0" t="s">
        <v>1736</v>
      </c>
      <c r="E415" s="0" t="s">
        <v>1737</v>
      </c>
      <c r="F415" s="0" t="n">
        <v>0</v>
      </c>
      <c r="G415" s="0" t="s">
        <v>1738</v>
      </c>
      <c r="H415" s="0" t="n">
        <v>162955</v>
      </c>
      <c r="I415" s="0" t="n">
        <v>0</v>
      </c>
      <c r="AB415" s="0" t="s">
        <v>1739</v>
      </c>
    </row>
    <row r="416" customFormat="false" ht="13.8" hidden="false" customHeight="false" outlineLevel="0" collapsed="false">
      <c r="A416" s="0" t="s">
        <v>1743</v>
      </c>
      <c r="C416" s="0" t="s">
        <v>571</v>
      </c>
      <c r="E416" s="0" t="s">
        <v>1741</v>
      </c>
      <c r="F416" s="0" t="n">
        <v>0</v>
      </c>
      <c r="G416" s="0" t="s">
        <v>1738</v>
      </c>
      <c r="H416" s="0" t="n">
        <v>162955</v>
      </c>
      <c r="I416" s="0" t="n">
        <v>0</v>
      </c>
      <c r="AB416" s="0" t="s">
        <v>1742</v>
      </c>
    </row>
    <row r="417" customFormat="false" ht="13.8" hidden="false" customHeight="false" outlineLevel="0" collapsed="false">
      <c r="A417" s="0" t="s">
        <v>1747</v>
      </c>
      <c r="C417" s="0" t="s">
        <v>461</v>
      </c>
      <c r="E417" s="0" t="s">
        <v>1745</v>
      </c>
      <c r="F417" s="0" t="n">
        <v>0</v>
      </c>
      <c r="G417" s="0" t="s">
        <v>1738</v>
      </c>
      <c r="H417" s="0" t="n">
        <v>162955</v>
      </c>
      <c r="I417" s="0" t="n">
        <v>0</v>
      </c>
      <c r="AB417" s="0" t="s">
        <v>1746</v>
      </c>
    </row>
    <row r="418" customFormat="false" ht="13.8" hidden="false" customHeight="false" outlineLevel="0" collapsed="false">
      <c r="A418" s="0" t="s">
        <v>1751</v>
      </c>
      <c r="C418" s="0" t="s">
        <v>1748</v>
      </c>
      <c r="E418" s="0" t="s">
        <v>1749</v>
      </c>
      <c r="F418" s="0" t="n">
        <v>0</v>
      </c>
      <c r="G418" s="0" t="s">
        <v>1738</v>
      </c>
      <c r="H418" s="0" t="n">
        <v>162955</v>
      </c>
      <c r="I418" s="0" t="n">
        <v>0</v>
      </c>
      <c r="AB418" s="0" t="s">
        <v>1750</v>
      </c>
    </row>
    <row r="419" customFormat="false" ht="13.8" hidden="false" customHeight="false" outlineLevel="0" collapsed="false">
      <c r="A419" s="0" t="s">
        <v>1754</v>
      </c>
      <c r="C419" s="0" t="s">
        <v>808</v>
      </c>
      <c r="E419" s="0" t="s">
        <v>1752</v>
      </c>
      <c r="F419" s="0" t="n">
        <v>0</v>
      </c>
      <c r="G419" s="0" t="s">
        <v>1738</v>
      </c>
      <c r="H419" s="0" t="n">
        <v>162955</v>
      </c>
      <c r="I419" s="0" t="n">
        <v>0</v>
      </c>
      <c r="AB419" s="0" t="s">
        <v>1753</v>
      </c>
    </row>
    <row r="420" customFormat="false" ht="13.8" hidden="false" customHeight="false" outlineLevel="0" collapsed="false">
      <c r="A420" s="0" t="s">
        <v>1758</v>
      </c>
      <c r="C420" s="0" t="s">
        <v>1755</v>
      </c>
      <c r="E420" s="0" t="s">
        <v>1756</v>
      </c>
      <c r="F420" s="0" t="n">
        <v>0</v>
      </c>
      <c r="G420" s="0" t="s">
        <v>1738</v>
      </c>
      <c r="H420" s="0" t="n">
        <v>162955</v>
      </c>
      <c r="I420" s="0" t="n">
        <v>0</v>
      </c>
      <c r="AB420" s="0" t="s">
        <v>1757</v>
      </c>
    </row>
    <row r="421" customFormat="false" ht="13.8" hidden="false" customHeight="false" outlineLevel="0" collapsed="false">
      <c r="A421" s="0" t="s">
        <v>1762</v>
      </c>
      <c r="C421" s="0" t="s">
        <v>1479</v>
      </c>
      <c r="E421" s="0" t="s">
        <v>1760</v>
      </c>
      <c r="F421" s="0" t="n">
        <v>0</v>
      </c>
      <c r="G421" s="0" t="s">
        <v>1738</v>
      </c>
      <c r="H421" s="0" t="n">
        <v>162955</v>
      </c>
      <c r="I421" s="0" t="n">
        <v>0</v>
      </c>
      <c r="AB421" s="0" t="s">
        <v>1761</v>
      </c>
    </row>
    <row r="422" customFormat="false" ht="13.8" hidden="false" customHeight="false" outlineLevel="0" collapsed="false">
      <c r="A422" s="0" t="s">
        <v>1765</v>
      </c>
      <c r="C422" s="0" t="s">
        <v>690</v>
      </c>
      <c r="E422" s="0" t="s">
        <v>1763</v>
      </c>
      <c r="F422" s="0" t="n">
        <v>0</v>
      </c>
      <c r="G422" s="0" t="s">
        <v>1738</v>
      </c>
      <c r="H422" s="0" t="n">
        <v>162955</v>
      </c>
      <c r="I422" s="0" t="n">
        <v>0</v>
      </c>
      <c r="AB422" s="0" t="s">
        <v>1764</v>
      </c>
    </row>
    <row r="423" customFormat="false" ht="13.8" hidden="false" customHeight="false" outlineLevel="0" collapsed="false">
      <c r="A423" s="0" t="s">
        <v>1768</v>
      </c>
      <c r="C423" s="0" t="s">
        <v>60</v>
      </c>
      <c r="E423" s="0" t="s">
        <v>1766</v>
      </c>
      <c r="F423" s="0" t="n">
        <v>0</v>
      </c>
      <c r="G423" s="0" t="s">
        <v>1738</v>
      </c>
      <c r="H423" s="0" t="n">
        <v>162955</v>
      </c>
      <c r="I423" s="0" t="n">
        <v>0</v>
      </c>
      <c r="AB423" s="0" t="s">
        <v>1767</v>
      </c>
    </row>
    <row r="424" customFormat="false" ht="13.8" hidden="false" customHeight="false" outlineLevel="0" collapsed="false">
      <c r="A424" s="0" t="s">
        <v>1771</v>
      </c>
      <c r="C424" s="0" t="s">
        <v>516</v>
      </c>
      <c r="E424" s="0" t="s">
        <v>1769</v>
      </c>
      <c r="F424" s="0" t="n">
        <v>0</v>
      </c>
      <c r="G424" s="0" t="s">
        <v>1738</v>
      </c>
      <c r="H424" s="0" t="n">
        <v>162955</v>
      </c>
      <c r="I424" s="0" t="n">
        <v>0</v>
      </c>
      <c r="AB424" s="0" t="s">
        <v>1770</v>
      </c>
    </row>
    <row r="425" customFormat="false" ht="13.8" hidden="false" customHeight="false" outlineLevel="0" collapsed="false">
      <c r="A425" s="0" t="s">
        <v>1775</v>
      </c>
      <c r="C425" s="0" t="s">
        <v>1748</v>
      </c>
      <c r="E425" s="0" t="s">
        <v>1773</v>
      </c>
      <c r="F425" s="0" t="n">
        <v>0</v>
      </c>
      <c r="G425" s="0" t="s">
        <v>1738</v>
      </c>
      <c r="H425" s="0" t="n">
        <v>162955</v>
      </c>
      <c r="I425" s="0" t="n">
        <v>0</v>
      </c>
      <c r="AB425" s="0" t="s">
        <v>1774</v>
      </c>
    </row>
    <row r="426" customFormat="false" ht="13.8" hidden="false" customHeight="false" outlineLevel="0" collapsed="false">
      <c r="A426" s="0" t="s">
        <v>1778</v>
      </c>
      <c r="C426" s="0" t="s">
        <v>571</v>
      </c>
      <c r="E426" s="0" t="s">
        <v>1776</v>
      </c>
      <c r="F426" s="0" t="n">
        <v>0</v>
      </c>
      <c r="G426" s="0" t="s">
        <v>1738</v>
      </c>
      <c r="H426" s="0" t="n">
        <v>162955</v>
      </c>
      <c r="I426" s="0" t="n">
        <v>0</v>
      </c>
      <c r="AB426" s="0" t="s">
        <v>1777</v>
      </c>
    </row>
    <row r="427" customFormat="false" ht="13.8" hidden="false" customHeight="false" outlineLevel="0" collapsed="false">
      <c r="A427" s="0" t="s">
        <v>1781</v>
      </c>
      <c r="C427" s="0" t="s">
        <v>845</v>
      </c>
      <c r="E427" s="0" t="s">
        <v>1779</v>
      </c>
      <c r="F427" s="0" t="n">
        <v>0</v>
      </c>
      <c r="G427" s="0" t="s">
        <v>1738</v>
      </c>
      <c r="H427" s="0" t="n">
        <v>162955</v>
      </c>
      <c r="I427" s="0" t="n">
        <v>0</v>
      </c>
      <c r="AB427" s="0" t="s">
        <v>1780</v>
      </c>
    </row>
    <row r="428" customFormat="false" ht="13.8" hidden="false" customHeight="false" outlineLevel="0" collapsed="false">
      <c r="A428" s="0" t="s">
        <v>1781</v>
      </c>
      <c r="C428" s="0" t="s">
        <v>845</v>
      </c>
      <c r="E428" s="0" t="s">
        <v>1779</v>
      </c>
      <c r="F428" s="0" t="n">
        <v>0</v>
      </c>
      <c r="G428" s="0" t="s">
        <v>1738</v>
      </c>
      <c r="H428" s="0" t="n">
        <v>162955</v>
      </c>
      <c r="I428" s="0" t="n">
        <v>0</v>
      </c>
      <c r="AB428" s="0" t="s">
        <v>1780</v>
      </c>
    </row>
    <row r="429" customFormat="false" ht="13.8" hidden="false" customHeight="false" outlineLevel="0" collapsed="false">
      <c r="A429" s="0" t="s">
        <v>1782</v>
      </c>
      <c r="C429" s="0" t="s">
        <v>463</v>
      </c>
      <c r="E429" s="0" t="s">
        <v>1760</v>
      </c>
      <c r="F429" s="0" t="n">
        <v>0</v>
      </c>
      <c r="G429" s="0" t="s">
        <v>1738</v>
      </c>
      <c r="H429" s="0" t="n">
        <v>162955</v>
      </c>
      <c r="I429" s="0" t="n">
        <v>0</v>
      </c>
      <c r="AB429" s="0" t="s">
        <v>1761</v>
      </c>
    </row>
    <row r="430" customFormat="false" ht="13.8" hidden="false" customHeight="false" outlineLevel="0" collapsed="false">
      <c r="A430" s="0" t="s">
        <v>1785</v>
      </c>
      <c r="C430" s="0" t="s">
        <v>1240</v>
      </c>
      <c r="E430" s="0" t="s">
        <v>1783</v>
      </c>
      <c r="F430" s="0" t="n">
        <v>0</v>
      </c>
      <c r="G430" s="0" t="s">
        <v>1738</v>
      </c>
      <c r="H430" s="0" t="n">
        <v>162955</v>
      </c>
      <c r="I430" s="0" t="n">
        <v>0</v>
      </c>
      <c r="AB430" s="0" t="s">
        <v>1784</v>
      </c>
    </row>
    <row r="431" customFormat="false" ht="13.8" hidden="false" customHeight="false" outlineLevel="0" collapsed="false">
      <c r="A431" s="0" t="s">
        <v>1789</v>
      </c>
      <c r="C431" s="0" t="s">
        <v>1786</v>
      </c>
      <c r="E431" s="0" t="s">
        <v>1787</v>
      </c>
      <c r="F431" s="0" t="n">
        <v>0</v>
      </c>
      <c r="G431" s="0" t="s">
        <v>1738</v>
      </c>
      <c r="H431" s="0" t="n">
        <v>162955</v>
      </c>
      <c r="I431" s="0" t="n">
        <v>0</v>
      </c>
      <c r="AB431" s="0" t="s">
        <v>1788</v>
      </c>
    </row>
    <row r="432" customFormat="false" ht="13.8" hidden="false" customHeight="false" outlineLevel="0" collapsed="false">
      <c r="A432" s="0" t="s">
        <v>1793</v>
      </c>
      <c r="C432" s="0" t="s">
        <v>619</v>
      </c>
      <c r="E432" s="0" t="s">
        <v>1791</v>
      </c>
      <c r="F432" s="0" t="n">
        <v>0</v>
      </c>
      <c r="G432" s="0" t="s">
        <v>1738</v>
      </c>
      <c r="H432" s="0" t="n">
        <v>162955</v>
      </c>
      <c r="I432" s="0" t="n">
        <v>0</v>
      </c>
      <c r="AB432" s="0" t="s">
        <v>1792</v>
      </c>
    </row>
    <row r="433" customFormat="false" ht="13.8" hidden="false" customHeight="false" outlineLevel="0" collapsed="false">
      <c r="A433" s="0" t="s">
        <v>1768</v>
      </c>
      <c r="C433" s="0" t="s">
        <v>60</v>
      </c>
      <c r="E433" s="0" t="s">
        <v>1766</v>
      </c>
      <c r="F433" s="0" t="n">
        <v>0</v>
      </c>
      <c r="G433" s="0" t="s">
        <v>1738</v>
      </c>
      <c r="H433" s="0" t="n">
        <v>162955</v>
      </c>
      <c r="I433" s="0" t="n">
        <v>0</v>
      </c>
      <c r="AB433" s="0" t="s">
        <v>1767</v>
      </c>
    </row>
    <row r="434" customFormat="false" ht="13.8" hidden="false" customHeight="false" outlineLevel="0" collapsed="false">
      <c r="A434" s="0" t="s">
        <v>1797</v>
      </c>
      <c r="C434" s="0" t="s">
        <v>1572</v>
      </c>
      <c r="E434" s="0" t="s">
        <v>1795</v>
      </c>
      <c r="F434" s="0" t="n">
        <v>0</v>
      </c>
      <c r="G434" s="0" t="s">
        <v>1738</v>
      </c>
      <c r="H434" s="0" t="n">
        <v>162955</v>
      </c>
      <c r="I434" s="0" t="n">
        <v>0</v>
      </c>
      <c r="AB434" s="0" t="s">
        <v>1796</v>
      </c>
    </row>
    <row r="435" customFormat="false" ht="13.8" hidden="false" customHeight="false" outlineLevel="0" collapsed="false">
      <c r="A435" s="0" t="s">
        <v>1800</v>
      </c>
      <c r="C435" s="0" t="s">
        <v>138</v>
      </c>
      <c r="E435" s="0" t="s">
        <v>1798</v>
      </c>
      <c r="F435" s="0" t="n">
        <v>0</v>
      </c>
      <c r="G435" s="0" t="s">
        <v>1738</v>
      </c>
      <c r="H435" s="0" t="n">
        <v>162955</v>
      </c>
      <c r="I435" s="0" t="n">
        <v>0</v>
      </c>
      <c r="AB435" s="0" t="s">
        <v>1799</v>
      </c>
    </row>
    <row r="436" customFormat="false" ht="13.8" hidden="false" customHeight="false" outlineLevel="0" collapsed="false">
      <c r="A436" s="0" t="s">
        <v>1804</v>
      </c>
      <c r="C436" s="0" t="s">
        <v>1801</v>
      </c>
      <c r="E436" s="0" t="s">
        <v>1802</v>
      </c>
      <c r="F436" s="0" t="n">
        <v>0</v>
      </c>
      <c r="G436" s="0" t="s">
        <v>1738</v>
      </c>
      <c r="H436" s="0" t="n">
        <v>162955</v>
      </c>
      <c r="I436" s="0" t="n">
        <v>0</v>
      </c>
      <c r="AB436" s="0" t="s">
        <v>1803</v>
      </c>
    </row>
    <row r="437" customFormat="false" ht="13.8" hidden="false" customHeight="false" outlineLevel="0" collapsed="false">
      <c r="A437" s="0" t="s">
        <v>1809</v>
      </c>
      <c r="C437" s="0" t="s">
        <v>1806</v>
      </c>
      <c r="E437" s="0" t="s">
        <v>1807</v>
      </c>
      <c r="F437" s="0" t="n">
        <v>0</v>
      </c>
      <c r="G437" s="0" t="s">
        <v>1738</v>
      </c>
      <c r="H437" s="0" t="n">
        <v>162955</v>
      </c>
      <c r="I437" s="0" t="n">
        <v>0</v>
      </c>
      <c r="AB437" s="0" t="s">
        <v>1808</v>
      </c>
    </row>
    <row r="438" customFormat="false" ht="13.8" hidden="false" customHeight="false" outlineLevel="0" collapsed="false">
      <c r="A438" s="0" t="s">
        <v>1812</v>
      </c>
      <c r="C438" s="0" t="s">
        <v>597</v>
      </c>
      <c r="E438" s="0" t="s">
        <v>1810</v>
      </c>
      <c r="F438" s="0" t="n">
        <v>0</v>
      </c>
      <c r="G438" s="0" t="s">
        <v>1738</v>
      </c>
      <c r="H438" s="0" t="n">
        <v>162955</v>
      </c>
      <c r="I438" s="0" t="n">
        <v>0</v>
      </c>
      <c r="AB438" s="0" t="s">
        <v>1811</v>
      </c>
    </row>
    <row r="439" customFormat="false" ht="13.8" hidden="false" customHeight="false" outlineLevel="0" collapsed="false">
      <c r="A439" s="0" t="s">
        <v>1816</v>
      </c>
      <c r="C439" s="0" t="s">
        <v>1814</v>
      </c>
      <c r="E439" s="0" t="s">
        <v>1521</v>
      </c>
      <c r="F439" s="0" t="n">
        <v>0</v>
      </c>
      <c r="G439" s="0" t="s">
        <v>1738</v>
      </c>
      <c r="H439" s="0" t="n">
        <v>162955</v>
      </c>
      <c r="I439" s="0" t="n">
        <v>0</v>
      </c>
      <c r="AB439" s="0" t="s">
        <v>1815</v>
      </c>
    </row>
    <row r="440" customFormat="false" ht="13.8" hidden="false" customHeight="false" outlineLevel="0" collapsed="false">
      <c r="A440" s="0" t="s">
        <v>1819</v>
      </c>
      <c r="C440" s="0" t="s">
        <v>922</v>
      </c>
      <c r="E440" s="0" t="s">
        <v>1817</v>
      </c>
      <c r="F440" s="0" t="n">
        <v>0</v>
      </c>
      <c r="G440" s="0" t="s">
        <v>1738</v>
      </c>
      <c r="H440" s="0" t="n">
        <v>162955</v>
      </c>
      <c r="I440" s="0" t="n">
        <v>0</v>
      </c>
      <c r="AB440" s="0" t="s">
        <v>1818</v>
      </c>
    </row>
    <row r="441" customFormat="false" ht="13.8" hidden="false" customHeight="false" outlineLevel="0" collapsed="false">
      <c r="A441" s="0" t="s">
        <v>1822</v>
      </c>
      <c r="C441" s="0" t="s">
        <v>195</v>
      </c>
      <c r="E441" s="0" t="s">
        <v>1820</v>
      </c>
      <c r="F441" s="0" t="n">
        <v>0</v>
      </c>
      <c r="G441" s="0" t="s">
        <v>1738</v>
      </c>
      <c r="H441" s="0" t="n">
        <v>162955</v>
      </c>
      <c r="I441" s="0" t="n">
        <v>0</v>
      </c>
      <c r="AB441" s="0" t="s">
        <v>1821</v>
      </c>
    </row>
    <row r="442" customFormat="false" ht="13.8" hidden="false" customHeight="false" outlineLevel="0" collapsed="false">
      <c r="A442" s="0" t="s">
        <v>1826</v>
      </c>
      <c r="C442" s="0" t="s">
        <v>1823</v>
      </c>
      <c r="E442" s="0" t="s">
        <v>1824</v>
      </c>
      <c r="F442" s="0" t="n">
        <v>0</v>
      </c>
      <c r="G442" s="0" t="s">
        <v>1738</v>
      </c>
      <c r="H442" s="0" t="n">
        <v>162955</v>
      </c>
      <c r="I442" s="0" t="n">
        <v>0</v>
      </c>
      <c r="AB442" s="0" t="s">
        <v>1825</v>
      </c>
    </row>
    <row r="443" customFormat="false" ht="13.8" hidden="false" customHeight="false" outlineLevel="0" collapsed="false">
      <c r="A443" s="0" t="s">
        <v>1831</v>
      </c>
      <c r="C443" s="0" t="s">
        <v>1827</v>
      </c>
      <c r="E443" s="0" t="s">
        <v>1828</v>
      </c>
      <c r="F443" s="0" t="n">
        <v>0</v>
      </c>
      <c r="G443" s="0" t="s">
        <v>1829</v>
      </c>
      <c r="H443" s="0" t="n">
        <v>163145</v>
      </c>
      <c r="I443" s="0" t="n">
        <v>0</v>
      </c>
      <c r="AB443" s="0" t="s">
        <v>1830</v>
      </c>
    </row>
    <row r="444" customFormat="false" ht="13.8" hidden="false" customHeight="false" outlineLevel="0" collapsed="false">
      <c r="A444" s="0" t="s">
        <v>1836</v>
      </c>
      <c r="C444" s="0" t="s">
        <v>1833</v>
      </c>
      <c r="E444" s="0" t="s">
        <v>1834</v>
      </c>
      <c r="F444" s="0" t="n">
        <v>0</v>
      </c>
      <c r="G444" s="0" t="s">
        <v>1829</v>
      </c>
      <c r="H444" s="0" t="n">
        <v>163145</v>
      </c>
      <c r="I444" s="0" t="n">
        <v>0</v>
      </c>
      <c r="AB444" s="0" t="s">
        <v>1835</v>
      </c>
    </row>
    <row r="445" customFormat="false" ht="13.8" hidden="false" customHeight="false" outlineLevel="0" collapsed="false">
      <c r="A445" s="0" t="s">
        <v>1841</v>
      </c>
      <c r="C445" s="0" t="s">
        <v>503</v>
      </c>
      <c r="E445" s="0" t="s">
        <v>1838</v>
      </c>
      <c r="F445" s="0" t="n">
        <v>550</v>
      </c>
      <c r="G445" s="0" t="s">
        <v>1839</v>
      </c>
      <c r="H445" s="0" t="n">
        <v>154912</v>
      </c>
      <c r="I445" s="0" t="n">
        <v>550</v>
      </c>
      <c r="AB445" s="0" t="s">
        <v>1840</v>
      </c>
    </row>
    <row r="446" customFormat="false" ht="13.8" hidden="false" customHeight="false" outlineLevel="0" collapsed="false">
      <c r="A446" s="0" t="s">
        <v>1845</v>
      </c>
      <c r="C446" s="0" t="s">
        <v>1842</v>
      </c>
      <c r="E446" s="0" t="s">
        <v>1843</v>
      </c>
      <c r="F446" s="0" t="n">
        <v>550</v>
      </c>
      <c r="G446" s="0" t="s">
        <v>1839</v>
      </c>
      <c r="H446" s="0" t="n">
        <v>154912</v>
      </c>
      <c r="I446" s="0" t="n">
        <v>550</v>
      </c>
      <c r="AB446" s="0" t="s">
        <v>1844</v>
      </c>
    </row>
    <row r="447" customFormat="false" ht="13.8" hidden="false" customHeight="false" outlineLevel="0" collapsed="false">
      <c r="A447" s="0" t="s">
        <v>1849</v>
      </c>
      <c r="C447" s="0" t="s">
        <v>1846</v>
      </c>
      <c r="E447" s="0" t="s">
        <v>1847</v>
      </c>
      <c r="F447" s="0" t="n">
        <v>550</v>
      </c>
      <c r="G447" s="0" t="s">
        <v>1839</v>
      </c>
      <c r="H447" s="0" t="n">
        <v>154912</v>
      </c>
      <c r="I447" s="0" t="n">
        <v>550</v>
      </c>
      <c r="AB447" s="0" t="s">
        <v>1848</v>
      </c>
    </row>
    <row r="448" customFormat="false" ht="13.8" hidden="false" customHeight="false" outlineLevel="0" collapsed="false">
      <c r="A448" s="0" t="s">
        <v>1852</v>
      </c>
      <c r="C448" s="0" t="s">
        <v>415</v>
      </c>
      <c r="E448" s="0" t="s">
        <v>1850</v>
      </c>
      <c r="F448" s="0" t="n">
        <v>550</v>
      </c>
      <c r="G448" s="0" t="s">
        <v>1839</v>
      </c>
      <c r="H448" s="0" t="n">
        <v>154912</v>
      </c>
      <c r="I448" s="0" t="n">
        <v>550</v>
      </c>
      <c r="AB448" s="0" t="s">
        <v>1851</v>
      </c>
    </row>
    <row r="449" customFormat="false" ht="13.8" hidden="false" customHeight="false" outlineLevel="0" collapsed="false">
      <c r="A449" s="0" t="s">
        <v>1855</v>
      </c>
      <c r="C449" s="0" t="s">
        <v>1853</v>
      </c>
      <c r="E449" s="0" t="s">
        <v>1279</v>
      </c>
      <c r="F449" s="0" t="n">
        <v>550</v>
      </c>
      <c r="G449" s="0" t="s">
        <v>1839</v>
      </c>
      <c r="H449" s="0" t="n">
        <v>154912</v>
      </c>
      <c r="I449" s="0" t="n">
        <v>550</v>
      </c>
      <c r="AB449" s="0" t="s">
        <v>1854</v>
      </c>
    </row>
    <row r="450" customFormat="false" ht="13.8" hidden="false" customHeight="false" outlineLevel="0" collapsed="false">
      <c r="A450" s="0" t="s">
        <v>1859</v>
      </c>
      <c r="C450" s="0" t="s">
        <v>1856</v>
      </c>
      <c r="E450" s="0" t="s">
        <v>1857</v>
      </c>
      <c r="F450" s="0" t="n">
        <v>550</v>
      </c>
      <c r="G450" s="0" t="s">
        <v>1839</v>
      </c>
      <c r="H450" s="0" t="n">
        <v>154912</v>
      </c>
      <c r="I450" s="0" t="n">
        <v>550</v>
      </c>
      <c r="AB450" s="0" t="s">
        <v>1858</v>
      </c>
    </row>
    <row r="451" customFormat="false" ht="13.8" hidden="false" customHeight="false" outlineLevel="0" collapsed="false">
      <c r="A451" s="0" t="s">
        <v>1863</v>
      </c>
      <c r="C451" s="0" t="s">
        <v>1860</v>
      </c>
      <c r="E451" s="0" t="s">
        <v>1861</v>
      </c>
      <c r="F451" s="0" t="n">
        <v>550</v>
      </c>
      <c r="G451" s="0" t="s">
        <v>1839</v>
      </c>
      <c r="H451" s="0" t="n">
        <v>154912</v>
      </c>
      <c r="I451" s="0" t="n">
        <v>550</v>
      </c>
      <c r="AB451" s="0" t="s">
        <v>1862</v>
      </c>
    </row>
    <row r="452" customFormat="false" ht="13.8" hidden="false" customHeight="false" outlineLevel="0" collapsed="false">
      <c r="A452" s="0" t="s">
        <v>1867</v>
      </c>
      <c r="C452" s="0" t="s">
        <v>619</v>
      </c>
      <c r="E452" s="0" t="s">
        <v>1864</v>
      </c>
      <c r="F452" s="0" t="n">
        <v>0</v>
      </c>
      <c r="G452" s="0" t="s">
        <v>1865</v>
      </c>
      <c r="H452" s="0" t="n">
        <v>164571</v>
      </c>
      <c r="I452" s="0" t="n">
        <v>0</v>
      </c>
      <c r="AB452" s="0" t="s">
        <v>1866</v>
      </c>
    </row>
    <row r="453" customFormat="false" ht="13.8" hidden="false" customHeight="false" outlineLevel="0" collapsed="false">
      <c r="A453" s="0" t="s">
        <v>1869</v>
      </c>
      <c r="C453" s="0" t="s">
        <v>276</v>
      </c>
      <c r="E453" s="0" t="s">
        <v>773</v>
      </c>
      <c r="F453" s="0" t="n">
        <v>0</v>
      </c>
      <c r="G453" s="0" t="s">
        <v>1865</v>
      </c>
      <c r="H453" s="0" t="n">
        <v>164571</v>
      </c>
      <c r="I453" s="0" t="n">
        <v>0</v>
      </c>
      <c r="AB453" s="0" t="s">
        <v>1868</v>
      </c>
    </row>
    <row r="454" customFormat="false" ht="13.8" hidden="false" customHeight="false" outlineLevel="0" collapsed="false">
      <c r="A454" s="0" t="s">
        <v>1873</v>
      </c>
      <c r="C454" s="0" t="s">
        <v>1870</v>
      </c>
      <c r="E454" s="0" t="s">
        <v>1871</v>
      </c>
      <c r="F454" s="0" t="n">
        <v>0</v>
      </c>
      <c r="G454" s="0" t="s">
        <v>1865</v>
      </c>
      <c r="H454" s="0" t="n">
        <v>164571</v>
      </c>
      <c r="I454" s="0" t="n">
        <v>0</v>
      </c>
      <c r="AB454" s="0" t="s">
        <v>1872</v>
      </c>
    </row>
    <row r="455" customFormat="false" ht="13.8" hidden="false" customHeight="false" outlineLevel="0" collapsed="false">
      <c r="A455" s="0" t="s">
        <v>1877</v>
      </c>
      <c r="C455" s="0" t="s">
        <v>1874</v>
      </c>
      <c r="E455" s="0" t="s">
        <v>1875</v>
      </c>
      <c r="F455" s="0" t="n">
        <v>0</v>
      </c>
      <c r="G455" s="0" t="s">
        <v>1865</v>
      </c>
      <c r="H455" s="0" t="n">
        <v>164571</v>
      </c>
      <c r="I455" s="0" t="n">
        <v>0</v>
      </c>
      <c r="AB455" s="0" t="s">
        <v>1876</v>
      </c>
    </row>
    <row r="456" customFormat="false" ht="13.8" hidden="false" customHeight="false" outlineLevel="0" collapsed="false">
      <c r="A456" s="0" t="s">
        <v>1881</v>
      </c>
      <c r="C456" s="0" t="s">
        <v>1878</v>
      </c>
      <c r="E456" s="0" t="s">
        <v>1879</v>
      </c>
      <c r="F456" s="0" t="n">
        <v>0</v>
      </c>
      <c r="G456" s="0" t="s">
        <v>1865</v>
      </c>
      <c r="H456" s="0" t="n">
        <v>164571</v>
      </c>
      <c r="I456" s="0" t="n">
        <v>0</v>
      </c>
      <c r="AB456" s="0" t="s">
        <v>1880</v>
      </c>
    </row>
    <row r="457" customFormat="false" ht="13.8" hidden="false" customHeight="false" outlineLevel="0" collapsed="false">
      <c r="A457" s="0" t="s">
        <v>1887</v>
      </c>
      <c r="C457" s="0" t="s">
        <v>1883</v>
      </c>
      <c r="E457" s="0" t="s">
        <v>1884</v>
      </c>
      <c r="F457" s="0" t="n">
        <v>0</v>
      </c>
      <c r="G457" s="0" t="s">
        <v>1885</v>
      </c>
      <c r="H457" s="0" t="n">
        <v>164680</v>
      </c>
      <c r="I457" s="0" t="n">
        <v>0</v>
      </c>
      <c r="AB457" s="0" t="s">
        <v>1886</v>
      </c>
    </row>
    <row r="458" customFormat="false" ht="13.8" hidden="false" customHeight="false" outlineLevel="0" collapsed="false">
      <c r="A458" s="0" t="s">
        <v>1890</v>
      </c>
      <c r="C458" s="0" t="s">
        <v>228</v>
      </c>
      <c r="E458" s="0" t="s">
        <v>1888</v>
      </c>
      <c r="F458" s="0" t="n">
        <v>0</v>
      </c>
      <c r="G458" s="0" t="s">
        <v>1885</v>
      </c>
      <c r="H458" s="0" t="n">
        <v>164680</v>
      </c>
      <c r="I458" s="0" t="n">
        <v>0</v>
      </c>
      <c r="AB458" s="0" t="s">
        <v>1889</v>
      </c>
    </row>
    <row r="459" customFormat="false" ht="13.8" hidden="false" customHeight="false" outlineLevel="0" collapsed="false">
      <c r="A459" s="0" t="s">
        <v>1892</v>
      </c>
      <c r="C459" s="0" t="s">
        <v>456</v>
      </c>
      <c r="E459" s="0" t="s">
        <v>1279</v>
      </c>
      <c r="F459" s="0" t="n">
        <v>0</v>
      </c>
      <c r="G459" s="0" t="s">
        <v>1885</v>
      </c>
      <c r="H459" s="0" t="n">
        <v>164680</v>
      </c>
      <c r="I459" s="0" t="n">
        <v>0</v>
      </c>
      <c r="AB459" s="0" t="s">
        <v>1891</v>
      </c>
    </row>
    <row r="460" customFormat="false" ht="13.8" hidden="false" customHeight="false" outlineLevel="0" collapsed="false">
      <c r="A460" s="0" t="s">
        <v>1897</v>
      </c>
      <c r="C460" s="0" t="s">
        <v>1894</v>
      </c>
      <c r="E460" s="0" t="s">
        <v>1895</v>
      </c>
      <c r="F460" s="0" t="n">
        <v>0</v>
      </c>
      <c r="G460" s="0" t="s">
        <v>1885</v>
      </c>
      <c r="H460" s="0" t="n">
        <v>164680</v>
      </c>
      <c r="I460" s="0" t="n">
        <v>0</v>
      </c>
      <c r="AB460" s="0" t="s">
        <v>1896</v>
      </c>
    </row>
    <row r="461" customFormat="false" ht="13.8" hidden="false" customHeight="false" outlineLevel="0" collapsed="false">
      <c r="A461" s="0" t="s">
        <v>1901</v>
      </c>
      <c r="C461" s="0" t="s">
        <v>1719</v>
      </c>
      <c r="E461" s="0" t="s">
        <v>1898</v>
      </c>
      <c r="F461" s="0" t="n">
        <v>0</v>
      </c>
      <c r="G461" s="0" t="s">
        <v>1899</v>
      </c>
      <c r="H461" s="0" t="n">
        <v>165040</v>
      </c>
      <c r="I461" s="0" t="n">
        <v>0</v>
      </c>
      <c r="AB461" s="0" t="s">
        <v>1900</v>
      </c>
    </row>
    <row r="462" customFormat="false" ht="13.8" hidden="false" customHeight="false" outlineLevel="0" collapsed="false">
      <c r="A462" s="0" t="s">
        <v>1905</v>
      </c>
      <c r="C462" s="0" t="s">
        <v>938</v>
      </c>
      <c r="E462" s="0" t="s">
        <v>1903</v>
      </c>
      <c r="F462" s="0" t="n">
        <v>0</v>
      </c>
      <c r="G462" s="0" t="s">
        <v>1899</v>
      </c>
      <c r="H462" s="0" t="n">
        <v>165040</v>
      </c>
      <c r="I462" s="0" t="n">
        <v>0</v>
      </c>
      <c r="AB462" s="0" t="s">
        <v>1904</v>
      </c>
    </row>
    <row r="463" customFormat="false" ht="13.8" hidden="false" customHeight="false" outlineLevel="0" collapsed="false">
      <c r="A463" s="0" t="s">
        <v>1910</v>
      </c>
      <c r="C463" s="0" t="s">
        <v>1907</v>
      </c>
      <c r="E463" s="0" t="s">
        <v>1908</v>
      </c>
      <c r="F463" s="0" t="n">
        <v>0</v>
      </c>
      <c r="G463" s="0" t="s">
        <v>1899</v>
      </c>
      <c r="H463" s="0" t="n">
        <v>165040</v>
      </c>
      <c r="I463" s="0" t="n">
        <v>0</v>
      </c>
      <c r="AB463" s="0" t="s">
        <v>1909</v>
      </c>
    </row>
    <row r="464" customFormat="false" ht="13.8" hidden="false" customHeight="false" outlineLevel="0" collapsed="false">
      <c r="A464" s="0" t="s">
        <v>1915</v>
      </c>
      <c r="C464" s="0" t="s">
        <v>1911</v>
      </c>
      <c r="E464" s="0" t="s">
        <v>1912</v>
      </c>
      <c r="F464" s="0" t="n">
        <v>0</v>
      </c>
      <c r="G464" s="0" t="s">
        <v>1913</v>
      </c>
      <c r="H464" s="0" t="n">
        <v>165251</v>
      </c>
      <c r="I464" s="0" t="n">
        <v>0</v>
      </c>
      <c r="AB464" s="0" t="s">
        <v>1914</v>
      </c>
    </row>
    <row r="465" customFormat="false" ht="13.8" hidden="false" customHeight="false" outlineLevel="0" collapsed="false">
      <c r="A465" s="0" t="s">
        <v>1918</v>
      </c>
      <c r="C465" s="0" t="s">
        <v>276</v>
      </c>
      <c r="E465" s="0" t="s">
        <v>1916</v>
      </c>
      <c r="F465" s="0" t="n">
        <v>0</v>
      </c>
      <c r="G465" s="0" t="s">
        <v>1913</v>
      </c>
      <c r="H465" s="0" t="n">
        <v>165251</v>
      </c>
      <c r="I465" s="0" t="n">
        <v>0</v>
      </c>
      <c r="AB465" s="0" t="s">
        <v>1917</v>
      </c>
    </row>
    <row r="466" customFormat="false" ht="13.8" hidden="false" customHeight="false" outlineLevel="0" collapsed="false">
      <c r="A466" s="0" t="s">
        <v>1922</v>
      </c>
      <c r="C466" s="0" t="s">
        <v>686</v>
      </c>
      <c r="E466" s="0" t="s">
        <v>1919</v>
      </c>
      <c r="F466" s="0" t="n">
        <v>0</v>
      </c>
      <c r="G466" s="0" t="s">
        <v>1920</v>
      </c>
      <c r="H466" s="0" t="n">
        <v>168117</v>
      </c>
      <c r="I466" s="0" t="n">
        <v>0</v>
      </c>
      <c r="AB466" s="0" t="s">
        <v>1921</v>
      </c>
    </row>
    <row r="467" customFormat="false" ht="13.8" hidden="false" customHeight="false" outlineLevel="0" collapsed="false">
      <c r="A467" s="0" t="s">
        <v>1924</v>
      </c>
      <c r="C467" s="0" t="s">
        <v>54</v>
      </c>
      <c r="E467" s="0" t="s">
        <v>787</v>
      </c>
      <c r="F467" s="0" t="n">
        <v>0</v>
      </c>
      <c r="G467" s="0" t="s">
        <v>1920</v>
      </c>
      <c r="H467" s="0" t="n">
        <v>168117</v>
      </c>
      <c r="I467" s="0" t="n">
        <v>0</v>
      </c>
      <c r="AB467" s="0" t="s">
        <v>1923</v>
      </c>
    </row>
    <row r="468" customFormat="false" ht="13.8" hidden="false" customHeight="false" outlineLevel="0" collapsed="false">
      <c r="A468" s="0" t="s">
        <v>1928</v>
      </c>
      <c r="C468" s="0" t="s">
        <v>1189</v>
      </c>
      <c r="E468" s="0" t="s">
        <v>1925</v>
      </c>
      <c r="F468" s="0" t="n">
        <v>0</v>
      </c>
      <c r="G468" s="0" t="s">
        <v>1926</v>
      </c>
      <c r="H468" s="0" t="n">
        <v>168125</v>
      </c>
      <c r="I468" s="0" t="n">
        <v>0</v>
      </c>
      <c r="AB468" s="0" t="s">
        <v>1927</v>
      </c>
    </row>
    <row r="469" customFormat="false" ht="13.8" hidden="false" customHeight="false" outlineLevel="0" collapsed="false">
      <c r="A469" s="0" t="s">
        <v>1932</v>
      </c>
      <c r="C469" s="0" t="s">
        <v>619</v>
      </c>
      <c r="E469" s="0" t="s">
        <v>1930</v>
      </c>
      <c r="F469" s="0" t="n">
        <v>0</v>
      </c>
      <c r="G469" s="0" t="s">
        <v>1926</v>
      </c>
      <c r="H469" s="0" t="n">
        <v>168125</v>
      </c>
      <c r="I469" s="0" t="n">
        <v>0</v>
      </c>
      <c r="AB469" s="0" t="s">
        <v>1931</v>
      </c>
    </row>
    <row r="470" customFormat="false" ht="13.8" hidden="false" customHeight="false" outlineLevel="0" collapsed="false">
      <c r="A470" s="0" t="s">
        <v>1934</v>
      </c>
      <c r="C470" s="0" t="s">
        <v>619</v>
      </c>
      <c r="E470" s="0" t="s">
        <v>1587</v>
      </c>
      <c r="F470" s="0" t="n">
        <v>0</v>
      </c>
      <c r="G470" s="0" t="s">
        <v>1926</v>
      </c>
      <c r="H470" s="0" t="n">
        <v>168125</v>
      </c>
      <c r="I470" s="0" t="n">
        <v>0</v>
      </c>
      <c r="AB470" s="0" t="s">
        <v>1933</v>
      </c>
    </row>
    <row r="471" customFormat="false" ht="13.8" hidden="false" customHeight="false" outlineLevel="0" collapsed="false">
      <c r="A471" s="0" t="s">
        <v>1937</v>
      </c>
      <c r="C471" s="0" t="s">
        <v>208</v>
      </c>
      <c r="E471" s="0" t="s">
        <v>1935</v>
      </c>
      <c r="F471" s="0" t="n">
        <v>0</v>
      </c>
      <c r="G471" s="0" t="s">
        <v>1926</v>
      </c>
      <c r="H471" s="0" t="n">
        <v>168125</v>
      </c>
      <c r="I471" s="0" t="n">
        <v>0</v>
      </c>
      <c r="AB471" s="0" t="s">
        <v>1936</v>
      </c>
    </row>
    <row r="472" customFormat="false" ht="13.8" hidden="false" customHeight="false" outlineLevel="0" collapsed="false">
      <c r="A472" s="0" t="s">
        <v>1942</v>
      </c>
      <c r="C472" s="0" t="s">
        <v>1939</v>
      </c>
      <c r="E472" s="0" t="s">
        <v>1940</v>
      </c>
      <c r="F472" s="0" t="n">
        <v>0</v>
      </c>
      <c r="G472" s="0" t="s">
        <v>1926</v>
      </c>
      <c r="H472" s="0" t="n">
        <v>168125</v>
      </c>
      <c r="I472" s="0" t="n">
        <v>0</v>
      </c>
      <c r="AB472" s="0" t="s">
        <v>1941</v>
      </c>
    </row>
    <row r="473" customFormat="false" ht="13.8" hidden="false" customHeight="false" outlineLevel="0" collapsed="false">
      <c r="A473" s="0" t="s">
        <v>1946</v>
      </c>
      <c r="C473" s="0" t="s">
        <v>1943</v>
      </c>
      <c r="E473" s="0" t="s">
        <v>1944</v>
      </c>
      <c r="F473" s="0" t="n">
        <v>0</v>
      </c>
      <c r="G473" s="0" t="s">
        <v>1926</v>
      </c>
      <c r="H473" s="0" t="n">
        <v>168125</v>
      </c>
      <c r="I473" s="0" t="n">
        <v>0</v>
      </c>
      <c r="AB473" s="0" t="s">
        <v>1945</v>
      </c>
    </row>
    <row r="474" customFormat="false" ht="13.8" hidden="false" customHeight="false" outlineLevel="0" collapsed="false">
      <c r="A474" s="0" t="s">
        <v>1950</v>
      </c>
      <c r="C474" s="0" t="s">
        <v>1947</v>
      </c>
      <c r="E474" s="0" t="s">
        <v>1948</v>
      </c>
      <c r="F474" s="0" t="n">
        <v>0</v>
      </c>
      <c r="G474" s="0" t="s">
        <v>1926</v>
      </c>
      <c r="H474" s="0" t="n">
        <v>168125</v>
      </c>
      <c r="I474" s="0" t="n">
        <v>0</v>
      </c>
      <c r="AB474" s="0" t="s">
        <v>1949</v>
      </c>
    </row>
    <row r="475" customFormat="false" ht="13.8" hidden="false" customHeight="false" outlineLevel="0" collapsed="false">
      <c r="A475" s="0" t="s">
        <v>1953</v>
      </c>
      <c r="C475" s="0" t="s">
        <v>1088</v>
      </c>
      <c r="E475" s="0" t="s">
        <v>1951</v>
      </c>
      <c r="F475" s="0" t="n">
        <v>0</v>
      </c>
      <c r="G475" s="0" t="s">
        <v>1926</v>
      </c>
      <c r="H475" s="0" t="n">
        <v>168125</v>
      </c>
      <c r="I475" s="0" t="n">
        <v>0</v>
      </c>
      <c r="AB475" s="0" t="s">
        <v>1952</v>
      </c>
    </row>
    <row r="476" customFormat="false" ht="13.8" hidden="false" customHeight="false" outlineLevel="0" collapsed="false">
      <c r="A476" s="0" t="s">
        <v>1956</v>
      </c>
      <c r="C476" s="0" t="s">
        <v>1954</v>
      </c>
      <c r="E476" s="0" t="s">
        <v>642</v>
      </c>
      <c r="F476" s="0" t="n">
        <v>0</v>
      </c>
      <c r="G476" s="0" t="s">
        <v>1926</v>
      </c>
      <c r="H476" s="0" t="n">
        <v>168125</v>
      </c>
      <c r="I476" s="0" t="n">
        <v>0</v>
      </c>
      <c r="AB476" s="0" t="s">
        <v>1955</v>
      </c>
    </row>
    <row r="477" customFormat="false" ht="13.8" hidden="false" customHeight="false" outlineLevel="0" collapsed="false">
      <c r="A477" s="0" t="s">
        <v>1959</v>
      </c>
      <c r="C477" s="0" t="s">
        <v>1954</v>
      </c>
      <c r="E477" s="0" t="s">
        <v>1957</v>
      </c>
      <c r="F477" s="0" t="n">
        <v>0</v>
      </c>
      <c r="G477" s="0" t="s">
        <v>1926</v>
      </c>
      <c r="H477" s="0" t="n">
        <v>168125</v>
      </c>
      <c r="I477" s="0" t="n">
        <v>0</v>
      </c>
      <c r="AB477" s="0" t="s">
        <v>1958</v>
      </c>
    </row>
    <row r="478" customFormat="false" ht="13.8" hidden="false" customHeight="false" outlineLevel="0" collapsed="false">
      <c r="A478" s="0" t="s">
        <v>1963</v>
      </c>
      <c r="C478" s="0" t="s">
        <v>1960</v>
      </c>
      <c r="E478" s="0" t="s">
        <v>1961</v>
      </c>
      <c r="F478" s="0" t="n">
        <v>0</v>
      </c>
      <c r="G478" s="0" t="s">
        <v>1926</v>
      </c>
      <c r="H478" s="0" t="n">
        <v>168125</v>
      </c>
      <c r="I478" s="0" t="n">
        <v>0</v>
      </c>
      <c r="AB478" s="0" t="s">
        <v>1962</v>
      </c>
    </row>
    <row r="479" customFormat="false" ht="13.8" hidden="false" customHeight="false" outlineLevel="0" collapsed="false">
      <c r="A479" s="0" t="s">
        <v>1967</v>
      </c>
      <c r="C479" s="0" t="s">
        <v>1964</v>
      </c>
      <c r="E479" s="0" t="s">
        <v>1965</v>
      </c>
      <c r="F479" s="0" t="n">
        <v>0</v>
      </c>
      <c r="G479" s="0" t="s">
        <v>1926</v>
      </c>
      <c r="H479" s="0" t="n">
        <v>168125</v>
      </c>
      <c r="I479" s="0" t="n">
        <v>0</v>
      </c>
      <c r="AB479" s="0" t="s">
        <v>1966</v>
      </c>
    </row>
    <row r="480" customFormat="false" ht="13.8" hidden="false" customHeight="false" outlineLevel="0" collapsed="false">
      <c r="A480" s="0" t="s">
        <v>1970</v>
      </c>
      <c r="C480" s="0" t="s">
        <v>678</v>
      </c>
      <c r="E480" s="0" t="s">
        <v>1968</v>
      </c>
      <c r="F480" s="0" t="n">
        <v>0</v>
      </c>
      <c r="G480" s="0" t="s">
        <v>1926</v>
      </c>
      <c r="H480" s="0" t="n">
        <v>168125</v>
      </c>
      <c r="I480" s="0" t="n">
        <v>0</v>
      </c>
      <c r="AB480" s="0" t="s">
        <v>1969</v>
      </c>
    </row>
    <row r="481" customFormat="false" ht="13.8" hidden="false" customHeight="false" outlineLevel="0" collapsed="false">
      <c r="A481" s="0" t="s">
        <v>1973</v>
      </c>
      <c r="C481" s="0" t="s">
        <v>117</v>
      </c>
      <c r="E481" s="0" t="s">
        <v>1971</v>
      </c>
      <c r="F481" s="0" t="n">
        <v>0</v>
      </c>
      <c r="G481" s="0" t="s">
        <v>1926</v>
      </c>
      <c r="H481" s="0" t="n">
        <v>168125</v>
      </c>
      <c r="I481" s="0" t="n">
        <v>0</v>
      </c>
      <c r="AB481" s="0" t="s">
        <v>1972</v>
      </c>
    </row>
    <row r="482" customFormat="false" ht="13.8" hidden="false" customHeight="false" outlineLevel="0" collapsed="false">
      <c r="A482" s="0" t="s">
        <v>1976</v>
      </c>
      <c r="C482" s="0" t="s">
        <v>1975</v>
      </c>
      <c r="E482" s="0" t="s">
        <v>1930</v>
      </c>
      <c r="F482" s="0" t="n">
        <v>0</v>
      </c>
      <c r="G482" s="0" t="s">
        <v>1926</v>
      </c>
      <c r="H482" s="0" t="n">
        <v>168125</v>
      </c>
      <c r="I482" s="0" t="n">
        <v>0</v>
      </c>
      <c r="AB482" s="0" t="s">
        <v>1933</v>
      </c>
    </row>
    <row r="483" customFormat="false" ht="13.8" hidden="false" customHeight="false" outlineLevel="0" collapsed="false">
      <c r="A483" s="0" t="s">
        <v>1980</v>
      </c>
      <c r="C483" s="0" t="s">
        <v>1977</v>
      </c>
      <c r="E483" s="0" t="s">
        <v>1978</v>
      </c>
      <c r="F483" s="0" t="n">
        <v>0</v>
      </c>
      <c r="G483" s="0" t="s">
        <v>1926</v>
      </c>
      <c r="H483" s="0" t="n">
        <v>168125</v>
      </c>
      <c r="I483" s="0" t="n">
        <v>0</v>
      </c>
      <c r="AB483" s="0" t="s">
        <v>1979</v>
      </c>
    </row>
    <row r="484" customFormat="false" ht="13.8" hidden="false" customHeight="false" outlineLevel="0" collapsed="false">
      <c r="A484" s="0" t="s">
        <v>1984</v>
      </c>
      <c r="C484" s="0" t="s">
        <v>1981</v>
      </c>
      <c r="E484" s="0" t="s">
        <v>1982</v>
      </c>
      <c r="F484" s="0" t="n">
        <v>0</v>
      </c>
      <c r="G484" s="0" t="s">
        <v>1926</v>
      </c>
      <c r="H484" s="0" t="n">
        <v>168125</v>
      </c>
      <c r="I484" s="0" t="n">
        <v>0</v>
      </c>
      <c r="AB484" s="0" t="s">
        <v>1983</v>
      </c>
    </row>
    <row r="485" customFormat="false" ht="13.8" hidden="false" customHeight="false" outlineLevel="0" collapsed="false">
      <c r="A485" s="0" t="s">
        <v>1988</v>
      </c>
      <c r="C485" s="0" t="s">
        <v>1985</v>
      </c>
      <c r="E485" s="0" t="s">
        <v>1986</v>
      </c>
      <c r="F485" s="0" t="n">
        <v>0</v>
      </c>
      <c r="G485" s="0" t="s">
        <v>1926</v>
      </c>
      <c r="H485" s="0" t="n">
        <v>168125</v>
      </c>
      <c r="I485" s="0" t="n">
        <v>0</v>
      </c>
      <c r="AB485" s="0" t="s">
        <v>1987</v>
      </c>
    </row>
    <row r="486" customFormat="false" ht="13.8" hidden="false" customHeight="false" outlineLevel="0" collapsed="false">
      <c r="A486" s="0" t="s">
        <v>1992</v>
      </c>
      <c r="C486" s="0" t="s">
        <v>1989</v>
      </c>
      <c r="E486" s="0" t="s">
        <v>1990</v>
      </c>
      <c r="F486" s="0" t="n">
        <v>0</v>
      </c>
      <c r="G486" s="0" t="s">
        <v>1926</v>
      </c>
      <c r="H486" s="0" t="n">
        <v>168125</v>
      </c>
      <c r="I486" s="0" t="n">
        <v>0</v>
      </c>
      <c r="AB486" s="0" t="s">
        <v>1991</v>
      </c>
    </row>
    <row r="487" customFormat="false" ht="13.8" hidden="false" customHeight="false" outlineLevel="0" collapsed="false">
      <c r="A487" s="0" t="s">
        <v>1995</v>
      </c>
      <c r="C487" s="0" t="s">
        <v>40</v>
      </c>
      <c r="E487" s="0" t="s">
        <v>1993</v>
      </c>
      <c r="F487" s="0" t="n">
        <v>0</v>
      </c>
      <c r="G487" s="0" t="s">
        <v>1926</v>
      </c>
      <c r="H487" s="0" t="n">
        <v>168125</v>
      </c>
      <c r="I487" s="0" t="n">
        <v>0</v>
      </c>
      <c r="AB487" s="0" t="s">
        <v>1994</v>
      </c>
    </row>
    <row r="488" customFormat="false" ht="13.8" hidden="false" customHeight="false" outlineLevel="0" collapsed="false">
      <c r="A488" s="0" t="s">
        <v>1998</v>
      </c>
      <c r="C488" s="0" t="s">
        <v>96</v>
      </c>
      <c r="E488" s="0" t="s">
        <v>1996</v>
      </c>
      <c r="F488" s="0" t="n">
        <v>0</v>
      </c>
      <c r="G488" s="0" t="s">
        <v>1926</v>
      </c>
      <c r="H488" s="0" t="n">
        <v>168125</v>
      </c>
      <c r="I488" s="0" t="n">
        <v>0</v>
      </c>
      <c r="AB488" s="0" t="s">
        <v>1997</v>
      </c>
    </row>
    <row r="489" customFormat="false" ht="13.8" hidden="false" customHeight="false" outlineLevel="0" collapsed="false">
      <c r="A489" s="0" t="s">
        <v>2001</v>
      </c>
      <c r="C489" s="0" t="s">
        <v>1999</v>
      </c>
      <c r="E489" s="0" t="s">
        <v>642</v>
      </c>
      <c r="F489" s="0" t="n">
        <v>0</v>
      </c>
      <c r="G489" s="0" t="s">
        <v>1926</v>
      </c>
      <c r="H489" s="0" t="n">
        <v>168125</v>
      </c>
      <c r="I489" s="0" t="n">
        <v>0</v>
      </c>
      <c r="AB489" s="0" t="s">
        <v>2000</v>
      </c>
    </row>
    <row r="490" customFormat="false" ht="13.8" hidden="false" customHeight="false" outlineLevel="0" collapsed="false">
      <c r="A490" s="0" t="s">
        <v>1928</v>
      </c>
      <c r="C490" s="0" t="s">
        <v>1189</v>
      </c>
      <c r="E490" s="0" t="s">
        <v>1925</v>
      </c>
      <c r="F490" s="0" t="n">
        <v>0</v>
      </c>
      <c r="G490" s="0" t="s">
        <v>1926</v>
      </c>
      <c r="H490" s="0" t="n">
        <v>168125</v>
      </c>
      <c r="I490" s="0" t="n">
        <v>0</v>
      </c>
      <c r="AB490" s="0" t="s">
        <v>2002</v>
      </c>
    </row>
    <row r="491" customFormat="false" ht="13.8" hidden="false" customHeight="false" outlineLevel="0" collapsed="false">
      <c r="A491" s="0" t="s">
        <v>2005</v>
      </c>
      <c r="C491" s="0" t="s">
        <v>419</v>
      </c>
      <c r="E491" s="0" t="s">
        <v>2003</v>
      </c>
      <c r="F491" s="0" t="n">
        <v>0</v>
      </c>
      <c r="G491" s="0" t="s">
        <v>1926</v>
      </c>
      <c r="H491" s="0" t="n">
        <v>168125</v>
      </c>
      <c r="I491" s="0" t="n">
        <v>0</v>
      </c>
      <c r="AB491" s="0" t="s">
        <v>2004</v>
      </c>
    </row>
    <row r="492" customFormat="false" ht="13.8" hidden="false" customHeight="false" outlineLevel="0" collapsed="false">
      <c r="A492" s="0" t="s">
        <v>2009</v>
      </c>
      <c r="C492" s="0" t="s">
        <v>2006</v>
      </c>
      <c r="E492" s="0" t="s">
        <v>2007</v>
      </c>
      <c r="F492" s="0" t="n">
        <v>0</v>
      </c>
      <c r="G492" s="0" t="s">
        <v>1926</v>
      </c>
      <c r="H492" s="0" t="n">
        <v>168125</v>
      </c>
      <c r="I492" s="0" t="n">
        <v>0</v>
      </c>
      <c r="AB492" s="0" t="s">
        <v>2008</v>
      </c>
    </row>
    <row r="493" customFormat="false" ht="13.8" hidden="false" customHeight="false" outlineLevel="0" collapsed="false">
      <c r="A493" s="0" t="s">
        <v>2012</v>
      </c>
      <c r="C493" s="0" t="s">
        <v>195</v>
      </c>
      <c r="E493" s="0" t="s">
        <v>2010</v>
      </c>
      <c r="F493" s="0" t="n">
        <v>0</v>
      </c>
      <c r="G493" s="0" t="s">
        <v>1926</v>
      </c>
      <c r="H493" s="0" t="n">
        <v>168125</v>
      </c>
      <c r="I493" s="0" t="n">
        <v>0</v>
      </c>
      <c r="AB493" s="0" t="s">
        <v>2011</v>
      </c>
    </row>
    <row r="494" customFormat="false" ht="13.8" hidden="false" customHeight="false" outlineLevel="0" collapsed="false">
      <c r="A494" s="0" t="s">
        <v>2016</v>
      </c>
      <c r="C494" s="0" t="s">
        <v>2013</v>
      </c>
      <c r="E494" s="0" t="s">
        <v>2014</v>
      </c>
      <c r="F494" s="0" t="n">
        <v>0</v>
      </c>
      <c r="G494" s="0" t="s">
        <v>1926</v>
      </c>
      <c r="H494" s="0" t="n">
        <v>168125</v>
      </c>
      <c r="I494" s="0" t="n">
        <v>0</v>
      </c>
      <c r="AB494" s="0" t="s">
        <v>2015</v>
      </c>
    </row>
    <row r="495" customFormat="false" ht="13.8" hidden="false" customHeight="false" outlineLevel="0" collapsed="false">
      <c r="A495" s="0" t="s">
        <v>2019</v>
      </c>
      <c r="C495" s="0" t="s">
        <v>2017</v>
      </c>
      <c r="E495" s="0" t="s">
        <v>1752</v>
      </c>
      <c r="F495" s="0" t="n">
        <v>0</v>
      </c>
      <c r="G495" s="0" t="s">
        <v>1926</v>
      </c>
      <c r="H495" s="0" t="n">
        <v>168125</v>
      </c>
      <c r="I495" s="0" t="n">
        <v>0</v>
      </c>
      <c r="AB495" s="0" t="s">
        <v>2018</v>
      </c>
    </row>
    <row r="496" customFormat="false" ht="13.8" hidden="false" customHeight="false" outlineLevel="0" collapsed="false">
      <c r="A496" s="0" t="s">
        <v>2022</v>
      </c>
      <c r="C496" s="0" t="s">
        <v>138</v>
      </c>
      <c r="E496" s="0" t="s">
        <v>2020</v>
      </c>
      <c r="F496" s="0" t="n">
        <v>0</v>
      </c>
      <c r="G496" s="0" t="s">
        <v>1926</v>
      </c>
      <c r="H496" s="0" t="n">
        <v>168125</v>
      </c>
      <c r="I496" s="0" t="n">
        <v>0</v>
      </c>
      <c r="AB496" s="0" t="s">
        <v>2021</v>
      </c>
    </row>
    <row r="497" customFormat="false" ht="13.8" hidden="false" customHeight="false" outlineLevel="0" collapsed="false">
      <c r="A497" s="0" t="s">
        <v>2025</v>
      </c>
      <c r="C497" s="0" t="s">
        <v>138</v>
      </c>
      <c r="E497" s="0" t="s">
        <v>2023</v>
      </c>
      <c r="F497" s="0" t="n">
        <v>0</v>
      </c>
      <c r="G497" s="0" t="s">
        <v>1926</v>
      </c>
      <c r="H497" s="0" t="n">
        <v>168125</v>
      </c>
      <c r="I497" s="0" t="n">
        <v>0</v>
      </c>
      <c r="AB497" s="0" t="s">
        <v>2024</v>
      </c>
    </row>
    <row r="498" customFormat="false" ht="13.8" hidden="false" customHeight="false" outlineLevel="0" collapsed="false">
      <c r="A498" s="0" t="s">
        <v>2029</v>
      </c>
      <c r="C498" s="0" t="s">
        <v>2026</v>
      </c>
      <c r="E498" s="0" t="s">
        <v>2027</v>
      </c>
      <c r="F498" s="0" t="n">
        <v>0</v>
      </c>
      <c r="G498" s="0" t="s">
        <v>1926</v>
      </c>
      <c r="H498" s="0" t="n">
        <v>168125</v>
      </c>
      <c r="I498" s="0" t="n">
        <v>0</v>
      </c>
      <c r="AB498" s="0" t="s">
        <v>2028</v>
      </c>
    </row>
    <row r="499" customFormat="false" ht="13.8" hidden="false" customHeight="false" outlineLevel="0" collapsed="false">
      <c r="A499" s="0" t="s">
        <v>2032</v>
      </c>
      <c r="C499" s="0" t="s">
        <v>429</v>
      </c>
      <c r="E499" s="0" t="s">
        <v>2030</v>
      </c>
      <c r="F499" s="0" t="n">
        <v>0</v>
      </c>
      <c r="G499" s="0" t="s">
        <v>1926</v>
      </c>
      <c r="H499" s="0" t="n">
        <v>168125</v>
      </c>
      <c r="I499" s="0" t="n">
        <v>0</v>
      </c>
      <c r="AB499" s="0" t="s">
        <v>2031</v>
      </c>
    </row>
    <row r="500" customFormat="false" ht="13.8" hidden="false" customHeight="false" outlineLevel="0" collapsed="false">
      <c r="A500" s="0" t="s">
        <v>2037</v>
      </c>
      <c r="C500" s="0" t="s">
        <v>2034</v>
      </c>
      <c r="E500" s="0" t="s">
        <v>2035</v>
      </c>
      <c r="F500" s="0" t="n">
        <v>0</v>
      </c>
      <c r="G500" s="0" t="s">
        <v>1926</v>
      </c>
      <c r="H500" s="0" t="n">
        <v>168125</v>
      </c>
      <c r="I500" s="0" t="n">
        <v>0</v>
      </c>
      <c r="AB500" s="0" t="s">
        <v>2036</v>
      </c>
    </row>
    <row r="501" customFormat="false" ht="13.8" hidden="false" customHeight="false" outlineLevel="0" collapsed="false">
      <c r="A501" s="0" t="s">
        <v>2040</v>
      </c>
      <c r="C501" s="0" t="s">
        <v>71</v>
      </c>
      <c r="E501" s="0" t="s">
        <v>2038</v>
      </c>
      <c r="F501" s="0" t="n">
        <v>0</v>
      </c>
      <c r="G501" s="0" t="s">
        <v>1926</v>
      </c>
      <c r="H501" s="0" t="n">
        <v>168125</v>
      </c>
      <c r="I501" s="0" t="n">
        <v>0</v>
      </c>
      <c r="AB501" s="0" t="s">
        <v>2039</v>
      </c>
    </row>
    <row r="502" customFormat="false" ht="13.8" hidden="false" customHeight="false" outlineLevel="0" collapsed="false">
      <c r="A502" s="0" t="s">
        <v>2045</v>
      </c>
      <c r="C502" s="0" t="s">
        <v>2041</v>
      </c>
      <c r="E502" s="0" t="s">
        <v>2042</v>
      </c>
      <c r="F502" s="0" t="n">
        <v>500</v>
      </c>
      <c r="G502" s="0" t="s">
        <v>2043</v>
      </c>
      <c r="H502" s="0" t="n">
        <v>168789</v>
      </c>
      <c r="I502" s="0" t="n">
        <v>500</v>
      </c>
      <c r="AB502" s="0" t="s">
        <v>2044</v>
      </c>
    </row>
    <row r="503" customFormat="false" ht="13.8" hidden="false" customHeight="false" outlineLevel="0" collapsed="false">
      <c r="A503" s="0" t="s">
        <v>2048</v>
      </c>
      <c r="C503" s="0" t="s">
        <v>111</v>
      </c>
      <c r="E503" s="0" t="s">
        <v>2046</v>
      </c>
      <c r="F503" s="0" t="n">
        <v>500</v>
      </c>
      <c r="G503" s="0" t="s">
        <v>2043</v>
      </c>
      <c r="H503" s="0" t="n">
        <v>168789</v>
      </c>
      <c r="I503" s="0" t="n">
        <v>500</v>
      </c>
      <c r="AB503" s="0" t="s">
        <v>2047</v>
      </c>
    </row>
    <row r="504" customFormat="false" ht="13.8" hidden="false" customHeight="false" outlineLevel="0" collapsed="false">
      <c r="A504" s="0" t="s">
        <v>2053</v>
      </c>
      <c r="C504" s="0" t="s">
        <v>2050</v>
      </c>
      <c r="E504" s="0" t="s">
        <v>2051</v>
      </c>
      <c r="F504" s="0" t="n">
        <v>500</v>
      </c>
      <c r="G504" s="0" t="s">
        <v>2043</v>
      </c>
      <c r="H504" s="0" t="n">
        <v>168789</v>
      </c>
      <c r="I504" s="0" t="n">
        <v>500</v>
      </c>
      <c r="AB504" s="0" t="s">
        <v>2052</v>
      </c>
    </row>
    <row r="505" customFormat="false" ht="13.8" hidden="false" customHeight="false" outlineLevel="0" collapsed="false">
      <c r="A505" s="0" t="s">
        <v>2057</v>
      </c>
      <c r="C505" s="0" t="s">
        <v>547</v>
      </c>
      <c r="E505" s="0" t="s">
        <v>2055</v>
      </c>
      <c r="F505" s="0" t="n">
        <v>500</v>
      </c>
      <c r="G505" s="0" t="s">
        <v>2043</v>
      </c>
      <c r="H505" s="0" t="n">
        <v>168789</v>
      </c>
      <c r="I505" s="0" t="n">
        <v>500</v>
      </c>
      <c r="AB505" s="0" t="s">
        <v>2056</v>
      </c>
    </row>
    <row r="506" customFormat="false" ht="13.8" hidden="false" customHeight="false" outlineLevel="0" collapsed="false">
      <c r="A506" s="0" t="s">
        <v>1719</v>
      </c>
      <c r="C506" s="0" t="s">
        <v>1719</v>
      </c>
      <c r="F506" s="0" t="n">
        <v>500</v>
      </c>
      <c r="G506" s="0" t="s">
        <v>2043</v>
      </c>
      <c r="H506" s="0" t="n">
        <v>168789</v>
      </c>
      <c r="I506" s="0" t="n">
        <v>500</v>
      </c>
      <c r="AB506" s="0" t="s">
        <v>2058</v>
      </c>
    </row>
    <row r="507" customFormat="false" ht="13.8" hidden="false" customHeight="false" outlineLevel="0" collapsed="false">
      <c r="A507" s="0" t="s">
        <v>2061</v>
      </c>
      <c r="C507" s="0" t="s">
        <v>938</v>
      </c>
      <c r="E507" s="0" t="s">
        <v>2059</v>
      </c>
      <c r="F507" s="0" t="n">
        <v>500</v>
      </c>
      <c r="G507" s="0" t="s">
        <v>2043</v>
      </c>
      <c r="H507" s="0" t="n">
        <v>168789</v>
      </c>
      <c r="I507" s="0" t="n">
        <v>500</v>
      </c>
      <c r="AB507" s="0" t="s">
        <v>2060</v>
      </c>
    </row>
    <row r="508" customFormat="false" ht="13.8" hidden="false" customHeight="false" outlineLevel="0" collapsed="false">
      <c r="A508" s="0" t="s">
        <v>2065</v>
      </c>
      <c r="C508" s="0" t="s">
        <v>1185</v>
      </c>
      <c r="E508" s="0" t="s">
        <v>2062</v>
      </c>
      <c r="F508" s="0" t="n">
        <v>0</v>
      </c>
      <c r="G508" s="0" t="s">
        <v>2063</v>
      </c>
      <c r="H508" s="0" t="n">
        <v>169083</v>
      </c>
      <c r="I508" s="0" t="n">
        <v>0</v>
      </c>
      <c r="AB508" s="0" t="s">
        <v>2064</v>
      </c>
    </row>
    <row r="509" customFormat="false" ht="13.8" hidden="false" customHeight="false" outlineLevel="0" collapsed="false">
      <c r="A509" s="0" t="s">
        <v>127</v>
      </c>
      <c r="C509" s="0" t="s">
        <v>127</v>
      </c>
      <c r="F509" s="0" t="n">
        <v>0</v>
      </c>
      <c r="G509" s="0" t="s">
        <v>2066</v>
      </c>
      <c r="H509" s="0" t="n">
        <v>32474</v>
      </c>
      <c r="I509" s="0" t="n">
        <v>0</v>
      </c>
      <c r="AB509" s="0" t="s">
        <v>2067</v>
      </c>
    </row>
    <row r="510" customFormat="false" ht="13.8" hidden="false" customHeight="false" outlineLevel="0" collapsed="false">
      <c r="A510" s="0" t="s">
        <v>2071</v>
      </c>
      <c r="C510" s="0" t="s">
        <v>396</v>
      </c>
      <c r="E510" s="0" t="s">
        <v>2068</v>
      </c>
      <c r="F510" s="0" t="n">
        <v>0</v>
      </c>
      <c r="G510" s="0" t="s">
        <v>2069</v>
      </c>
      <c r="H510" s="0" t="n">
        <v>170769</v>
      </c>
      <c r="I510" s="0" t="n">
        <v>0</v>
      </c>
      <c r="AB510" s="0" t="s">
        <v>2070</v>
      </c>
    </row>
    <row r="511" customFormat="false" ht="13.8" hidden="false" customHeight="false" outlineLevel="0" collapsed="false">
      <c r="A511" s="0" t="s">
        <v>2075</v>
      </c>
      <c r="C511" s="0" t="s">
        <v>571</v>
      </c>
      <c r="E511" s="0" t="s">
        <v>2073</v>
      </c>
      <c r="F511" s="0" t="n">
        <v>0</v>
      </c>
      <c r="G511" s="0" t="s">
        <v>2069</v>
      </c>
      <c r="H511" s="0" t="n">
        <v>170769</v>
      </c>
      <c r="I511" s="0" t="n">
        <v>0</v>
      </c>
      <c r="AB511" s="0" t="s">
        <v>2074</v>
      </c>
    </row>
    <row r="512" customFormat="false" ht="13.8" hidden="false" customHeight="false" outlineLevel="0" collapsed="false">
      <c r="A512" s="0" t="s">
        <v>2079</v>
      </c>
      <c r="C512" s="0" t="s">
        <v>2076</v>
      </c>
      <c r="E512" s="0" t="s">
        <v>2077</v>
      </c>
      <c r="F512" s="0" t="n">
        <v>0</v>
      </c>
      <c r="G512" s="0" t="s">
        <v>2069</v>
      </c>
      <c r="H512" s="0" t="n">
        <v>170769</v>
      </c>
      <c r="I512" s="0" t="n">
        <v>0</v>
      </c>
      <c r="AB512" s="0" t="s">
        <v>2078</v>
      </c>
    </row>
    <row r="513" customFormat="false" ht="13.8" hidden="false" customHeight="false" outlineLevel="0" collapsed="false">
      <c r="A513" s="0" t="s">
        <v>2082</v>
      </c>
      <c r="C513" s="0" t="s">
        <v>2080</v>
      </c>
      <c r="E513" s="0" t="s">
        <v>2077</v>
      </c>
      <c r="F513" s="0" t="n">
        <v>0</v>
      </c>
      <c r="G513" s="0" t="s">
        <v>2069</v>
      </c>
      <c r="H513" s="0" t="n">
        <v>170769</v>
      </c>
      <c r="I513" s="0" t="n">
        <v>0</v>
      </c>
      <c r="AB513" s="0" t="s">
        <v>2081</v>
      </c>
    </row>
    <row r="514" customFormat="false" ht="13.8" hidden="false" customHeight="false" outlineLevel="0" collapsed="false">
      <c r="A514" s="0" t="s">
        <v>2086</v>
      </c>
      <c r="C514" s="0" t="s">
        <v>2083</v>
      </c>
      <c r="E514" s="0" t="s">
        <v>2084</v>
      </c>
      <c r="F514" s="0" t="n">
        <v>0</v>
      </c>
      <c r="G514" s="0" t="s">
        <v>2069</v>
      </c>
      <c r="H514" s="0" t="n">
        <v>170769</v>
      </c>
      <c r="I514" s="0" t="n">
        <v>0</v>
      </c>
      <c r="AB514" s="0" t="s">
        <v>2085</v>
      </c>
    </row>
    <row r="515" customFormat="false" ht="13.8" hidden="false" customHeight="false" outlineLevel="0" collapsed="false">
      <c r="A515" s="0" t="s">
        <v>2089</v>
      </c>
      <c r="C515" s="0" t="s">
        <v>699</v>
      </c>
      <c r="E515" s="0" t="s">
        <v>2087</v>
      </c>
      <c r="F515" s="0" t="n">
        <v>0</v>
      </c>
      <c r="G515" s="0" t="s">
        <v>2069</v>
      </c>
      <c r="H515" s="0" t="n">
        <v>170769</v>
      </c>
      <c r="I515" s="0" t="n">
        <v>0</v>
      </c>
      <c r="AB515" s="0" t="s">
        <v>2088</v>
      </c>
    </row>
    <row r="516" customFormat="false" ht="13.8" hidden="false" customHeight="false" outlineLevel="0" collapsed="false">
      <c r="A516" s="0" t="s">
        <v>2093</v>
      </c>
      <c r="C516" s="0" t="s">
        <v>2091</v>
      </c>
      <c r="E516" s="0" t="s">
        <v>453</v>
      </c>
      <c r="F516" s="0" t="n">
        <v>0</v>
      </c>
      <c r="G516" s="0" t="s">
        <v>2069</v>
      </c>
      <c r="H516" s="0" t="n">
        <v>170769</v>
      </c>
      <c r="I516" s="0" t="n">
        <v>0</v>
      </c>
      <c r="AB516" s="0" t="s">
        <v>2092</v>
      </c>
    </row>
    <row r="517" customFormat="false" ht="13.8" hidden="false" customHeight="false" outlineLevel="0" collapsed="false">
      <c r="A517" s="0" t="s">
        <v>2097</v>
      </c>
      <c r="C517" s="0" t="s">
        <v>2094</v>
      </c>
      <c r="E517" s="0" t="s">
        <v>2095</v>
      </c>
      <c r="F517" s="0" t="n">
        <v>0</v>
      </c>
      <c r="G517" s="0" t="s">
        <v>2069</v>
      </c>
      <c r="H517" s="0" t="n">
        <v>170769</v>
      </c>
      <c r="I517" s="0" t="n">
        <v>0</v>
      </c>
      <c r="AB517" s="0" t="s">
        <v>2096</v>
      </c>
    </row>
    <row r="518" customFormat="false" ht="13.8" hidden="false" customHeight="false" outlineLevel="0" collapsed="false">
      <c r="A518" s="0" t="s">
        <v>2102</v>
      </c>
      <c r="C518" s="0" t="s">
        <v>2099</v>
      </c>
      <c r="E518" s="0" t="s">
        <v>2100</v>
      </c>
      <c r="F518" s="0" t="n">
        <v>0</v>
      </c>
      <c r="G518" s="0" t="s">
        <v>2069</v>
      </c>
      <c r="H518" s="0" t="n">
        <v>170769</v>
      </c>
      <c r="I518" s="0" t="n">
        <v>0</v>
      </c>
      <c r="AB518" s="0" t="s">
        <v>2101</v>
      </c>
    </row>
    <row r="519" customFormat="false" ht="13.8" hidden="false" customHeight="false" outlineLevel="0" collapsed="false">
      <c r="A519" s="0" t="s">
        <v>2105</v>
      </c>
      <c r="C519" s="0" t="s">
        <v>2103</v>
      </c>
      <c r="E519" s="0" t="s">
        <v>196</v>
      </c>
      <c r="F519" s="0" t="n">
        <v>0</v>
      </c>
      <c r="G519" s="0" t="s">
        <v>2069</v>
      </c>
      <c r="H519" s="0" t="n">
        <v>170769</v>
      </c>
      <c r="I519" s="0" t="n">
        <v>0</v>
      </c>
      <c r="AB519" s="0" t="s">
        <v>2104</v>
      </c>
    </row>
    <row r="520" customFormat="false" ht="13.8" hidden="false" customHeight="false" outlineLevel="0" collapsed="false">
      <c r="A520" s="0" t="s">
        <v>2108</v>
      </c>
      <c r="C520" s="0" t="s">
        <v>508</v>
      </c>
      <c r="E520" s="0" t="s">
        <v>2106</v>
      </c>
      <c r="F520" s="0" t="n">
        <v>0</v>
      </c>
      <c r="G520" s="0" t="s">
        <v>2069</v>
      </c>
      <c r="H520" s="0" t="n">
        <v>170769</v>
      </c>
      <c r="I520" s="0" t="n">
        <v>0</v>
      </c>
      <c r="AB520" s="0" t="s">
        <v>2107</v>
      </c>
    </row>
    <row r="521" customFormat="false" ht="13.8" hidden="false" customHeight="false" outlineLevel="0" collapsed="false">
      <c r="A521" s="0" t="s">
        <v>2113</v>
      </c>
      <c r="C521" s="0" t="s">
        <v>1943</v>
      </c>
      <c r="E521" s="0" t="s">
        <v>2110</v>
      </c>
      <c r="F521" s="0" t="n">
        <v>0</v>
      </c>
      <c r="G521" s="0" t="s">
        <v>2111</v>
      </c>
      <c r="H521" s="0" t="n">
        <v>171500</v>
      </c>
      <c r="I521" s="0" t="n">
        <v>0</v>
      </c>
      <c r="AB521" s="0" t="s">
        <v>2112</v>
      </c>
    </row>
    <row r="522" customFormat="false" ht="13.8" hidden="false" customHeight="false" outlineLevel="0" collapsed="false">
      <c r="A522" s="0" t="s">
        <v>2117</v>
      </c>
      <c r="C522" s="0" t="s">
        <v>257</v>
      </c>
      <c r="E522" s="0" t="s">
        <v>2115</v>
      </c>
      <c r="F522" s="0" t="n">
        <v>0</v>
      </c>
      <c r="G522" s="0" t="s">
        <v>2111</v>
      </c>
      <c r="H522" s="0" t="n">
        <v>171500</v>
      </c>
      <c r="I522" s="0" t="n">
        <v>0</v>
      </c>
      <c r="AB522" s="0" t="s">
        <v>2116</v>
      </c>
    </row>
    <row r="523" customFormat="false" ht="13.8" hidden="false" customHeight="false" outlineLevel="0" collapsed="false">
      <c r="A523" s="0" t="s">
        <v>2120</v>
      </c>
      <c r="C523" s="0" t="s">
        <v>1320</v>
      </c>
      <c r="E523" s="0" t="s">
        <v>2118</v>
      </c>
      <c r="F523" s="0" t="n">
        <v>0</v>
      </c>
      <c r="G523" s="0" t="s">
        <v>2111</v>
      </c>
      <c r="H523" s="0" t="n">
        <v>171500</v>
      </c>
      <c r="I523" s="0" t="n">
        <v>0</v>
      </c>
      <c r="AB523" s="0" t="s">
        <v>2119</v>
      </c>
    </row>
    <row r="524" customFormat="false" ht="13.8" hidden="false" customHeight="false" outlineLevel="0" collapsed="false">
      <c r="A524" s="0" t="s">
        <v>2124</v>
      </c>
      <c r="C524" s="0" t="s">
        <v>2121</v>
      </c>
      <c r="E524" s="0" t="s">
        <v>2122</v>
      </c>
      <c r="F524" s="0" t="n">
        <v>0</v>
      </c>
      <c r="G524" s="0" t="s">
        <v>2111</v>
      </c>
      <c r="H524" s="0" t="n">
        <v>171500</v>
      </c>
      <c r="I524" s="0" t="n">
        <v>0</v>
      </c>
      <c r="AB524" s="0" t="s">
        <v>2123</v>
      </c>
    </row>
    <row r="525" customFormat="false" ht="13.8" hidden="false" customHeight="false" outlineLevel="0" collapsed="false">
      <c r="A525" s="0" t="s">
        <v>2127</v>
      </c>
      <c r="C525" s="0" t="s">
        <v>257</v>
      </c>
      <c r="E525" s="0" t="s">
        <v>2125</v>
      </c>
      <c r="F525" s="0" t="n">
        <v>0</v>
      </c>
      <c r="G525" s="0" t="s">
        <v>2111</v>
      </c>
      <c r="H525" s="0" t="n">
        <v>171500</v>
      </c>
      <c r="I525" s="0" t="n">
        <v>0</v>
      </c>
      <c r="AB525" s="0" t="s">
        <v>2126</v>
      </c>
    </row>
    <row r="526" customFormat="false" ht="13.8" hidden="false" customHeight="false" outlineLevel="0" collapsed="false">
      <c r="A526" s="0" t="s">
        <v>2132</v>
      </c>
      <c r="C526" s="0" t="s">
        <v>1008</v>
      </c>
      <c r="E526" s="0" t="s">
        <v>2129</v>
      </c>
      <c r="F526" s="0" t="n">
        <v>0</v>
      </c>
      <c r="G526" s="0" t="s">
        <v>2130</v>
      </c>
      <c r="H526" s="0" t="n">
        <v>19403</v>
      </c>
      <c r="I526" s="0" t="n">
        <v>0</v>
      </c>
      <c r="AB526" s="0" t="s">
        <v>2131</v>
      </c>
    </row>
    <row r="527" customFormat="false" ht="13.8" hidden="false" customHeight="false" outlineLevel="0" collapsed="false">
      <c r="A527" s="0" t="s">
        <v>2135</v>
      </c>
      <c r="C527" s="0" t="s">
        <v>1044</v>
      </c>
      <c r="E527" s="0" t="s">
        <v>2133</v>
      </c>
      <c r="F527" s="0" t="n">
        <v>0</v>
      </c>
      <c r="G527" s="0" t="s">
        <v>2130</v>
      </c>
      <c r="H527" s="0" t="n">
        <v>19403</v>
      </c>
      <c r="I527" s="0" t="n">
        <v>0</v>
      </c>
      <c r="AB527" s="0" t="s">
        <v>2134</v>
      </c>
    </row>
    <row r="528" customFormat="false" ht="13.8" hidden="false" customHeight="false" outlineLevel="0" collapsed="false">
      <c r="A528" s="0" t="s">
        <v>2140</v>
      </c>
      <c r="C528" s="0" t="s">
        <v>2136</v>
      </c>
      <c r="E528" s="0" t="s">
        <v>2137</v>
      </c>
      <c r="F528" s="0" t="n">
        <v>0</v>
      </c>
      <c r="G528" s="0" t="s">
        <v>2138</v>
      </c>
      <c r="H528" s="0" t="n">
        <v>173235</v>
      </c>
      <c r="I528" s="0" t="n">
        <v>0</v>
      </c>
      <c r="AB528" s="0" t="s">
        <v>2139</v>
      </c>
    </row>
    <row r="529" customFormat="false" ht="13.8" hidden="false" customHeight="false" outlineLevel="0" collapsed="false">
      <c r="A529" s="0" t="s">
        <v>2142</v>
      </c>
      <c r="C529" s="0" t="s">
        <v>2142</v>
      </c>
      <c r="F529" s="0" t="n">
        <v>0</v>
      </c>
      <c r="G529" s="0" t="s">
        <v>2138</v>
      </c>
      <c r="H529" s="0" t="n">
        <v>173235</v>
      </c>
      <c r="I529" s="0" t="n">
        <v>0</v>
      </c>
      <c r="AB529" s="0" t="s">
        <v>2143</v>
      </c>
    </row>
    <row r="530" customFormat="false" ht="13.8" hidden="false" customHeight="false" outlineLevel="0" collapsed="false">
      <c r="A530" s="0" t="s">
        <v>2146</v>
      </c>
      <c r="C530" s="0" t="s">
        <v>1167</v>
      </c>
      <c r="E530" s="0" t="s">
        <v>2144</v>
      </c>
      <c r="F530" s="0" t="n">
        <v>0</v>
      </c>
      <c r="G530" s="0" t="s">
        <v>2138</v>
      </c>
      <c r="H530" s="0" t="n">
        <v>173235</v>
      </c>
      <c r="I530" s="0" t="n">
        <v>0</v>
      </c>
      <c r="AB530" s="0" t="s">
        <v>2145</v>
      </c>
    </row>
    <row r="531" customFormat="false" ht="13.8" hidden="false" customHeight="false" outlineLevel="0" collapsed="false">
      <c r="A531" s="0" t="s">
        <v>2150</v>
      </c>
      <c r="C531" s="0" t="s">
        <v>2147</v>
      </c>
      <c r="E531" s="0" t="s">
        <v>481</v>
      </c>
      <c r="F531" s="0" t="n">
        <v>0</v>
      </c>
      <c r="G531" s="0" t="s">
        <v>2148</v>
      </c>
      <c r="H531" s="0" t="n">
        <v>36406</v>
      </c>
      <c r="I531" s="0" t="n">
        <v>0</v>
      </c>
      <c r="AB531" s="0" t="s">
        <v>2149</v>
      </c>
    </row>
    <row r="532" customFormat="false" ht="13.8" hidden="false" customHeight="false" outlineLevel="0" collapsed="false">
      <c r="A532" s="0" t="s">
        <v>2155</v>
      </c>
      <c r="C532" s="0" t="s">
        <v>2151</v>
      </c>
      <c r="E532" s="0" t="s">
        <v>2152</v>
      </c>
      <c r="F532" s="0" t="n">
        <v>0</v>
      </c>
      <c r="G532" s="0" t="s">
        <v>2153</v>
      </c>
      <c r="H532" s="0" t="n">
        <v>175651</v>
      </c>
      <c r="I532" s="0" t="n">
        <v>0</v>
      </c>
      <c r="AB532" s="0" t="s">
        <v>2154</v>
      </c>
    </row>
    <row r="533" customFormat="false" ht="13.8" hidden="false" customHeight="false" outlineLevel="0" collapsed="false">
      <c r="A533" s="0" t="s">
        <v>2159</v>
      </c>
      <c r="C533" s="0" t="s">
        <v>2156</v>
      </c>
      <c r="E533" s="0" t="s">
        <v>2157</v>
      </c>
      <c r="F533" s="0" t="n">
        <v>0</v>
      </c>
      <c r="G533" s="0" t="s">
        <v>2153</v>
      </c>
      <c r="H533" s="0" t="n">
        <v>175651</v>
      </c>
      <c r="I533" s="0" t="n">
        <v>0</v>
      </c>
      <c r="AB533" s="0" t="s">
        <v>2158</v>
      </c>
    </row>
    <row r="534" customFormat="false" ht="13.8" hidden="false" customHeight="false" outlineLevel="0" collapsed="false">
      <c r="A534" s="0" t="s">
        <v>2164</v>
      </c>
      <c r="C534" s="0" t="s">
        <v>2160</v>
      </c>
      <c r="E534" s="0" t="s">
        <v>2161</v>
      </c>
      <c r="F534" s="0" t="n">
        <v>0</v>
      </c>
      <c r="G534" s="0" t="s">
        <v>2162</v>
      </c>
      <c r="H534" s="0" t="n">
        <v>176120</v>
      </c>
      <c r="I534" s="0" t="n">
        <v>0</v>
      </c>
      <c r="AB534" s="0" t="s">
        <v>2163</v>
      </c>
    </row>
    <row r="535" customFormat="false" ht="13.8" hidden="false" customHeight="false" outlineLevel="0" collapsed="false">
      <c r="A535" s="0" t="s">
        <v>2168</v>
      </c>
      <c r="C535" s="0" t="s">
        <v>71</v>
      </c>
      <c r="E535" s="0" t="s">
        <v>2166</v>
      </c>
      <c r="F535" s="0" t="n">
        <v>0</v>
      </c>
      <c r="G535" s="0" t="s">
        <v>2162</v>
      </c>
      <c r="H535" s="0" t="n">
        <v>176120</v>
      </c>
      <c r="I535" s="0" t="n">
        <v>0</v>
      </c>
      <c r="AB535" s="0" t="s">
        <v>2167</v>
      </c>
    </row>
    <row r="536" customFormat="false" ht="13.8" hidden="false" customHeight="false" outlineLevel="0" collapsed="false">
      <c r="A536" s="0" t="s">
        <v>2172</v>
      </c>
      <c r="C536" s="0" t="s">
        <v>2169</v>
      </c>
      <c r="E536" s="0" t="s">
        <v>1054</v>
      </c>
      <c r="F536" s="0" t="n">
        <v>200</v>
      </c>
      <c r="G536" s="0" t="s">
        <v>2170</v>
      </c>
      <c r="H536" s="0" t="n">
        <v>522704</v>
      </c>
      <c r="I536" s="0" t="n">
        <v>200</v>
      </c>
      <c r="AB536" s="0" t="s">
        <v>2171</v>
      </c>
    </row>
    <row r="537" customFormat="false" ht="13.8" hidden="false" customHeight="false" outlineLevel="0" collapsed="false">
      <c r="A537" s="0" t="s">
        <v>2175</v>
      </c>
      <c r="C537" s="0" t="s">
        <v>228</v>
      </c>
      <c r="E537" s="0" t="s">
        <v>1054</v>
      </c>
      <c r="F537" s="0" t="n">
        <v>200</v>
      </c>
      <c r="G537" s="0" t="s">
        <v>2170</v>
      </c>
      <c r="H537" s="0" t="n">
        <v>522704</v>
      </c>
      <c r="I537" s="0" t="n">
        <v>200</v>
      </c>
      <c r="AB537" s="0" t="s">
        <v>2174</v>
      </c>
    </row>
    <row r="538" customFormat="false" ht="13.8" hidden="false" customHeight="false" outlineLevel="0" collapsed="false">
      <c r="A538" s="0" t="s">
        <v>2181</v>
      </c>
      <c r="C538" s="0" t="s">
        <v>2177</v>
      </c>
      <c r="E538" s="0" t="s">
        <v>2178</v>
      </c>
      <c r="F538" s="0" t="n">
        <v>0</v>
      </c>
      <c r="G538" s="0" t="s">
        <v>2179</v>
      </c>
      <c r="H538" s="0" t="n">
        <v>25144</v>
      </c>
      <c r="I538" s="0" t="n">
        <v>0</v>
      </c>
      <c r="AB538" s="0" t="s">
        <v>2180</v>
      </c>
    </row>
    <row r="539" customFormat="false" ht="13.8" hidden="false" customHeight="false" outlineLevel="0" collapsed="false">
      <c r="A539" s="0" t="s">
        <v>2185</v>
      </c>
      <c r="C539" s="0" t="s">
        <v>2182</v>
      </c>
      <c r="E539" s="0" t="s">
        <v>2183</v>
      </c>
      <c r="F539" s="0" t="n">
        <v>0</v>
      </c>
      <c r="G539" s="0" t="s">
        <v>2179</v>
      </c>
      <c r="H539" s="0" t="n">
        <v>25144</v>
      </c>
      <c r="I539" s="0" t="n">
        <v>0</v>
      </c>
      <c r="AB539" s="0" t="s">
        <v>2184</v>
      </c>
    </row>
    <row r="540" customFormat="false" ht="13.8" hidden="false" customHeight="false" outlineLevel="0" collapsed="false">
      <c r="A540" s="0" t="s">
        <v>2190</v>
      </c>
      <c r="C540" s="0" t="s">
        <v>2186</v>
      </c>
      <c r="E540" s="0" t="s">
        <v>2187</v>
      </c>
      <c r="F540" s="0" t="n">
        <v>200</v>
      </c>
      <c r="G540" s="0" t="s">
        <v>2188</v>
      </c>
      <c r="H540" s="0" t="n">
        <v>179616</v>
      </c>
      <c r="I540" s="0" t="n">
        <v>200</v>
      </c>
      <c r="AB540" s="0" t="s">
        <v>2189</v>
      </c>
    </row>
    <row r="541" customFormat="false" ht="13.8" hidden="false" customHeight="false" outlineLevel="0" collapsed="false">
      <c r="A541" s="0" t="s">
        <v>2194</v>
      </c>
      <c r="C541" s="0" t="s">
        <v>2192</v>
      </c>
      <c r="E541" s="0" t="s">
        <v>2187</v>
      </c>
      <c r="F541" s="0" t="n">
        <v>200</v>
      </c>
      <c r="G541" s="0" t="s">
        <v>2188</v>
      </c>
      <c r="H541" s="0" t="n">
        <v>179616</v>
      </c>
      <c r="I541" s="0" t="n">
        <v>200</v>
      </c>
      <c r="AB541" s="0" t="s">
        <v>2193</v>
      </c>
    </row>
    <row r="542" customFormat="false" ht="13.8" hidden="false" customHeight="false" outlineLevel="0" collapsed="false">
      <c r="A542" s="0" t="s">
        <v>1371</v>
      </c>
      <c r="C542" s="0" t="s">
        <v>1371</v>
      </c>
      <c r="F542" s="0" t="n">
        <v>0</v>
      </c>
      <c r="G542" s="0" t="s">
        <v>2195</v>
      </c>
      <c r="H542" s="0" t="n">
        <v>180198</v>
      </c>
      <c r="I542" s="0" t="n">
        <v>0</v>
      </c>
      <c r="AB542" s="0" t="s">
        <v>2196</v>
      </c>
    </row>
    <row r="543" customFormat="false" ht="13.8" hidden="false" customHeight="false" outlineLevel="0" collapsed="false">
      <c r="A543" s="0" t="s">
        <v>2200</v>
      </c>
      <c r="C543" s="0" t="s">
        <v>415</v>
      </c>
      <c r="E543" s="0" t="s">
        <v>2197</v>
      </c>
      <c r="F543" s="0" t="n">
        <v>0</v>
      </c>
      <c r="G543" s="0" t="s">
        <v>2198</v>
      </c>
      <c r="H543" s="0" t="n">
        <v>24070</v>
      </c>
      <c r="I543" s="0" t="n">
        <v>0</v>
      </c>
      <c r="AB543" s="0" t="s">
        <v>2199</v>
      </c>
    </row>
    <row r="544" customFormat="false" ht="13.8" hidden="false" customHeight="false" outlineLevel="0" collapsed="false">
      <c r="A544" s="0" t="s">
        <v>2204</v>
      </c>
      <c r="C544" s="0" t="s">
        <v>2201</v>
      </c>
      <c r="E544" s="0" t="s">
        <v>2202</v>
      </c>
      <c r="F544" s="0" t="n">
        <v>0</v>
      </c>
      <c r="G544" s="0" t="s">
        <v>2198</v>
      </c>
      <c r="H544" s="0" t="n">
        <v>24070</v>
      </c>
      <c r="I544" s="0" t="n">
        <v>0</v>
      </c>
      <c r="AB544" s="0" t="s">
        <v>2203</v>
      </c>
    </row>
    <row r="545" customFormat="false" ht="13.8" hidden="false" customHeight="false" outlineLevel="0" collapsed="false">
      <c r="A545" s="0" t="s">
        <v>2209</v>
      </c>
      <c r="C545" s="0" t="s">
        <v>2205</v>
      </c>
      <c r="E545" s="0" t="s">
        <v>2206</v>
      </c>
      <c r="F545" s="0" t="n">
        <v>0</v>
      </c>
      <c r="G545" s="0" t="s">
        <v>2207</v>
      </c>
      <c r="H545" s="0" t="n">
        <v>181313</v>
      </c>
      <c r="I545" s="0" t="n">
        <v>0</v>
      </c>
      <c r="AB545" s="0" t="s">
        <v>2208</v>
      </c>
    </row>
    <row r="546" customFormat="false" ht="13.8" hidden="false" customHeight="false" outlineLevel="0" collapsed="false">
      <c r="A546" s="0" t="s">
        <v>2213</v>
      </c>
      <c r="C546" s="0" t="s">
        <v>2210</v>
      </c>
      <c r="E546" s="0" t="s">
        <v>2211</v>
      </c>
      <c r="F546" s="0" t="n">
        <v>0</v>
      </c>
      <c r="G546" s="0" t="s">
        <v>2207</v>
      </c>
      <c r="H546" s="0" t="n">
        <v>181313</v>
      </c>
      <c r="I546" s="0" t="n">
        <v>0</v>
      </c>
      <c r="AB546" s="0" t="s">
        <v>2212</v>
      </c>
    </row>
    <row r="547" customFormat="false" ht="13.8" hidden="false" customHeight="false" outlineLevel="0" collapsed="false">
      <c r="A547" s="0" t="s">
        <v>2216</v>
      </c>
      <c r="C547" s="0" t="s">
        <v>678</v>
      </c>
      <c r="E547" s="0" t="s">
        <v>2214</v>
      </c>
      <c r="F547" s="0" t="n">
        <v>0</v>
      </c>
      <c r="G547" s="0" t="s">
        <v>2207</v>
      </c>
      <c r="H547" s="0" t="n">
        <v>181313</v>
      </c>
      <c r="I547" s="0" t="n">
        <v>0</v>
      </c>
      <c r="AB547" s="0" t="s">
        <v>2215</v>
      </c>
    </row>
    <row r="548" customFormat="false" ht="13.8" hidden="false" customHeight="false" outlineLevel="0" collapsed="false">
      <c r="A548" s="0" t="s">
        <v>597</v>
      </c>
      <c r="C548" s="0" t="s">
        <v>597</v>
      </c>
      <c r="F548" s="0" t="n">
        <v>200</v>
      </c>
      <c r="G548" s="0" t="s">
        <v>2218</v>
      </c>
      <c r="H548" s="0" t="n">
        <v>181329</v>
      </c>
      <c r="I548" s="0" t="n">
        <v>200</v>
      </c>
      <c r="AB548" s="0" t="s">
        <v>2219</v>
      </c>
    </row>
    <row r="549" customFormat="false" ht="13.8" hidden="false" customHeight="false" outlineLevel="0" collapsed="false">
      <c r="A549" s="0" t="s">
        <v>2222</v>
      </c>
      <c r="C549" s="0" t="s">
        <v>1696</v>
      </c>
      <c r="E549" s="0" t="s">
        <v>691</v>
      </c>
      <c r="F549" s="0" t="n">
        <v>0</v>
      </c>
      <c r="G549" s="0" t="s">
        <v>2220</v>
      </c>
      <c r="H549" s="0" t="n">
        <v>28136</v>
      </c>
      <c r="I549" s="0" t="n">
        <v>0</v>
      </c>
      <c r="AB549" s="0" t="s">
        <v>2221</v>
      </c>
    </row>
    <row r="550" customFormat="false" ht="13.8" hidden="false" customHeight="false" outlineLevel="0" collapsed="false">
      <c r="A550" s="0" t="s">
        <v>2225</v>
      </c>
      <c r="C550" s="0" t="s">
        <v>2223</v>
      </c>
      <c r="E550" s="0" t="s">
        <v>691</v>
      </c>
      <c r="F550" s="0" t="n">
        <v>0</v>
      </c>
      <c r="G550" s="0" t="s">
        <v>2220</v>
      </c>
      <c r="H550" s="0" t="n">
        <v>28136</v>
      </c>
      <c r="I550" s="0" t="n">
        <v>0</v>
      </c>
      <c r="AB550" s="0" t="s">
        <v>2224</v>
      </c>
    </row>
    <row r="551" customFormat="false" ht="13.8" hidden="false" customHeight="false" outlineLevel="0" collapsed="false">
      <c r="A551" s="0" t="s">
        <v>2228</v>
      </c>
      <c r="C551" s="0" t="s">
        <v>415</v>
      </c>
      <c r="E551" s="0" t="s">
        <v>2226</v>
      </c>
      <c r="F551" s="0" t="n">
        <v>0</v>
      </c>
      <c r="G551" s="0" t="s">
        <v>2220</v>
      </c>
      <c r="H551" s="0" t="n">
        <v>28136</v>
      </c>
      <c r="I551" s="0" t="n">
        <v>0</v>
      </c>
      <c r="AB551" s="0" t="s">
        <v>2227</v>
      </c>
    </row>
    <row r="552" customFormat="false" ht="13.8" hidden="false" customHeight="false" outlineLevel="0" collapsed="false">
      <c r="A552" s="0" t="s">
        <v>2232</v>
      </c>
      <c r="C552" s="0" t="s">
        <v>1484</v>
      </c>
      <c r="E552" s="0" t="s">
        <v>2229</v>
      </c>
      <c r="F552" s="0" t="n">
        <v>0</v>
      </c>
      <c r="G552" s="0" t="s">
        <v>2230</v>
      </c>
      <c r="H552" s="0" t="n">
        <v>183483</v>
      </c>
      <c r="I552" s="0" t="n">
        <v>0</v>
      </c>
      <c r="AB552" s="0" t="s">
        <v>2231</v>
      </c>
    </row>
    <row r="553" customFormat="false" ht="13.8" hidden="false" customHeight="false" outlineLevel="0" collapsed="false">
      <c r="A553" s="0" t="s">
        <v>2236</v>
      </c>
      <c r="C553" s="0" t="s">
        <v>2233</v>
      </c>
      <c r="E553" s="0" t="s">
        <v>2234</v>
      </c>
      <c r="F553" s="0" t="n">
        <v>0</v>
      </c>
      <c r="G553" s="0" t="s">
        <v>2230</v>
      </c>
      <c r="H553" s="0" t="n">
        <v>183483</v>
      </c>
      <c r="I553" s="0" t="n">
        <v>0</v>
      </c>
      <c r="AB553" s="0" t="s">
        <v>2235</v>
      </c>
    </row>
    <row r="554" customFormat="false" ht="13.8" hidden="false" customHeight="false" outlineLevel="0" collapsed="false">
      <c r="A554" s="0" t="s">
        <v>2239</v>
      </c>
      <c r="C554" s="0" t="s">
        <v>1714</v>
      </c>
      <c r="E554" s="0" t="s">
        <v>2237</v>
      </c>
      <c r="F554" s="0" t="n">
        <v>0</v>
      </c>
      <c r="G554" s="0" t="s">
        <v>2230</v>
      </c>
      <c r="H554" s="0" t="n">
        <v>183483</v>
      </c>
      <c r="I554" s="0" t="n">
        <v>0</v>
      </c>
      <c r="AB554" s="0" t="s">
        <v>2238</v>
      </c>
    </row>
    <row r="555" customFormat="false" ht="13.8" hidden="false" customHeight="false" outlineLevel="0" collapsed="false">
      <c r="A555" s="0" t="s">
        <v>1240</v>
      </c>
      <c r="C555" s="0" t="s">
        <v>1240</v>
      </c>
      <c r="F555" s="0" t="n">
        <v>0</v>
      </c>
      <c r="G555" s="0" t="s">
        <v>2230</v>
      </c>
      <c r="H555" s="0" t="n">
        <v>183483</v>
      </c>
      <c r="I555" s="0" t="n">
        <v>0</v>
      </c>
      <c r="AB555" s="0" t="s">
        <v>2241</v>
      </c>
    </row>
    <row r="556" customFormat="false" ht="13.8" hidden="false" customHeight="false" outlineLevel="0" collapsed="false">
      <c r="A556" s="0" t="s">
        <v>1240</v>
      </c>
      <c r="C556" s="0" t="s">
        <v>1240</v>
      </c>
      <c r="F556" s="0" t="n">
        <v>0</v>
      </c>
      <c r="G556" s="0" t="s">
        <v>2230</v>
      </c>
      <c r="H556" s="0" t="n">
        <v>183483</v>
      </c>
      <c r="I556" s="0" t="n">
        <v>0</v>
      </c>
      <c r="AB556" s="0" t="s">
        <v>2242</v>
      </c>
    </row>
    <row r="557" customFormat="false" ht="13.8" hidden="false" customHeight="false" outlineLevel="0" collapsed="false">
      <c r="A557" s="0" t="s">
        <v>2245</v>
      </c>
      <c r="C557" s="0" t="s">
        <v>2243</v>
      </c>
      <c r="E557" s="0" t="s">
        <v>1279</v>
      </c>
      <c r="F557" s="0" t="n">
        <v>0</v>
      </c>
      <c r="G557" s="0" t="s">
        <v>2230</v>
      </c>
      <c r="H557" s="0" t="n">
        <v>183483</v>
      </c>
      <c r="I557" s="0" t="n">
        <v>0</v>
      </c>
      <c r="AB557" s="0" t="s">
        <v>2244</v>
      </c>
    </row>
    <row r="558" customFormat="false" ht="13.8" hidden="false" customHeight="false" outlineLevel="0" collapsed="false">
      <c r="A558" s="0" t="s">
        <v>237</v>
      </c>
      <c r="C558" s="0" t="s">
        <v>237</v>
      </c>
      <c r="F558" s="0" t="n">
        <v>0</v>
      </c>
      <c r="G558" s="0" t="s">
        <v>2230</v>
      </c>
      <c r="H558" s="0" t="n">
        <v>183483</v>
      </c>
      <c r="I558" s="0" t="n">
        <v>0</v>
      </c>
      <c r="AB558" s="0" t="s">
        <v>2246</v>
      </c>
    </row>
    <row r="559" customFormat="false" ht="13.8" hidden="false" customHeight="false" outlineLevel="0" collapsed="false">
      <c r="A559" s="0" t="s">
        <v>195</v>
      </c>
      <c r="C559" s="0" t="s">
        <v>195</v>
      </c>
      <c r="F559" s="0" t="n">
        <v>0</v>
      </c>
      <c r="G559" s="0" t="s">
        <v>2230</v>
      </c>
      <c r="H559" s="0" t="n">
        <v>183483</v>
      </c>
      <c r="I559" s="0" t="n">
        <v>0</v>
      </c>
      <c r="AB559" s="0" t="s">
        <v>2247</v>
      </c>
    </row>
    <row r="560" customFormat="false" ht="13.8" hidden="false" customHeight="false" outlineLevel="0" collapsed="false">
      <c r="A560" s="0" t="s">
        <v>2248</v>
      </c>
      <c r="C560" s="0" t="s">
        <v>2248</v>
      </c>
      <c r="F560" s="0" t="n">
        <v>0</v>
      </c>
      <c r="G560" s="0" t="s">
        <v>2230</v>
      </c>
      <c r="H560" s="0" t="n">
        <v>183483</v>
      </c>
      <c r="I560" s="0" t="n">
        <v>0</v>
      </c>
      <c r="AB560" s="0" t="s">
        <v>2249</v>
      </c>
    </row>
    <row r="561" customFormat="false" ht="13.8" hidden="false" customHeight="false" outlineLevel="0" collapsed="false">
      <c r="A561" s="0" t="s">
        <v>71</v>
      </c>
      <c r="C561" s="0" t="s">
        <v>71</v>
      </c>
      <c r="F561" s="0" t="n">
        <v>0</v>
      </c>
      <c r="G561" s="0" t="s">
        <v>2230</v>
      </c>
      <c r="H561" s="0" t="n">
        <v>183483</v>
      </c>
      <c r="I561" s="0" t="n">
        <v>0</v>
      </c>
      <c r="AB561" s="0" t="s">
        <v>2251</v>
      </c>
    </row>
    <row r="562" customFormat="false" ht="13.8" hidden="false" customHeight="false" outlineLevel="0" collapsed="false">
      <c r="A562" s="0" t="s">
        <v>2255</v>
      </c>
      <c r="C562" s="0" t="s">
        <v>762</v>
      </c>
      <c r="E562" s="0" t="s">
        <v>2252</v>
      </c>
      <c r="F562" s="0" t="n">
        <v>500</v>
      </c>
      <c r="G562" s="0" t="s">
        <v>2253</v>
      </c>
      <c r="H562" s="0" t="n">
        <v>34408</v>
      </c>
      <c r="I562" s="0" t="n">
        <v>500</v>
      </c>
      <c r="AB562" s="0" t="s">
        <v>2254</v>
      </c>
    </row>
    <row r="563" customFormat="false" ht="13.8" hidden="false" customHeight="false" outlineLevel="0" collapsed="false">
      <c r="A563" s="0" t="s">
        <v>2258</v>
      </c>
      <c r="C563" s="0" t="s">
        <v>1587</v>
      </c>
      <c r="E563" s="0" t="s">
        <v>2256</v>
      </c>
      <c r="F563" s="0" t="n">
        <v>500</v>
      </c>
      <c r="G563" s="0" t="s">
        <v>2253</v>
      </c>
      <c r="H563" s="0" t="n">
        <v>34408</v>
      </c>
      <c r="I563" s="0" t="n">
        <v>500</v>
      </c>
      <c r="AB563" s="0" t="s">
        <v>2257</v>
      </c>
    </row>
    <row r="564" customFormat="false" ht="13.8" hidden="false" customHeight="false" outlineLevel="0" collapsed="false">
      <c r="A564" s="0" t="s">
        <v>2261</v>
      </c>
      <c r="C564" s="0" t="s">
        <v>2259</v>
      </c>
      <c r="E564" s="0" t="s">
        <v>41</v>
      </c>
      <c r="F564" s="0" t="n">
        <v>500</v>
      </c>
      <c r="G564" s="0" t="s">
        <v>2253</v>
      </c>
      <c r="H564" s="0" t="n">
        <v>34408</v>
      </c>
      <c r="I564" s="0" t="n">
        <v>500</v>
      </c>
      <c r="AB564" s="0" t="s">
        <v>2260</v>
      </c>
    </row>
    <row r="565" customFormat="false" ht="13.8" hidden="false" customHeight="false" outlineLevel="0" collapsed="false">
      <c r="A565" s="0" t="s">
        <v>2265</v>
      </c>
      <c r="C565" s="0" t="s">
        <v>2262</v>
      </c>
      <c r="E565" s="0" t="s">
        <v>2263</v>
      </c>
      <c r="F565" s="0" t="n">
        <v>500</v>
      </c>
      <c r="G565" s="0" t="s">
        <v>2253</v>
      </c>
      <c r="H565" s="0" t="n">
        <v>34408</v>
      </c>
      <c r="I565" s="0" t="n">
        <v>500</v>
      </c>
      <c r="AB565" s="0" t="s">
        <v>2264</v>
      </c>
    </row>
    <row r="566" customFormat="false" ht="13.8" hidden="false" customHeight="false" outlineLevel="0" collapsed="false">
      <c r="A566" s="0" t="s">
        <v>2269</v>
      </c>
      <c r="C566" s="0" t="s">
        <v>2266</v>
      </c>
      <c r="E566" s="0" t="s">
        <v>2267</v>
      </c>
      <c r="F566" s="0" t="n">
        <v>500</v>
      </c>
      <c r="G566" s="0" t="s">
        <v>2253</v>
      </c>
      <c r="H566" s="0" t="n">
        <v>34408</v>
      </c>
      <c r="I566" s="0" t="n">
        <v>500</v>
      </c>
      <c r="AB566" s="0" t="s">
        <v>2268</v>
      </c>
    </row>
    <row r="567" customFormat="false" ht="13.8" hidden="false" customHeight="false" outlineLevel="0" collapsed="false">
      <c r="A567" s="0" t="s">
        <v>2272</v>
      </c>
      <c r="C567" s="0" t="s">
        <v>1621</v>
      </c>
      <c r="E567" s="0" t="s">
        <v>2270</v>
      </c>
      <c r="F567" s="0" t="n">
        <v>500</v>
      </c>
      <c r="G567" s="0" t="s">
        <v>2253</v>
      </c>
      <c r="H567" s="0" t="n">
        <v>34408</v>
      </c>
      <c r="I567" s="0" t="n">
        <v>500</v>
      </c>
      <c r="AB567" s="0" t="s">
        <v>2271</v>
      </c>
    </row>
    <row r="568" customFormat="false" ht="13.8" hidden="false" customHeight="false" outlineLevel="0" collapsed="false">
      <c r="A568" s="0" t="s">
        <v>2276</v>
      </c>
      <c r="C568" s="0" t="s">
        <v>2273</v>
      </c>
      <c r="E568" s="0" t="s">
        <v>2274</v>
      </c>
      <c r="F568" s="0" t="n">
        <v>500</v>
      </c>
      <c r="G568" s="0" t="s">
        <v>2253</v>
      </c>
      <c r="H568" s="0" t="n">
        <v>34408</v>
      </c>
      <c r="I568" s="0" t="n">
        <v>500</v>
      </c>
      <c r="AB568" s="0" t="s">
        <v>2275</v>
      </c>
    </row>
    <row r="569" customFormat="false" ht="13.8" hidden="false" customHeight="false" outlineLevel="0" collapsed="false">
      <c r="A569" s="0" t="s">
        <v>2279</v>
      </c>
      <c r="C569" s="0" t="s">
        <v>1484</v>
      </c>
      <c r="E569" s="0" t="s">
        <v>2277</v>
      </c>
      <c r="F569" s="0" t="n">
        <v>500</v>
      </c>
      <c r="G569" s="0" t="s">
        <v>2253</v>
      </c>
      <c r="H569" s="0" t="n">
        <v>34408</v>
      </c>
      <c r="I569" s="0" t="n">
        <v>500</v>
      </c>
      <c r="AB569" s="0" t="s">
        <v>2278</v>
      </c>
    </row>
    <row r="570" customFormat="false" ht="13.8" hidden="false" customHeight="false" outlineLevel="0" collapsed="false">
      <c r="A570" s="0" t="s">
        <v>2282</v>
      </c>
      <c r="C570" s="0" t="s">
        <v>49</v>
      </c>
      <c r="E570" s="0" t="s">
        <v>2280</v>
      </c>
      <c r="F570" s="0" t="n">
        <v>500</v>
      </c>
      <c r="G570" s="0" t="s">
        <v>2253</v>
      </c>
      <c r="H570" s="0" t="n">
        <v>34408</v>
      </c>
      <c r="I570" s="0" t="n">
        <v>500</v>
      </c>
      <c r="AB570" s="0" t="s">
        <v>2281</v>
      </c>
    </row>
    <row r="571" customFormat="false" ht="13.8" hidden="false" customHeight="false" outlineLevel="0" collapsed="false">
      <c r="A571" s="0" t="s">
        <v>2285</v>
      </c>
      <c r="C571" s="0" t="s">
        <v>276</v>
      </c>
      <c r="E571" s="0" t="s">
        <v>2283</v>
      </c>
      <c r="F571" s="0" t="n">
        <v>500</v>
      </c>
      <c r="G571" s="0" t="s">
        <v>2253</v>
      </c>
      <c r="H571" s="0" t="n">
        <v>34408</v>
      </c>
      <c r="I571" s="0" t="n">
        <v>500</v>
      </c>
      <c r="AB571" s="0" t="s">
        <v>2284</v>
      </c>
    </row>
    <row r="572" customFormat="false" ht="13.8" hidden="false" customHeight="false" outlineLevel="0" collapsed="false">
      <c r="A572" s="0" t="s">
        <v>2288</v>
      </c>
      <c r="C572" s="0" t="s">
        <v>1649</v>
      </c>
      <c r="E572" s="0" t="s">
        <v>2286</v>
      </c>
      <c r="F572" s="0" t="n">
        <v>500</v>
      </c>
      <c r="G572" s="0" t="s">
        <v>2253</v>
      </c>
      <c r="H572" s="0" t="n">
        <v>34408</v>
      </c>
      <c r="I572" s="0" t="n">
        <v>500</v>
      </c>
      <c r="AB572" s="0" t="s">
        <v>2287</v>
      </c>
    </row>
    <row r="573" customFormat="false" ht="13.8" hidden="false" customHeight="false" outlineLevel="0" collapsed="false">
      <c r="A573" s="0" t="s">
        <v>2290</v>
      </c>
      <c r="C573" s="0" t="s">
        <v>40</v>
      </c>
      <c r="E573" s="0" t="s">
        <v>233</v>
      </c>
      <c r="F573" s="0" t="n">
        <v>500</v>
      </c>
      <c r="G573" s="0" t="s">
        <v>2253</v>
      </c>
      <c r="H573" s="0" t="n">
        <v>34408</v>
      </c>
      <c r="I573" s="0" t="n">
        <v>500</v>
      </c>
      <c r="AB573" s="0" t="s">
        <v>2289</v>
      </c>
    </row>
    <row r="574" customFormat="false" ht="13.8" hidden="false" customHeight="false" outlineLevel="0" collapsed="false">
      <c r="A574" s="0" t="s">
        <v>2293</v>
      </c>
      <c r="C574" s="0" t="s">
        <v>2291</v>
      </c>
      <c r="E574" s="0" t="s">
        <v>2178</v>
      </c>
      <c r="F574" s="0" t="n">
        <v>500</v>
      </c>
      <c r="G574" s="0" t="s">
        <v>2253</v>
      </c>
      <c r="H574" s="0" t="n">
        <v>34408</v>
      </c>
      <c r="I574" s="0" t="n">
        <v>500</v>
      </c>
      <c r="AB574" s="0" t="s">
        <v>2292</v>
      </c>
    </row>
    <row r="575" customFormat="false" ht="13.8" hidden="false" customHeight="false" outlineLevel="0" collapsed="false">
      <c r="A575" s="0" t="s">
        <v>2297</v>
      </c>
      <c r="C575" s="0" t="s">
        <v>2294</v>
      </c>
      <c r="E575" s="0" t="s">
        <v>2295</v>
      </c>
      <c r="F575" s="0" t="n">
        <v>500</v>
      </c>
      <c r="G575" s="0" t="s">
        <v>2253</v>
      </c>
      <c r="H575" s="0" t="n">
        <v>34408</v>
      </c>
      <c r="I575" s="0" t="n">
        <v>500</v>
      </c>
      <c r="AB575" s="0" t="s">
        <v>2296</v>
      </c>
    </row>
    <row r="576" customFormat="false" ht="13.8" hidden="false" customHeight="false" outlineLevel="0" collapsed="false">
      <c r="A576" s="0" t="s">
        <v>2299</v>
      </c>
      <c r="C576" s="0" t="s">
        <v>1696</v>
      </c>
      <c r="E576" s="0" t="s">
        <v>247</v>
      </c>
      <c r="F576" s="0" t="n">
        <v>500</v>
      </c>
      <c r="G576" s="0" t="s">
        <v>2253</v>
      </c>
      <c r="H576" s="0" t="n">
        <v>34408</v>
      </c>
      <c r="I576" s="0" t="n">
        <v>500</v>
      </c>
      <c r="AB576" s="0" t="s">
        <v>2298</v>
      </c>
    </row>
    <row r="577" customFormat="false" ht="13.8" hidden="false" customHeight="false" outlineLevel="0" collapsed="false">
      <c r="A577" s="0" t="s">
        <v>2303</v>
      </c>
      <c r="C577" s="0" t="s">
        <v>2300</v>
      </c>
      <c r="E577" s="0" t="s">
        <v>2301</v>
      </c>
      <c r="F577" s="0" t="n">
        <v>500</v>
      </c>
      <c r="G577" s="0" t="s">
        <v>2253</v>
      </c>
      <c r="H577" s="0" t="n">
        <v>34408</v>
      </c>
      <c r="I577" s="0" t="n">
        <v>500</v>
      </c>
      <c r="AB577" s="0" t="s">
        <v>2302</v>
      </c>
    </row>
    <row r="578" customFormat="false" ht="13.8" hidden="false" customHeight="false" outlineLevel="0" collapsed="false">
      <c r="A578" s="0" t="s">
        <v>2285</v>
      </c>
      <c r="C578" s="0" t="s">
        <v>276</v>
      </c>
      <c r="E578" s="0" t="s">
        <v>2283</v>
      </c>
      <c r="F578" s="0" t="n">
        <v>500</v>
      </c>
      <c r="G578" s="0" t="s">
        <v>2253</v>
      </c>
      <c r="H578" s="0" t="n">
        <v>34408</v>
      </c>
      <c r="I578" s="0" t="n">
        <v>500</v>
      </c>
      <c r="AB578" s="0" t="s">
        <v>2284</v>
      </c>
    </row>
    <row r="579" customFormat="false" ht="13.8" hidden="false" customHeight="false" outlineLevel="0" collapsed="false">
      <c r="A579" s="0" t="s">
        <v>2279</v>
      </c>
      <c r="C579" s="0" t="s">
        <v>1484</v>
      </c>
      <c r="E579" s="0" t="s">
        <v>2277</v>
      </c>
      <c r="F579" s="0" t="n">
        <v>500</v>
      </c>
      <c r="G579" s="0" t="s">
        <v>2253</v>
      </c>
      <c r="H579" s="0" t="n">
        <v>34408</v>
      </c>
      <c r="I579" s="0" t="n">
        <v>500</v>
      </c>
      <c r="AB579" s="0" t="s">
        <v>2278</v>
      </c>
    </row>
    <row r="580" customFormat="false" ht="13.8" hidden="false" customHeight="false" outlineLevel="0" collapsed="false">
      <c r="A580" s="0" t="s">
        <v>2304</v>
      </c>
      <c r="C580" s="0" t="s">
        <v>2223</v>
      </c>
      <c r="E580" s="0" t="s">
        <v>247</v>
      </c>
      <c r="F580" s="0" t="n">
        <v>500</v>
      </c>
      <c r="G580" s="0" t="s">
        <v>2253</v>
      </c>
      <c r="H580" s="0" t="n">
        <v>34408</v>
      </c>
      <c r="I580" s="0" t="n">
        <v>500</v>
      </c>
      <c r="AB580" s="0" t="s">
        <v>2298</v>
      </c>
    </row>
    <row r="581" customFormat="false" ht="13.8" hidden="false" customHeight="false" outlineLevel="0" collapsed="false">
      <c r="A581" s="0" t="s">
        <v>2297</v>
      </c>
      <c r="C581" s="0" t="s">
        <v>2294</v>
      </c>
      <c r="E581" s="0" t="s">
        <v>2295</v>
      </c>
      <c r="F581" s="0" t="n">
        <v>500</v>
      </c>
      <c r="G581" s="0" t="s">
        <v>2253</v>
      </c>
      <c r="H581" s="0" t="n">
        <v>34408</v>
      </c>
      <c r="I581" s="0" t="n">
        <v>500</v>
      </c>
      <c r="AB581" s="0" t="s">
        <v>2296</v>
      </c>
    </row>
    <row r="582" customFormat="false" ht="13.8" hidden="false" customHeight="false" outlineLevel="0" collapsed="false">
      <c r="A582" s="0" t="s">
        <v>2307</v>
      </c>
      <c r="C582" s="0" t="s">
        <v>609</v>
      </c>
      <c r="E582" s="0" t="s">
        <v>2305</v>
      </c>
      <c r="F582" s="0" t="n">
        <v>500</v>
      </c>
      <c r="G582" s="0" t="s">
        <v>2253</v>
      </c>
      <c r="H582" s="0" t="n">
        <v>34408</v>
      </c>
      <c r="I582" s="0" t="n">
        <v>500</v>
      </c>
      <c r="AB582" s="0" t="s">
        <v>2306</v>
      </c>
    </row>
    <row r="583" customFormat="false" ht="13.8" hidden="false" customHeight="false" outlineLevel="0" collapsed="false">
      <c r="A583" s="0" t="s">
        <v>2311</v>
      </c>
      <c r="C583" s="0" t="s">
        <v>2308</v>
      </c>
      <c r="E583" s="0" t="s">
        <v>2309</v>
      </c>
      <c r="F583" s="0" t="n">
        <v>500</v>
      </c>
      <c r="G583" s="0" t="s">
        <v>2253</v>
      </c>
      <c r="H583" s="0" t="n">
        <v>34408</v>
      </c>
      <c r="I583" s="0" t="n">
        <v>500</v>
      </c>
      <c r="AB583" s="0" t="s">
        <v>2310</v>
      </c>
    </row>
    <row r="584" customFormat="false" ht="13.8" hidden="false" customHeight="false" outlineLevel="0" collapsed="false">
      <c r="A584" s="0" t="s">
        <v>2316</v>
      </c>
      <c r="C584" s="0" t="s">
        <v>2313</v>
      </c>
      <c r="E584" s="0" t="s">
        <v>2314</v>
      </c>
      <c r="F584" s="0" t="n">
        <v>500</v>
      </c>
      <c r="G584" s="0" t="s">
        <v>2253</v>
      </c>
      <c r="H584" s="0" t="n">
        <v>34408</v>
      </c>
      <c r="I584" s="0" t="n">
        <v>500</v>
      </c>
      <c r="AB584" s="0" t="s">
        <v>2315</v>
      </c>
    </row>
    <row r="585" customFormat="false" ht="13.8" hidden="false" customHeight="false" outlineLevel="0" collapsed="false">
      <c r="A585" s="0" t="s">
        <v>2317</v>
      </c>
      <c r="C585" s="0" t="s">
        <v>286</v>
      </c>
      <c r="E585" s="0" t="s">
        <v>233</v>
      </c>
      <c r="F585" s="0" t="n">
        <v>500</v>
      </c>
      <c r="G585" s="0" t="s">
        <v>2253</v>
      </c>
      <c r="H585" s="0" t="n">
        <v>34408</v>
      </c>
      <c r="I585" s="0" t="n">
        <v>500</v>
      </c>
      <c r="AB585" s="0" t="s">
        <v>2289</v>
      </c>
    </row>
    <row r="586" customFormat="false" ht="13.8" hidden="false" customHeight="false" outlineLevel="0" collapsed="false">
      <c r="A586" s="0" t="s">
        <v>2321</v>
      </c>
      <c r="C586" s="0" t="s">
        <v>2318</v>
      </c>
      <c r="E586" s="0" t="s">
        <v>2319</v>
      </c>
      <c r="F586" s="0" t="n">
        <v>500</v>
      </c>
      <c r="G586" s="0" t="s">
        <v>2253</v>
      </c>
      <c r="H586" s="0" t="n">
        <v>34408</v>
      </c>
      <c r="I586" s="0" t="n">
        <v>500</v>
      </c>
      <c r="AB586" s="0" t="s">
        <v>2320</v>
      </c>
    </row>
    <row r="587" customFormat="false" ht="13.8" hidden="false" customHeight="false" outlineLevel="0" collapsed="false">
      <c r="A587" s="0" t="s">
        <v>2325</v>
      </c>
      <c r="C587" s="0" t="s">
        <v>2322</v>
      </c>
      <c r="E587" s="0" t="s">
        <v>2323</v>
      </c>
      <c r="F587" s="0" t="n">
        <v>500</v>
      </c>
      <c r="G587" s="0" t="s">
        <v>2253</v>
      </c>
      <c r="H587" s="0" t="n">
        <v>34408</v>
      </c>
      <c r="I587" s="0" t="n">
        <v>500</v>
      </c>
      <c r="AB587" s="0" t="s">
        <v>2324</v>
      </c>
    </row>
    <row r="588" customFormat="false" ht="13.8" hidden="false" customHeight="false" outlineLevel="0" collapsed="false">
      <c r="A588" s="0" t="s">
        <v>2328</v>
      </c>
      <c r="C588" s="0" t="s">
        <v>1484</v>
      </c>
      <c r="E588" s="0" t="s">
        <v>2326</v>
      </c>
      <c r="F588" s="0" t="n">
        <v>500</v>
      </c>
      <c r="G588" s="0" t="s">
        <v>2253</v>
      </c>
      <c r="H588" s="0" t="n">
        <v>34408</v>
      </c>
      <c r="I588" s="0" t="n">
        <v>500</v>
      </c>
      <c r="AB588" s="0" t="s">
        <v>2327</v>
      </c>
    </row>
    <row r="589" customFormat="false" ht="13.8" hidden="false" customHeight="false" outlineLevel="0" collapsed="false">
      <c r="A589" s="0" t="s">
        <v>2333</v>
      </c>
      <c r="C589" s="0" t="s">
        <v>2330</v>
      </c>
      <c r="E589" s="0" t="s">
        <v>2331</v>
      </c>
      <c r="F589" s="0" t="n">
        <v>500</v>
      </c>
      <c r="G589" s="0" t="s">
        <v>2253</v>
      </c>
      <c r="H589" s="0" t="n">
        <v>34408</v>
      </c>
      <c r="I589" s="0" t="n">
        <v>500</v>
      </c>
      <c r="AB589" s="0" t="s">
        <v>2332</v>
      </c>
    </row>
    <row r="590" customFormat="false" ht="13.8" hidden="false" customHeight="false" outlineLevel="0" collapsed="false">
      <c r="A590" s="0" t="s">
        <v>2336</v>
      </c>
      <c r="C590" s="0" t="s">
        <v>415</v>
      </c>
      <c r="E590" s="0" t="s">
        <v>2334</v>
      </c>
      <c r="F590" s="0" t="n">
        <v>500</v>
      </c>
      <c r="G590" s="0" t="s">
        <v>2253</v>
      </c>
      <c r="H590" s="0" t="n">
        <v>34408</v>
      </c>
      <c r="I590" s="0" t="n">
        <v>500</v>
      </c>
      <c r="AB590" s="0" t="s">
        <v>2335</v>
      </c>
    </row>
    <row r="591" customFormat="false" ht="13.8" hidden="false" customHeight="false" outlineLevel="0" collapsed="false">
      <c r="A591" s="0" t="s">
        <v>2339</v>
      </c>
      <c r="C591" s="0" t="s">
        <v>503</v>
      </c>
      <c r="E591" s="0" t="s">
        <v>2337</v>
      </c>
      <c r="F591" s="0" t="n">
        <v>500</v>
      </c>
      <c r="G591" s="0" t="s">
        <v>2253</v>
      </c>
      <c r="H591" s="0" t="n">
        <v>34408</v>
      </c>
      <c r="I591" s="0" t="n">
        <v>500</v>
      </c>
      <c r="AB591" s="0" t="s">
        <v>2338</v>
      </c>
    </row>
    <row r="592" customFormat="false" ht="13.8" hidden="false" customHeight="false" outlineLevel="0" collapsed="false">
      <c r="A592" s="0" t="s">
        <v>2343</v>
      </c>
      <c r="C592" s="0" t="s">
        <v>597</v>
      </c>
      <c r="E592" s="0" t="s">
        <v>2340</v>
      </c>
      <c r="F592" s="0" t="n">
        <v>0</v>
      </c>
      <c r="G592" s="0" t="s">
        <v>2341</v>
      </c>
      <c r="H592" s="0" t="n">
        <v>185129</v>
      </c>
      <c r="I592" s="0" t="n">
        <v>0</v>
      </c>
      <c r="AB592" s="0" t="s">
        <v>2342</v>
      </c>
    </row>
    <row r="593" customFormat="false" ht="13.8" hidden="false" customHeight="false" outlineLevel="0" collapsed="false">
      <c r="A593" s="0" t="s">
        <v>2348</v>
      </c>
      <c r="C593" s="0" t="s">
        <v>2344</v>
      </c>
      <c r="E593" s="0" t="s">
        <v>2345</v>
      </c>
      <c r="F593" s="0" t="n">
        <v>0</v>
      </c>
      <c r="G593" s="0" t="s">
        <v>2346</v>
      </c>
      <c r="H593" s="0" t="n">
        <v>185070</v>
      </c>
      <c r="I593" s="0" t="n">
        <v>0</v>
      </c>
      <c r="AB593" s="0" t="s">
        <v>2347</v>
      </c>
    </row>
    <row r="594" customFormat="false" ht="13.8" hidden="false" customHeight="false" outlineLevel="0" collapsed="false">
      <c r="A594" s="0" t="s">
        <v>2351</v>
      </c>
      <c r="C594" s="0" t="s">
        <v>678</v>
      </c>
      <c r="E594" s="0" t="s">
        <v>2349</v>
      </c>
      <c r="F594" s="0" t="n">
        <v>0</v>
      </c>
      <c r="G594" s="0" t="s">
        <v>2346</v>
      </c>
      <c r="H594" s="0" t="n">
        <v>185070</v>
      </c>
      <c r="I594" s="0" t="n">
        <v>0</v>
      </c>
      <c r="AB594" s="0" t="s">
        <v>2350</v>
      </c>
    </row>
    <row r="595" customFormat="false" ht="13.8" hidden="false" customHeight="false" outlineLevel="0" collapsed="false">
      <c r="A595" s="0" t="s">
        <v>2354</v>
      </c>
      <c r="C595" s="0" t="s">
        <v>1434</v>
      </c>
      <c r="E595" s="0" t="s">
        <v>2352</v>
      </c>
      <c r="F595" s="0" t="n">
        <v>0</v>
      </c>
      <c r="G595" s="0" t="s">
        <v>2346</v>
      </c>
      <c r="H595" s="0" t="n">
        <v>185070</v>
      </c>
      <c r="I595" s="0" t="n">
        <v>0</v>
      </c>
      <c r="AB595" s="0" t="s">
        <v>2353</v>
      </c>
    </row>
    <row r="596" customFormat="false" ht="13.8" hidden="false" customHeight="false" outlineLevel="0" collapsed="false">
      <c r="A596" s="0" t="s">
        <v>2358</v>
      </c>
      <c r="C596" s="0" t="s">
        <v>547</v>
      </c>
      <c r="E596" s="0" t="s">
        <v>2355</v>
      </c>
      <c r="F596" s="0" t="n">
        <v>0</v>
      </c>
      <c r="G596" s="0" t="s">
        <v>2356</v>
      </c>
      <c r="H596" s="0" t="n">
        <v>37071</v>
      </c>
      <c r="I596" s="0" t="n">
        <v>0</v>
      </c>
      <c r="AB596" s="0" t="s">
        <v>2357</v>
      </c>
    </row>
    <row r="597" customFormat="false" ht="13.8" hidden="false" customHeight="false" outlineLevel="0" collapsed="false">
      <c r="A597" s="0" t="s">
        <v>2362</v>
      </c>
      <c r="C597" s="0" t="s">
        <v>1856</v>
      </c>
      <c r="E597" s="0" t="s">
        <v>2359</v>
      </c>
      <c r="F597" s="0" t="n">
        <v>0</v>
      </c>
      <c r="G597" s="0" t="s">
        <v>2360</v>
      </c>
      <c r="H597" s="0" t="n">
        <v>36393</v>
      </c>
      <c r="I597" s="0" t="n">
        <v>0</v>
      </c>
      <c r="AB597" s="0" t="s">
        <v>2361</v>
      </c>
    </row>
    <row r="598" customFormat="false" ht="13.8" hidden="false" customHeight="false" outlineLevel="0" collapsed="false">
      <c r="A598" s="0" t="s">
        <v>2367</v>
      </c>
      <c r="C598" s="0" t="s">
        <v>195</v>
      </c>
      <c r="E598" s="0" t="s">
        <v>2364</v>
      </c>
      <c r="F598" s="0" t="n">
        <v>300</v>
      </c>
      <c r="G598" s="0" t="s">
        <v>2365</v>
      </c>
      <c r="H598" s="0" t="n">
        <v>36636</v>
      </c>
      <c r="I598" s="0" t="n">
        <v>300</v>
      </c>
      <c r="AB598" s="0" t="s">
        <v>2366</v>
      </c>
    </row>
    <row r="599" customFormat="false" ht="13.8" hidden="false" customHeight="false" outlineLevel="0" collapsed="false">
      <c r="A599" s="0" t="s">
        <v>2372</v>
      </c>
      <c r="C599" s="0" t="s">
        <v>2368</v>
      </c>
      <c r="E599" s="0" t="s">
        <v>2369</v>
      </c>
      <c r="F599" s="0" t="n">
        <v>300</v>
      </c>
      <c r="G599" s="0" t="s">
        <v>2370</v>
      </c>
      <c r="H599" s="0" t="n">
        <v>186665</v>
      </c>
      <c r="I599" s="0" t="n">
        <v>300</v>
      </c>
      <c r="AB599" s="0" t="s">
        <v>2371</v>
      </c>
    </row>
    <row r="600" customFormat="false" ht="13.8" hidden="false" customHeight="false" outlineLevel="0" collapsed="false">
      <c r="A600" s="0" t="s">
        <v>2377</v>
      </c>
      <c r="C600" s="0" t="s">
        <v>1479</v>
      </c>
      <c r="E600" s="0" t="s">
        <v>2374</v>
      </c>
      <c r="F600" s="0" t="n">
        <v>100</v>
      </c>
      <c r="G600" s="0" t="s">
        <v>2375</v>
      </c>
      <c r="H600" s="0" t="n">
        <v>27931</v>
      </c>
      <c r="I600" s="0" t="n">
        <v>100</v>
      </c>
      <c r="AB600" s="0" t="s">
        <v>2376</v>
      </c>
    </row>
    <row r="601" customFormat="false" ht="13.8" hidden="false" customHeight="false" outlineLevel="0" collapsed="false">
      <c r="A601" s="0" t="s">
        <v>2377</v>
      </c>
      <c r="C601" s="0" t="s">
        <v>1479</v>
      </c>
      <c r="E601" s="0" t="s">
        <v>2374</v>
      </c>
      <c r="F601" s="0" t="n">
        <v>100</v>
      </c>
      <c r="G601" s="0" t="s">
        <v>2375</v>
      </c>
      <c r="H601" s="0" t="n">
        <v>27931</v>
      </c>
      <c r="I601" s="0" t="n">
        <v>100</v>
      </c>
      <c r="AB601" s="0" t="s">
        <v>2376</v>
      </c>
    </row>
    <row r="602" customFormat="false" ht="13.8" hidden="false" customHeight="false" outlineLevel="0" collapsed="false">
      <c r="A602" s="0" t="s">
        <v>2381</v>
      </c>
      <c r="C602" s="0" t="s">
        <v>117</v>
      </c>
      <c r="E602" s="0" t="s">
        <v>2378</v>
      </c>
      <c r="F602" s="0" t="n">
        <v>200</v>
      </c>
      <c r="G602" s="0" t="s">
        <v>2379</v>
      </c>
      <c r="H602" s="0" t="n">
        <v>189731</v>
      </c>
      <c r="I602" s="0" t="n">
        <v>200</v>
      </c>
      <c r="AB602" s="0" t="s">
        <v>2380</v>
      </c>
    </row>
    <row r="603" customFormat="false" ht="13.8" hidden="false" customHeight="false" outlineLevel="0" collapsed="false">
      <c r="A603" s="0" t="s">
        <v>2385</v>
      </c>
      <c r="C603" s="0" t="s">
        <v>2383</v>
      </c>
      <c r="E603" s="0" t="s">
        <v>2384</v>
      </c>
      <c r="F603" s="0" t="n">
        <v>200</v>
      </c>
      <c r="G603" s="0" t="s">
        <v>2379</v>
      </c>
      <c r="H603" s="0" t="n">
        <v>189731</v>
      </c>
      <c r="I603" s="0" t="n">
        <v>200</v>
      </c>
      <c r="AB603" s="0" t="s">
        <v>2380</v>
      </c>
    </row>
    <row r="604" customFormat="false" ht="13.8" hidden="false" customHeight="false" outlineLevel="0" collapsed="false">
      <c r="A604" s="0" t="s">
        <v>2390</v>
      </c>
      <c r="C604" s="0" t="s">
        <v>424</v>
      </c>
      <c r="E604" s="0" t="s">
        <v>2387</v>
      </c>
      <c r="F604" s="0" t="n">
        <v>0</v>
      </c>
      <c r="G604" s="0" t="s">
        <v>2388</v>
      </c>
      <c r="H604" s="0" t="n">
        <v>190952</v>
      </c>
      <c r="I604" s="0" t="n">
        <v>0</v>
      </c>
      <c r="AB604" s="0" t="s">
        <v>2389</v>
      </c>
    </row>
    <row r="605" customFormat="false" ht="13.8" hidden="false" customHeight="false" outlineLevel="0" collapsed="false">
      <c r="A605" s="0" t="s">
        <v>2394</v>
      </c>
      <c r="C605" s="0" t="s">
        <v>2391</v>
      </c>
      <c r="E605" s="0" t="s">
        <v>2392</v>
      </c>
      <c r="F605" s="0" t="n">
        <v>0</v>
      </c>
      <c r="G605" s="0" t="s">
        <v>2388</v>
      </c>
      <c r="H605" s="0" t="n">
        <v>190952</v>
      </c>
      <c r="I605" s="0" t="n">
        <v>0</v>
      </c>
      <c r="AB605" s="0" t="s">
        <v>2393</v>
      </c>
    </row>
    <row r="606" customFormat="false" ht="13.8" hidden="false" customHeight="false" outlineLevel="0" collapsed="false">
      <c r="A606" s="0" t="s">
        <v>2399</v>
      </c>
      <c r="C606" s="0" t="s">
        <v>2395</v>
      </c>
      <c r="E606" s="0" t="s">
        <v>2396</v>
      </c>
      <c r="F606" s="0" t="n">
        <v>0</v>
      </c>
      <c r="G606" s="0" t="s">
        <v>2397</v>
      </c>
      <c r="H606" s="0" t="n">
        <v>29105</v>
      </c>
      <c r="I606" s="0" t="n">
        <v>0</v>
      </c>
      <c r="AB606" s="0" t="s">
        <v>2398</v>
      </c>
    </row>
    <row r="607" customFormat="false" ht="13.8" hidden="false" customHeight="false" outlineLevel="0" collapsed="false">
      <c r="A607" s="0" t="s">
        <v>2403</v>
      </c>
      <c r="C607" s="0" t="s">
        <v>2400</v>
      </c>
      <c r="E607" s="0" t="s">
        <v>2401</v>
      </c>
      <c r="F607" s="0" t="n">
        <v>0</v>
      </c>
      <c r="G607" s="0" t="s">
        <v>2397</v>
      </c>
      <c r="H607" s="0" t="n">
        <v>29105</v>
      </c>
      <c r="I607" s="0" t="n">
        <v>0</v>
      </c>
      <c r="AB607" s="0" t="s">
        <v>2402</v>
      </c>
    </row>
    <row r="608" customFormat="false" ht="13.8" hidden="false" customHeight="false" outlineLevel="0" collapsed="false">
      <c r="A608" s="0" t="s">
        <v>2407</v>
      </c>
      <c r="C608" s="0" t="s">
        <v>2404</v>
      </c>
      <c r="E608" s="0" t="s">
        <v>2405</v>
      </c>
      <c r="F608" s="0" t="n">
        <v>0</v>
      </c>
      <c r="G608" s="0" t="s">
        <v>2397</v>
      </c>
      <c r="H608" s="0" t="n">
        <v>29105</v>
      </c>
      <c r="I608" s="0" t="n">
        <v>0</v>
      </c>
      <c r="AB608" s="0" t="s">
        <v>2406</v>
      </c>
    </row>
    <row r="609" customFormat="false" ht="13.8" hidden="false" customHeight="false" outlineLevel="0" collapsed="false">
      <c r="A609" s="0" t="s">
        <v>2412</v>
      </c>
      <c r="C609" s="0" t="s">
        <v>2409</v>
      </c>
      <c r="E609" s="0" t="s">
        <v>2410</v>
      </c>
      <c r="F609" s="0" t="n">
        <v>0</v>
      </c>
      <c r="G609" s="0" t="s">
        <v>2397</v>
      </c>
      <c r="H609" s="0" t="n">
        <v>29105</v>
      </c>
      <c r="I609" s="0" t="n">
        <v>0</v>
      </c>
      <c r="AB609" s="0" t="s">
        <v>2411</v>
      </c>
    </row>
    <row r="610" customFormat="false" ht="13.8" hidden="false" customHeight="false" outlineLevel="0" collapsed="false">
      <c r="A610" s="0" t="s">
        <v>2416</v>
      </c>
      <c r="C610" s="0" t="s">
        <v>829</v>
      </c>
      <c r="E610" s="0" t="s">
        <v>2414</v>
      </c>
      <c r="F610" s="0" t="n">
        <v>0</v>
      </c>
      <c r="G610" s="0" t="s">
        <v>2397</v>
      </c>
      <c r="H610" s="0" t="n">
        <v>29105</v>
      </c>
      <c r="I610" s="0" t="n">
        <v>0</v>
      </c>
      <c r="AB610" s="0" t="s">
        <v>2415</v>
      </c>
    </row>
    <row r="611" customFormat="false" ht="13.8" hidden="false" customHeight="false" outlineLevel="0" collapsed="false">
      <c r="A611" s="0" t="s">
        <v>2422</v>
      </c>
      <c r="C611" s="0" t="s">
        <v>2418</v>
      </c>
      <c r="E611" s="0" t="s">
        <v>2419</v>
      </c>
      <c r="F611" s="0" t="n">
        <v>0</v>
      </c>
      <c r="G611" s="0" t="s">
        <v>2420</v>
      </c>
      <c r="H611" s="0" t="n">
        <v>30527</v>
      </c>
      <c r="I611" s="0" t="n">
        <v>0</v>
      </c>
      <c r="AB611" s="0" t="s">
        <v>2421</v>
      </c>
    </row>
    <row r="612" customFormat="false" ht="13.8" hidden="false" customHeight="false" outlineLevel="0" collapsed="false">
      <c r="A612" s="0" t="s">
        <v>2426</v>
      </c>
      <c r="C612" s="0" t="s">
        <v>111</v>
      </c>
      <c r="E612" s="0" t="s">
        <v>2424</v>
      </c>
      <c r="F612" s="0" t="n">
        <v>0</v>
      </c>
      <c r="G612" s="0" t="s">
        <v>2420</v>
      </c>
      <c r="H612" s="0" t="n">
        <v>30527</v>
      </c>
      <c r="I612" s="0" t="n">
        <v>0</v>
      </c>
      <c r="AB612" s="0" t="s">
        <v>2425</v>
      </c>
    </row>
    <row r="613" customFormat="false" ht="13.8" hidden="false" customHeight="false" outlineLevel="0" collapsed="false">
      <c r="A613" s="0" t="s">
        <v>2431</v>
      </c>
      <c r="C613" s="0" t="s">
        <v>2427</v>
      </c>
      <c r="E613" s="0" t="s">
        <v>2428</v>
      </c>
      <c r="F613" s="0" t="n">
        <v>0</v>
      </c>
      <c r="G613" s="0" t="s">
        <v>2429</v>
      </c>
      <c r="H613" s="0" t="n">
        <v>194530</v>
      </c>
      <c r="I613" s="0" t="n">
        <v>0</v>
      </c>
      <c r="AB613" s="0" t="s">
        <v>2430</v>
      </c>
    </row>
    <row r="614" customFormat="false" ht="13.8" hidden="false" customHeight="false" outlineLevel="0" collapsed="false">
      <c r="A614" s="0" t="s">
        <v>2433</v>
      </c>
      <c r="C614" s="0" t="s">
        <v>2433</v>
      </c>
      <c r="F614" s="0" t="n">
        <v>0</v>
      </c>
      <c r="G614" s="0" t="s">
        <v>2429</v>
      </c>
      <c r="H614" s="0" t="n">
        <v>194530</v>
      </c>
      <c r="I614" s="0" t="n">
        <v>0</v>
      </c>
      <c r="AB614" s="0" t="s">
        <v>2430</v>
      </c>
    </row>
    <row r="615" customFormat="false" ht="13.8" hidden="false" customHeight="false" outlineLevel="0" collapsed="false">
      <c r="A615" s="0" t="s">
        <v>2437</v>
      </c>
      <c r="C615" s="0" t="s">
        <v>2404</v>
      </c>
      <c r="E615" s="0" t="s">
        <v>2434</v>
      </c>
      <c r="F615" s="0" t="n">
        <v>0</v>
      </c>
      <c r="G615" s="0" t="s">
        <v>2435</v>
      </c>
      <c r="H615" s="0" t="n">
        <v>194735</v>
      </c>
      <c r="I615" s="0" t="n">
        <v>0</v>
      </c>
      <c r="AB615" s="0" t="s">
        <v>2436</v>
      </c>
    </row>
    <row r="616" customFormat="false" ht="13.8" hidden="false" customHeight="false" outlineLevel="0" collapsed="false">
      <c r="A616" s="0" t="s">
        <v>2440</v>
      </c>
      <c r="C616" s="0" t="s">
        <v>2438</v>
      </c>
      <c r="E616" s="0" t="s">
        <v>453</v>
      </c>
      <c r="F616" s="0" t="n">
        <v>0</v>
      </c>
      <c r="G616" s="0" t="s">
        <v>2435</v>
      </c>
      <c r="H616" s="0" t="n">
        <v>194735</v>
      </c>
      <c r="I616" s="0" t="n">
        <v>0</v>
      </c>
      <c r="AB616" s="0" t="s">
        <v>2439</v>
      </c>
    </row>
    <row r="617" customFormat="false" ht="13.8" hidden="false" customHeight="false" outlineLevel="0" collapsed="false">
      <c r="A617" s="0" t="s">
        <v>2444</v>
      </c>
      <c r="C617" s="0" t="s">
        <v>2441</v>
      </c>
      <c r="E617" s="0" t="s">
        <v>2442</v>
      </c>
      <c r="F617" s="0" t="n">
        <v>0</v>
      </c>
      <c r="G617" s="0" t="s">
        <v>2435</v>
      </c>
      <c r="H617" s="0" t="n">
        <v>194735</v>
      </c>
      <c r="I617" s="0" t="n">
        <v>0</v>
      </c>
      <c r="AB617" s="0" t="s">
        <v>2443</v>
      </c>
    </row>
    <row r="618" customFormat="false" ht="13.8" hidden="false" customHeight="false" outlineLevel="0" collapsed="false">
      <c r="A618" s="0" t="s">
        <v>2444</v>
      </c>
      <c r="C618" s="0" t="s">
        <v>2441</v>
      </c>
      <c r="E618" s="0" t="s">
        <v>2442</v>
      </c>
      <c r="F618" s="0" t="n">
        <v>0</v>
      </c>
      <c r="G618" s="0" t="s">
        <v>2435</v>
      </c>
      <c r="H618" s="0" t="n">
        <v>194735</v>
      </c>
      <c r="I618" s="0" t="n">
        <v>0</v>
      </c>
      <c r="AB618" s="0" t="s">
        <v>2443</v>
      </c>
    </row>
    <row r="619" customFormat="false" ht="13.8" hidden="false" customHeight="false" outlineLevel="0" collapsed="false">
      <c r="A619" s="0" t="s">
        <v>2449</v>
      </c>
      <c r="C619" s="0" t="s">
        <v>2446</v>
      </c>
      <c r="E619" s="0" t="s">
        <v>2447</v>
      </c>
      <c r="F619" s="0" t="n">
        <v>0</v>
      </c>
      <c r="G619" s="0" t="s">
        <v>2435</v>
      </c>
      <c r="H619" s="0" t="n">
        <v>194735</v>
      </c>
      <c r="I619" s="0" t="n">
        <v>0</v>
      </c>
      <c r="AB619" s="0" t="s">
        <v>2448</v>
      </c>
    </row>
    <row r="620" customFormat="false" ht="13.8" hidden="false" customHeight="false" outlineLevel="0" collapsed="false">
      <c r="A620" s="0" t="s">
        <v>2453</v>
      </c>
      <c r="C620" s="0" t="s">
        <v>195</v>
      </c>
      <c r="E620" s="0" t="s">
        <v>2451</v>
      </c>
      <c r="F620" s="0" t="n">
        <v>0</v>
      </c>
      <c r="G620" s="0" t="s">
        <v>2435</v>
      </c>
      <c r="H620" s="0" t="n">
        <v>194735</v>
      </c>
      <c r="I620" s="0" t="n">
        <v>0</v>
      </c>
      <c r="AB620" s="0" t="s">
        <v>2452</v>
      </c>
    </row>
    <row r="621" customFormat="false" ht="13.8" hidden="false" customHeight="false" outlineLevel="0" collapsed="false">
      <c r="A621" s="0" t="s">
        <v>2456</v>
      </c>
      <c r="C621" s="0" t="s">
        <v>813</v>
      </c>
      <c r="E621" s="0" t="s">
        <v>2454</v>
      </c>
      <c r="F621" s="0" t="n">
        <v>0</v>
      </c>
      <c r="G621" s="0" t="s">
        <v>2435</v>
      </c>
      <c r="H621" s="0" t="n">
        <v>194735</v>
      </c>
      <c r="I621" s="0" t="n">
        <v>0</v>
      </c>
      <c r="AB621" s="0" t="s">
        <v>2455</v>
      </c>
    </row>
    <row r="622" customFormat="false" ht="13.8" hidden="false" customHeight="false" outlineLevel="0" collapsed="false">
      <c r="A622" s="0" t="s">
        <v>2460</v>
      </c>
      <c r="C622" s="0" t="s">
        <v>208</v>
      </c>
      <c r="E622" s="0" t="s">
        <v>2457</v>
      </c>
      <c r="F622" s="0" t="n">
        <v>300</v>
      </c>
      <c r="G622" s="0" t="s">
        <v>2458</v>
      </c>
      <c r="H622" s="0" t="n">
        <v>196090</v>
      </c>
      <c r="I622" s="0" t="n">
        <v>300</v>
      </c>
      <c r="AB622" s="0" t="s">
        <v>2459</v>
      </c>
    </row>
    <row r="623" customFormat="false" ht="13.8" hidden="false" customHeight="false" outlineLevel="0" collapsed="false">
      <c r="A623" s="0" t="s">
        <v>2463</v>
      </c>
      <c r="C623" s="0" t="s">
        <v>508</v>
      </c>
      <c r="E623" s="0" t="s">
        <v>357</v>
      </c>
      <c r="F623" s="0" t="n">
        <v>300</v>
      </c>
      <c r="G623" s="0" t="s">
        <v>2458</v>
      </c>
      <c r="H623" s="0" t="n">
        <v>196090</v>
      </c>
      <c r="I623" s="0" t="n">
        <v>300</v>
      </c>
      <c r="AB623" s="0" t="s">
        <v>2462</v>
      </c>
    </row>
    <row r="624" customFormat="false" ht="13.8" hidden="false" customHeight="false" outlineLevel="0" collapsed="false">
      <c r="A624" s="0" t="s">
        <v>2466</v>
      </c>
      <c r="C624" s="0" t="s">
        <v>208</v>
      </c>
      <c r="E624" s="0" t="s">
        <v>2464</v>
      </c>
      <c r="F624" s="0" t="n">
        <v>300</v>
      </c>
      <c r="G624" s="0" t="s">
        <v>2458</v>
      </c>
      <c r="H624" s="0" t="n">
        <v>196090</v>
      </c>
      <c r="I624" s="0" t="n">
        <v>300</v>
      </c>
      <c r="AB624" s="0" t="s">
        <v>2465</v>
      </c>
    </row>
    <row r="625" customFormat="false" ht="13.8" hidden="false" customHeight="false" outlineLevel="0" collapsed="false">
      <c r="A625" s="0" t="s">
        <v>2471</v>
      </c>
      <c r="C625" s="0" t="s">
        <v>2468</v>
      </c>
      <c r="E625" s="0" t="s">
        <v>2469</v>
      </c>
      <c r="F625" s="0" t="n">
        <v>300</v>
      </c>
      <c r="G625" s="0" t="s">
        <v>2458</v>
      </c>
      <c r="H625" s="0" t="n">
        <v>196090</v>
      </c>
      <c r="I625" s="0" t="n">
        <v>300</v>
      </c>
      <c r="AB625" s="0" t="s">
        <v>2470</v>
      </c>
    </row>
    <row r="626" customFormat="false" ht="13.8" hidden="false" customHeight="false" outlineLevel="0" collapsed="false">
      <c r="A626" s="0" t="s">
        <v>2475</v>
      </c>
      <c r="C626" s="0" t="s">
        <v>2472</v>
      </c>
      <c r="E626" s="0" t="s">
        <v>2473</v>
      </c>
      <c r="F626" s="0" t="n">
        <v>300</v>
      </c>
      <c r="G626" s="0" t="s">
        <v>2458</v>
      </c>
      <c r="H626" s="0" t="n">
        <v>196090</v>
      </c>
      <c r="I626" s="0" t="n">
        <v>300</v>
      </c>
      <c r="AB626" s="0" t="s">
        <v>2474</v>
      </c>
    </row>
    <row r="627" customFormat="false" ht="13.8" hidden="false" customHeight="false" outlineLevel="0" collapsed="false">
      <c r="A627" s="0" t="s">
        <v>2480</v>
      </c>
      <c r="C627" s="0" t="s">
        <v>2477</v>
      </c>
      <c r="E627" s="0" t="s">
        <v>2478</v>
      </c>
      <c r="F627" s="0" t="n">
        <v>300</v>
      </c>
      <c r="G627" s="0" t="s">
        <v>2458</v>
      </c>
      <c r="H627" s="0" t="n">
        <v>196090</v>
      </c>
      <c r="I627" s="0" t="n">
        <v>300</v>
      </c>
      <c r="AB627" s="0" t="s">
        <v>2479</v>
      </c>
    </row>
    <row r="628" customFormat="false" ht="13.8" hidden="false" customHeight="false" outlineLevel="0" collapsed="false">
      <c r="A628" s="0" t="s">
        <v>2483</v>
      </c>
      <c r="C628" s="0" t="s">
        <v>1719</v>
      </c>
      <c r="E628" s="0" t="s">
        <v>2481</v>
      </c>
      <c r="F628" s="0" t="n">
        <v>300</v>
      </c>
      <c r="G628" s="0" t="s">
        <v>2458</v>
      </c>
      <c r="H628" s="0" t="n">
        <v>196090</v>
      </c>
      <c r="I628" s="0" t="n">
        <v>300</v>
      </c>
      <c r="AB628" s="0" t="s">
        <v>2482</v>
      </c>
    </row>
    <row r="629" customFormat="false" ht="13.8" hidden="false" customHeight="false" outlineLevel="0" collapsed="false">
      <c r="A629" s="0" t="s">
        <v>2488</v>
      </c>
      <c r="C629" s="0" t="s">
        <v>2485</v>
      </c>
      <c r="E629" s="0" t="s">
        <v>2486</v>
      </c>
      <c r="F629" s="0" t="n">
        <v>300</v>
      </c>
      <c r="G629" s="0" t="s">
        <v>2458</v>
      </c>
      <c r="H629" s="0" t="n">
        <v>196090</v>
      </c>
      <c r="I629" s="0" t="n">
        <v>300</v>
      </c>
      <c r="AB629" s="0" t="s">
        <v>2487</v>
      </c>
    </row>
    <row r="630" customFormat="false" ht="13.8" hidden="false" customHeight="false" outlineLevel="0" collapsed="false">
      <c r="A630" s="0" t="s">
        <v>2493</v>
      </c>
      <c r="C630" s="0" t="s">
        <v>2404</v>
      </c>
      <c r="E630" s="0" t="s">
        <v>2490</v>
      </c>
      <c r="F630" s="0" t="n">
        <v>0</v>
      </c>
      <c r="G630" s="0" t="s">
        <v>2491</v>
      </c>
      <c r="H630" s="0" t="n">
        <v>34868</v>
      </c>
      <c r="I630" s="0" t="n">
        <v>0</v>
      </c>
      <c r="AB630" s="0" t="s">
        <v>2492</v>
      </c>
    </row>
    <row r="631" customFormat="false" ht="13.8" hidden="false" customHeight="false" outlineLevel="0" collapsed="false">
      <c r="A631" s="0" t="s">
        <v>2496</v>
      </c>
      <c r="C631" s="0" t="s">
        <v>2494</v>
      </c>
      <c r="E631" s="0" t="s">
        <v>453</v>
      </c>
      <c r="F631" s="0" t="n">
        <v>0</v>
      </c>
      <c r="G631" s="0" t="s">
        <v>2491</v>
      </c>
      <c r="H631" s="0" t="n">
        <v>34868</v>
      </c>
      <c r="I631" s="0" t="n">
        <v>0</v>
      </c>
      <c r="AB631" s="0" t="s">
        <v>2495</v>
      </c>
    </row>
    <row r="632" customFormat="false" ht="13.8" hidden="false" customHeight="false" outlineLevel="0" collapsed="false">
      <c r="A632" s="0" t="s">
        <v>2499</v>
      </c>
      <c r="C632" s="0" t="s">
        <v>2497</v>
      </c>
      <c r="E632" s="0" t="s">
        <v>282</v>
      </c>
      <c r="F632" s="0" t="n">
        <v>0</v>
      </c>
      <c r="G632" s="0" t="s">
        <v>2491</v>
      </c>
      <c r="H632" s="0" t="n">
        <v>34868</v>
      </c>
      <c r="I632" s="0" t="n">
        <v>0</v>
      </c>
      <c r="AB632" s="0" t="s">
        <v>2498</v>
      </c>
    </row>
    <row r="633" customFormat="false" ht="13.8" hidden="false" customHeight="false" outlineLevel="0" collapsed="false">
      <c r="A633" s="0" t="s">
        <v>2503</v>
      </c>
      <c r="C633" s="0" t="s">
        <v>91</v>
      </c>
      <c r="E633" s="0" t="s">
        <v>2501</v>
      </c>
      <c r="F633" s="0" t="n">
        <v>0</v>
      </c>
      <c r="G633" s="0" t="s">
        <v>2491</v>
      </c>
      <c r="H633" s="0" t="n">
        <v>34868</v>
      </c>
      <c r="I633" s="0" t="n">
        <v>0</v>
      </c>
      <c r="AB633" s="0" t="s">
        <v>2502</v>
      </c>
    </row>
    <row r="634" customFormat="false" ht="13.8" hidden="false" customHeight="false" outlineLevel="0" collapsed="false">
      <c r="A634" s="0" t="s">
        <v>2507</v>
      </c>
      <c r="C634" s="0" t="s">
        <v>2504</v>
      </c>
      <c r="E634" s="0" t="s">
        <v>2505</v>
      </c>
      <c r="F634" s="0" t="n">
        <v>0</v>
      </c>
      <c r="G634" s="0" t="s">
        <v>2491</v>
      </c>
      <c r="H634" s="0" t="n">
        <v>34868</v>
      </c>
      <c r="I634" s="0" t="n">
        <v>0</v>
      </c>
      <c r="AB634" s="0" t="s">
        <v>2506</v>
      </c>
    </row>
    <row r="635" customFormat="false" ht="13.8" hidden="false" customHeight="false" outlineLevel="0" collapsed="false">
      <c r="A635" s="0" t="s">
        <v>2511</v>
      </c>
      <c r="C635" s="0" t="s">
        <v>1608</v>
      </c>
      <c r="E635" s="0" t="s">
        <v>2508</v>
      </c>
      <c r="F635" s="0" t="n">
        <v>0</v>
      </c>
      <c r="G635" s="0" t="s">
        <v>2509</v>
      </c>
      <c r="H635" s="0" t="n">
        <v>198030</v>
      </c>
      <c r="I635" s="0" t="n">
        <v>0</v>
      </c>
      <c r="AB635" s="0" t="s">
        <v>2510</v>
      </c>
    </row>
    <row r="636" customFormat="false" ht="13.8" hidden="false" customHeight="false" outlineLevel="0" collapsed="false">
      <c r="A636" s="0" t="s">
        <v>2515</v>
      </c>
      <c r="C636" s="0" t="s">
        <v>2512</v>
      </c>
      <c r="E636" s="0" t="s">
        <v>2513</v>
      </c>
      <c r="F636" s="0" t="n">
        <v>0</v>
      </c>
      <c r="G636" s="0" t="s">
        <v>2509</v>
      </c>
      <c r="H636" s="0" t="n">
        <v>198030</v>
      </c>
      <c r="I636" s="0" t="n">
        <v>0</v>
      </c>
      <c r="AB636" s="0" t="s">
        <v>2514</v>
      </c>
    </row>
    <row r="637" customFormat="false" ht="13.8" hidden="false" customHeight="false" outlineLevel="0" collapsed="false">
      <c r="A637" s="0" t="s">
        <v>2518</v>
      </c>
      <c r="C637" s="0" t="s">
        <v>609</v>
      </c>
      <c r="E637" s="0" t="s">
        <v>1564</v>
      </c>
      <c r="F637" s="0" t="n">
        <v>200</v>
      </c>
      <c r="G637" s="0" t="s">
        <v>2516</v>
      </c>
      <c r="H637" s="0" t="n">
        <v>198707</v>
      </c>
      <c r="I637" s="0" t="n">
        <v>200</v>
      </c>
      <c r="AB637" s="0" t="s">
        <v>2517</v>
      </c>
    </row>
    <row r="638" customFormat="false" ht="13.8" hidden="false" customHeight="false" outlineLevel="0" collapsed="false">
      <c r="A638" s="0" t="s">
        <v>2521</v>
      </c>
      <c r="C638" s="0" t="s">
        <v>429</v>
      </c>
      <c r="E638" s="0" t="s">
        <v>2519</v>
      </c>
      <c r="F638" s="0" t="n">
        <v>200</v>
      </c>
      <c r="G638" s="0" t="s">
        <v>2516</v>
      </c>
      <c r="H638" s="0" t="n">
        <v>198707</v>
      </c>
      <c r="I638" s="0" t="n">
        <v>200</v>
      </c>
      <c r="AB638" s="0" t="s">
        <v>2520</v>
      </c>
    </row>
    <row r="639" customFormat="false" ht="13.8" hidden="false" customHeight="false" outlineLevel="0" collapsed="false">
      <c r="A639" s="0" t="s">
        <v>2526</v>
      </c>
      <c r="C639" s="0" t="s">
        <v>861</v>
      </c>
      <c r="E639" s="0" t="s">
        <v>2523</v>
      </c>
      <c r="F639" s="0" t="n">
        <v>0</v>
      </c>
      <c r="G639" s="0" t="s">
        <v>2524</v>
      </c>
      <c r="H639" s="0" t="n">
        <v>199694</v>
      </c>
      <c r="I639" s="0" t="n">
        <v>0</v>
      </c>
      <c r="AB639" s="0" t="s">
        <v>2525</v>
      </c>
    </row>
    <row r="640" customFormat="false" ht="13.8" hidden="false" customHeight="false" outlineLevel="0" collapsed="false">
      <c r="A640" s="0" t="s">
        <v>2530</v>
      </c>
      <c r="C640" s="0" t="s">
        <v>2528</v>
      </c>
      <c r="E640" s="0" t="s">
        <v>2523</v>
      </c>
      <c r="F640" s="0" t="n">
        <v>0</v>
      </c>
      <c r="G640" s="0" t="s">
        <v>2524</v>
      </c>
      <c r="H640" s="0" t="n">
        <v>199694</v>
      </c>
      <c r="I640" s="0" t="n">
        <v>0</v>
      </c>
      <c r="AB640" s="0" t="s">
        <v>2529</v>
      </c>
    </row>
    <row r="641" customFormat="false" ht="13.8" hidden="false" customHeight="false" outlineLevel="0" collapsed="false">
      <c r="A641" s="0" t="s">
        <v>2535</v>
      </c>
      <c r="C641" s="0" t="s">
        <v>327</v>
      </c>
      <c r="E641" s="0" t="s">
        <v>2532</v>
      </c>
      <c r="F641" s="0" t="n">
        <v>0</v>
      </c>
      <c r="G641" s="0" t="s">
        <v>2533</v>
      </c>
      <c r="H641" s="0" t="n">
        <v>199836</v>
      </c>
      <c r="I641" s="0" t="n">
        <v>0</v>
      </c>
      <c r="AB641" s="0" t="s">
        <v>2534</v>
      </c>
    </row>
    <row r="642" customFormat="false" ht="13.8" hidden="false" customHeight="false" outlineLevel="0" collapsed="false">
      <c r="A642" s="0" t="s">
        <v>2539</v>
      </c>
      <c r="C642" s="0" t="s">
        <v>2536</v>
      </c>
      <c r="E642" s="0" t="s">
        <v>2537</v>
      </c>
      <c r="F642" s="0" t="n">
        <v>0</v>
      </c>
      <c r="G642" s="0" t="s">
        <v>2533</v>
      </c>
      <c r="H642" s="0" t="n">
        <v>199836</v>
      </c>
      <c r="I642" s="0" t="n">
        <v>0</v>
      </c>
      <c r="AB642" s="0" t="s">
        <v>2538</v>
      </c>
    </row>
    <row r="643" customFormat="false" ht="13.8" hidden="false" customHeight="false" outlineLevel="0" collapsed="false">
      <c r="A643" s="0" t="s">
        <v>2541</v>
      </c>
      <c r="C643" s="0" t="s">
        <v>419</v>
      </c>
      <c r="E643" s="0" t="s">
        <v>1871</v>
      </c>
      <c r="F643" s="0" t="n">
        <v>0</v>
      </c>
      <c r="G643" s="0" t="s">
        <v>2533</v>
      </c>
      <c r="H643" s="0" t="n">
        <v>199836</v>
      </c>
      <c r="I643" s="0" t="n">
        <v>0</v>
      </c>
      <c r="AB643" s="0" t="s">
        <v>2540</v>
      </c>
    </row>
    <row r="644" customFormat="false" ht="13.8" hidden="false" customHeight="false" outlineLevel="0" collapsed="false">
      <c r="A644" s="0" t="s">
        <v>2545</v>
      </c>
      <c r="C644" s="0" t="s">
        <v>2543</v>
      </c>
      <c r="E644" s="0" t="s">
        <v>1117</v>
      </c>
      <c r="F644" s="0" t="n">
        <v>0</v>
      </c>
      <c r="G644" s="0" t="s">
        <v>2533</v>
      </c>
      <c r="H644" s="0" t="n">
        <v>199836</v>
      </c>
      <c r="I644" s="0" t="n">
        <v>0</v>
      </c>
      <c r="AB644" s="0" t="s">
        <v>2544</v>
      </c>
    </row>
    <row r="645" customFormat="false" ht="13.8" hidden="false" customHeight="false" outlineLevel="0" collapsed="false">
      <c r="A645" s="0" t="s">
        <v>2548</v>
      </c>
      <c r="C645" s="0" t="s">
        <v>2546</v>
      </c>
      <c r="E645" s="0" t="s">
        <v>1419</v>
      </c>
      <c r="F645" s="0" t="n">
        <v>0</v>
      </c>
      <c r="G645" s="0" t="s">
        <v>2533</v>
      </c>
      <c r="H645" s="0" t="n">
        <v>199836</v>
      </c>
      <c r="I645" s="0" t="n">
        <v>0</v>
      </c>
      <c r="AB645" s="0" t="s">
        <v>2547</v>
      </c>
    </row>
    <row r="646" customFormat="false" ht="13.8" hidden="false" customHeight="false" outlineLevel="0" collapsed="false">
      <c r="A646" s="0" t="s">
        <v>2552</v>
      </c>
      <c r="C646" s="0" t="s">
        <v>1047</v>
      </c>
      <c r="E646" s="0" t="s">
        <v>2550</v>
      </c>
      <c r="F646" s="0" t="n">
        <v>0</v>
      </c>
      <c r="G646" s="0" t="s">
        <v>2533</v>
      </c>
      <c r="H646" s="0" t="n">
        <v>199836</v>
      </c>
      <c r="I646" s="0" t="n">
        <v>0</v>
      </c>
      <c r="AB646" s="0" t="s">
        <v>2551</v>
      </c>
    </row>
    <row r="647" customFormat="false" ht="13.8" hidden="false" customHeight="false" outlineLevel="0" collapsed="false">
      <c r="A647" s="0" t="s">
        <v>2555</v>
      </c>
      <c r="C647" s="0" t="s">
        <v>754</v>
      </c>
      <c r="E647" s="0" t="s">
        <v>2553</v>
      </c>
      <c r="F647" s="0" t="n">
        <v>0</v>
      </c>
      <c r="G647" s="0" t="s">
        <v>2533</v>
      </c>
      <c r="H647" s="0" t="n">
        <v>199836</v>
      </c>
      <c r="I647" s="0" t="n">
        <v>0</v>
      </c>
      <c r="AB647" s="0" t="s">
        <v>2554</v>
      </c>
    </row>
    <row r="648" customFormat="false" ht="13.8" hidden="false" customHeight="false" outlineLevel="0" collapsed="false">
      <c r="A648" s="0" t="s">
        <v>2558</v>
      </c>
      <c r="C648" s="0" t="s">
        <v>127</v>
      </c>
      <c r="E648" s="0" t="s">
        <v>2556</v>
      </c>
      <c r="F648" s="0" t="n">
        <v>0</v>
      </c>
      <c r="G648" s="0" t="s">
        <v>2533</v>
      </c>
      <c r="H648" s="0" t="n">
        <v>199836</v>
      </c>
      <c r="I648" s="0" t="n">
        <v>0</v>
      </c>
      <c r="AB648" s="0" t="s">
        <v>2557</v>
      </c>
    </row>
    <row r="649" customFormat="false" ht="13.8" hidden="false" customHeight="false" outlineLevel="0" collapsed="false">
      <c r="A649" s="0" t="s">
        <v>2561</v>
      </c>
      <c r="C649" s="0" t="s">
        <v>690</v>
      </c>
      <c r="E649" s="0" t="s">
        <v>2559</v>
      </c>
      <c r="F649" s="0" t="n">
        <v>0</v>
      </c>
      <c r="G649" s="0" t="s">
        <v>2533</v>
      </c>
      <c r="H649" s="0" t="n">
        <v>199836</v>
      </c>
      <c r="I649" s="0" t="n">
        <v>0</v>
      </c>
      <c r="AB649" s="0" t="s">
        <v>2560</v>
      </c>
    </row>
    <row r="650" customFormat="false" ht="13.8" hidden="false" customHeight="false" outlineLevel="0" collapsed="false">
      <c r="A650" s="0" t="s">
        <v>2565</v>
      </c>
      <c r="C650" s="0" t="s">
        <v>2562</v>
      </c>
      <c r="E650" s="0" t="s">
        <v>2563</v>
      </c>
      <c r="F650" s="0" t="n">
        <v>0</v>
      </c>
      <c r="G650" s="0" t="s">
        <v>2533</v>
      </c>
      <c r="H650" s="0" t="n">
        <v>199836</v>
      </c>
      <c r="I650" s="0" t="n">
        <v>0</v>
      </c>
      <c r="AB650" s="0" t="s">
        <v>2564</v>
      </c>
    </row>
    <row r="651" customFormat="false" ht="13.8" hidden="false" customHeight="false" outlineLevel="0" collapsed="false">
      <c r="A651" s="0" t="s">
        <v>2569</v>
      </c>
      <c r="C651" s="0" t="s">
        <v>597</v>
      </c>
      <c r="E651" s="0" t="s">
        <v>2567</v>
      </c>
      <c r="F651" s="0" t="n">
        <v>0</v>
      </c>
      <c r="G651" s="0" t="s">
        <v>2533</v>
      </c>
      <c r="H651" s="0" t="n">
        <v>199836</v>
      </c>
      <c r="I651" s="0" t="n">
        <v>0</v>
      </c>
      <c r="AB651" s="0" t="s">
        <v>2568</v>
      </c>
    </row>
    <row r="652" customFormat="false" ht="13.8" hidden="false" customHeight="false" outlineLevel="0" collapsed="false">
      <c r="A652" s="0" t="s">
        <v>2572</v>
      </c>
      <c r="C652" s="0" t="s">
        <v>2477</v>
      </c>
      <c r="E652" s="0" t="s">
        <v>2570</v>
      </c>
      <c r="F652" s="0" t="n">
        <v>0</v>
      </c>
      <c r="G652" s="0" t="s">
        <v>2533</v>
      </c>
      <c r="H652" s="0" t="n">
        <v>199836</v>
      </c>
      <c r="I652" s="0" t="n">
        <v>0</v>
      </c>
      <c r="AB652" s="0" t="s">
        <v>2571</v>
      </c>
    </row>
    <row r="653" customFormat="false" ht="13.8" hidden="false" customHeight="false" outlineLevel="0" collapsed="false">
      <c r="A653" s="0" t="s">
        <v>2575</v>
      </c>
      <c r="C653" s="0" t="s">
        <v>252</v>
      </c>
      <c r="E653" s="0" t="s">
        <v>2573</v>
      </c>
      <c r="F653" s="0" t="n">
        <v>0</v>
      </c>
      <c r="G653" s="0" t="s">
        <v>2533</v>
      </c>
      <c r="H653" s="0" t="n">
        <v>199836</v>
      </c>
      <c r="I653" s="0" t="n">
        <v>0</v>
      </c>
      <c r="AB653" s="0" t="s">
        <v>2574</v>
      </c>
    </row>
    <row r="654" customFormat="false" ht="13.8" hidden="false" customHeight="false" outlineLevel="0" collapsed="false">
      <c r="A654" s="0" t="s">
        <v>2558</v>
      </c>
      <c r="C654" s="0" t="s">
        <v>127</v>
      </c>
      <c r="E654" s="0" t="s">
        <v>2556</v>
      </c>
      <c r="F654" s="0" t="n">
        <v>0</v>
      </c>
      <c r="G654" s="0" t="s">
        <v>2533</v>
      </c>
      <c r="H654" s="0" t="n">
        <v>199836</v>
      </c>
      <c r="I654" s="0" t="n">
        <v>0</v>
      </c>
      <c r="AB654" s="0" t="s">
        <v>2577</v>
      </c>
    </row>
    <row r="655" customFormat="false" ht="13.8" hidden="false" customHeight="false" outlineLevel="0" collapsed="false">
      <c r="A655" s="0" t="s">
        <v>2541</v>
      </c>
      <c r="C655" s="0" t="s">
        <v>419</v>
      </c>
      <c r="E655" s="0" t="s">
        <v>1871</v>
      </c>
      <c r="F655" s="0" t="n">
        <v>0</v>
      </c>
      <c r="G655" s="0" t="s">
        <v>2533</v>
      </c>
      <c r="H655" s="0" t="n">
        <v>199836</v>
      </c>
      <c r="I655" s="0" t="n">
        <v>0</v>
      </c>
      <c r="AB655" s="0" t="s">
        <v>2540</v>
      </c>
    </row>
    <row r="656" customFormat="false" ht="13.8" hidden="false" customHeight="false" outlineLevel="0" collapsed="false">
      <c r="A656" s="0" t="s">
        <v>2565</v>
      </c>
      <c r="C656" s="0" t="s">
        <v>2562</v>
      </c>
      <c r="E656" s="0" t="s">
        <v>2563</v>
      </c>
      <c r="F656" s="0" t="n">
        <v>0</v>
      </c>
      <c r="G656" s="0" t="s">
        <v>2533</v>
      </c>
      <c r="H656" s="0" t="n">
        <v>199836</v>
      </c>
      <c r="I656" s="0" t="n">
        <v>0</v>
      </c>
      <c r="AB656" s="0" t="s">
        <v>2578</v>
      </c>
    </row>
    <row r="657" customFormat="false" ht="13.8" hidden="false" customHeight="false" outlineLevel="0" collapsed="false">
      <c r="A657" s="0" t="s">
        <v>2555</v>
      </c>
      <c r="C657" s="0" t="s">
        <v>754</v>
      </c>
      <c r="E657" s="0" t="s">
        <v>2553</v>
      </c>
      <c r="F657" s="0" t="n">
        <v>0</v>
      </c>
      <c r="G657" s="0" t="s">
        <v>2533</v>
      </c>
      <c r="H657" s="0" t="n">
        <v>199836</v>
      </c>
      <c r="I657" s="0" t="n">
        <v>0</v>
      </c>
      <c r="AB657" s="0" t="s">
        <v>2579</v>
      </c>
    </row>
    <row r="658" customFormat="false" ht="13.8" hidden="false" customHeight="false" outlineLevel="0" collapsed="false">
      <c r="A658" s="0" t="s">
        <v>2575</v>
      </c>
      <c r="C658" s="0" t="s">
        <v>252</v>
      </c>
      <c r="E658" s="0" t="s">
        <v>2573</v>
      </c>
      <c r="F658" s="0" t="n">
        <v>0</v>
      </c>
      <c r="G658" s="0" t="s">
        <v>2533</v>
      </c>
      <c r="H658" s="0" t="n">
        <v>199836</v>
      </c>
      <c r="I658" s="0" t="n">
        <v>0</v>
      </c>
      <c r="AB658" s="0" t="s">
        <v>2580</v>
      </c>
    </row>
    <row r="659" customFormat="false" ht="13.8" hidden="false" customHeight="false" outlineLevel="0" collapsed="false">
      <c r="A659" s="0" t="s">
        <v>2535</v>
      </c>
      <c r="C659" s="0" t="s">
        <v>327</v>
      </c>
      <c r="E659" s="0" t="s">
        <v>2532</v>
      </c>
      <c r="F659" s="0" t="n">
        <v>0</v>
      </c>
      <c r="G659" s="0" t="s">
        <v>2533</v>
      </c>
      <c r="H659" s="0" t="n">
        <v>199836</v>
      </c>
      <c r="I659" s="0" t="n">
        <v>0</v>
      </c>
      <c r="AB659" s="0" t="s">
        <v>2534</v>
      </c>
    </row>
    <row r="660" customFormat="false" ht="13.8" hidden="false" customHeight="false" outlineLevel="0" collapsed="false">
      <c r="A660" s="0" t="s">
        <v>2584</v>
      </c>
      <c r="C660" s="0" t="s">
        <v>2581</v>
      </c>
      <c r="E660" s="0" t="s">
        <v>2582</v>
      </c>
      <c r="F660" s="0" t="n">
        <v>0</v>
      </c>
      <c r="G660" s="0" t="s">
        <v>2533</v>
      </c>
      <c r="H660" s="0" t="n">
        <v>199836</v>
      </c>
      <c r="I660" s="0" t="n">
        <v>0</v>
      </c>
      <c r="AB660" s="0" t="s">
        <v>2583</v>
      </c>
    </row>
    <row r="661" customFormat="false" ht="13.8" hidden="false" customHeight="false" outlineLevel="0" collapsed="false">
      <c r="A661" s="0" t="s">
        <v>2539</v>
      </c>
      <c r="C661" s="0" t="s">
        <v>2536</v>
      </c>
      <c r="E661" s="0" t="s">
        <v>2537</v>
      </c>
      <c r="F661" s="0" t="n">
        <v>0</v>
      </c>
      <c r="G661" s="0" t="s">
        <v>2533</v>
      </c>
      <c r="H661" s="0" t="n">
        <v>199836</v>
      </c>
      <c r="I661" s="0" t="n">
        <v>0</v>
      </c>
      <c r="AB661" s="0" t="s">
        <v>2538</v>
      </c>
    </row>
    <row r="662" customFormat="false" ht="13.8" hidden="false" customHeight="false" outlineLevel="0" collapsed="false">
      <c r="A662" s="0" t="s">
        <v>2587</v>
      </c>
      <c r="C662" s="0" t="s">
        <v>2400</v>
      </c>
      <c r="E662" s="0" t="s">
        <v>1059</v>
      </c>
      <c r="F662" s="0" t="n">
        <v>0</v>
      </c>
      <c r="G662" s="0" t="s">
        <v>2585</v>
      </c>
      <c r="H662" s="0" t="n">
        <v>24225</v>
      </c>
      <c r="I662" s="0" t="n">
        <v>0</v>
      </c>
      <c r="AB662" s="0" t="s">
        <v>2586</v>
      </c>
    </row>
    <row r="663" customFormat="false" ht="13.8" hidden="false" customHeight="false" outlineLevel="0" collapsed="false">
      <c r="A663" s="0" t="s">
        <v>2590</v>
      </c>
      <c r="C663" s="0" t="s">
        <v>1008</v>
      </c>
      <c r="E663" s="0" t="s">
        <v>2588</v>
      </c>
      <c r="F663" s="0" t="n">
        <v>0</v>
      </c>
      <c r="G663" s="0" t="s">
        <v>2585</v>
      </c>
      <c r="H663" s="0" t="n">
        <v>24225</v>
      </c>
      <c r="I663" s="0" t="n">
        <v>0</v>
      </c>
      <c r="AB663" s="0" t="s">
        <v>2589</v>
      </c>
    </row>
    <row r="664" customFormat="false" ht="13.8" hidden="false" customHeight="false" outlineLevel="0" collapsed="false">
      <c r="A664" s="0" t="s">
        <v>2595</v>
      </c>
      <c r="C664" s="0" t="s">
        <v>2592</v>
      </c>
      <c r="E664" s="0" t="s">
        <v>2593</v>
      </c>
      <c r="F664" s="0" t="n">
        <v>0</v>
      </c>
      <c r="G664" s="0" t="s">
        <v>2585</v>
      </c>
      <c r="H664" s="0" t="n">
        <v>24225</v>
      </c>
      <c r="I664" s="0" t="n">
        <v>0</v>
      </c>
      <c r="AB664" s="0" t="s">
        <v>2594</v>
      </c>
    </row>
    <row r="665" customFormat="false" ht="13.8" hidden="false" customHeight="false" outlineLevel="0" collapsed="false">
      <c r="A665" s="0" t="s">
        <v>2599</v>
      </c>
      <c r="C665" s="0" t="s">
        <v>2596</v>
      </c>
      <c r="E665" s="0" t="s">
        <v>2597</v>
      </c>
      <c r="F665" s="0" t="n">
        <v>0</v>
      </c>
      <c r="G665" s="0" t="s">
        <v>2585</v>
      </c>
      <c r="H665" s="0" t="n">
        <v>24225</v>
      </c>
      <c r="I665" s="0" t="n">
        <v>0</v>
      </c>
      <c r="AB665" s="0" t="s">
        <v>2598</v>
      </c>
    </row>
    <row r="666" customFormat="false" ht="13.8" hidden="false" customHeight="false" outlineLevel="0" collapsed="false">
      <c r="A666" s="0" t="s">
        <v>2601</v>
      </c>
      <c r="C666" s="0" t="s">
        <v>1554</v>
      </c>
      <c r="E666" s="0" t="s">
        <v>476</v>
      </c>
      <c r="F666" s="0" t="n">
        <v>0</v>
      </c>
      <c r="G666" s="0" t="s">
        <v>2585</v>
      </c>
      <c r="H666" s="0" t="n">
        <v>24225</v>
      </c>
      <c r="I666" s="0" t="n">
        <v>0</v>
      </c>
      <c r="AB666" s="0" t="s">
        <v>2600</v>
      </c>
    </row>
    <row r="667" customFormat="false" ht="13.8" hidden="false" customHeight="false" outlineLevel="0" collapsed="false">
      <c r="A667" s="0" t="s">
        <v>2604</v>
      </c>
      <c r="C667" s="0" t="s">
        <v>813</v>
      </c>
      <c r="E667" s="0" t="s">
        <v>2602</v>
      </c>
      <c r="F667" s="0" t="n">
        <v>0</v>
      </c>
      <c r="G667" s="0" t="s">
        <v>2585</v>
      </c>
      <c r="H667" s="0" t="n">
        <v>24225</v>
      </c>
      <c r="I667" s="0" t="n">
        <v>0</v>
      </c>
      <c r="AB667" s="0" t="s">
        <v>2603</v>
      </c>
    </row>
    <row r="668" customFormat="false" ht="13.8" hidden="false" customHeight="false" outlineLevel="0" collapsed="false">
      <c r="A668" s="0" t="s">
        <v>2607</v>
      </c>
      <c r="C668" s="0" t="s">
        <v>133</v>
      </c>
      <c r="E668" s="0" t="s">
        <v>2605</v>
      </c>
      <c r="F668" s="0" t="n">
        <v>0</v>
      </c>
      <c r="G668" s="0" t="s">
        <v>2585</v>
      </c>
      <c r="H668" s="0" t="n">
        <v>24225</v>
      </c>
      <c r="I668" s="0" t="n">
        <v>0</v>
      </c>
      <c r="AB668" s="0" t="s">
        <v>2606</v>
      </c>
    </row>
    <row r="669" customFormat="false" ht="13.8" hidden="false" customHeight="false" outlineLevel="0" collapsed="false">
      <c r="A669" s="0" t="s">
        <v>2611</v>
      </c>
      <c r="C669" s="0" t="s">
        <v>2608</v>
      </c>
      <c r="E669" s="0" t="s">
        <v>2609</v>
      </c>
      <c r="F669" s="0" t="n">
        <v>0</v>
      </c>
      <c r="G669" s="0" t="s">
        <v>2585</v>
      </c>
      <c r="H669" s="0" t="n">
        <v>24225</v>
      </c>
      <c r="I669" s="0" t="n">
        <v>0</v>
      </c>
      <c r="AB669" s="0" t="s">
        <v>2610</v>
      </c>
    </row>
    <row r="670" customFormat="false" ht="13.8" hidden="false" customHeight="false" outlineLevel="0" collapsed="false">
      <c r="A670" s="0" t="s">
        <v>372</v>
      </c>
      <c r="C670" s="0" t="s">
        <v>369</v>
      </c>
      <c r="E670" s="0" t="s">
        <v>370</v>
      </c>
      <c r="F670" s="0" t="n">
        <v>0</v>
      </c>
      <c r="G670" s="0" t="s">
        <v>2585</v>
      </c>
      <c r="H670" s="0" t="n">
        <v>24225</v>
      </c>
      <c r="I670" s="0" t="n">
        <v>0</v>
      </c>
      <c r="AB670" s="0" t="s">
        <v>2612</v>
      </c>
    </row>
    <row r="671" customFormat="false" ht="13.8" hidden="false" customHeight="false" outlineLevel="0" collapsed="false">
      <c r="A671" s="0" t="s">
        <v>2615</v>
      </c>
      <c r="C671" s="0" t="s">
        <v>938</v>
      </c>
      <c r="E671" s="0" t="s">
        <v>2613</v>
      </c>
      <c r="F671" s="0" t="n">
        <v>0</v>
      </c>
      <c r="G671" s="0" t="s">
        <v>2585</v>
      </c>
      <c r="H671" s="0" t="n">
        <v>24225</v>
      </c>
      <c r="I671" s="0" t="n">
        <v>0</v>
      </c>
      <c r="AB671" s="0" t="s">
        <v>2614</v>
      </c>
    </row>
    <row r="672" customFormat="false" ht="13.8" hidden="false" customHeight="false" outlineLevel="0" collapsed="false">
      <c r="A672" s="0" t="s">
        <v>2617</v>
      </c>
      <c r="C672" s="0" t="s">
        <v>1501</v>
      </c>
      <c r="E672" s="0" t="s">
        <v>401</v>
      </c>
      <c r="F672" s="0" t="n">
        <v>0</v>
      </c>
      <c r="G672" s="0" t="s">
        <v>2585</v>
      </c>
      <c r="H672" s="0" t="n">
        <v>24225</v>
      </c>
      <c r="I672" s="0" t="n">
        <v>0</v>
      </c>
      <c r="AB672" s="0" t="s">
        <v>2616</v>
      </c>
    </row>
    <row r="673" customFormat="false" ht="13.8" hidden="false" customHeight="false" outlineLevel="0" collapsed="false">
      <c r="A673" s="0" t="s">
        <v>2621</v>
      </c>
      <c r="C673" s="0" t="s">
        <v>2427</v>
      </c>
      <c r="E673" s="0" t="s">
        <v>2619</v>
      </c>
      <c r="F673" s="0" t="n">
        <v>0</v>
      </c>
      <c r="G673" s="0" t="s">
        <v>2585</v>
      </c>
      <c r="H673" s="0" t="n">
        <v>24225</v>
      </c>
      <c r="I673" s="0" t="n">
        <v>0</v>
      </c>
      <c r="AB673" s="0" t="s">
        <v>2620</v>
      </c>
    </row>
    <row r="674" customFormat="false" ht="13.8" hidden="false" customHeight="false" outlineLevel="0" collapsed="false">
      <c r="A674" s="0" t="s">
        <v>2625</v>
      </c>
      <c r="C674" s="0" t="s">
        <v>2622</v>
      </c>
      <c r="E674" s="0" t="s">
        <v>2623</v>
      </c>
      <c r="F674" s="0" t="n">
        <v>0</v>
      </c>
      <c r="G674" s="0" t="s">
        <v>2585</v>
      </c>
      <c r="H674" s="0" t="n">
        <v>24225</v>
      </c>
      <c r="I674" s="0" t="n">
        <v>0</v>
      </c>
      <c r="AB674" s="0" t="s">
        <v>2624</v>
      </c>
    </row>
    <row r="675" customFormat="false" ht="13.8" hidden="false" customHeight="false" outlineLevel="0" collapsed="false">
      <c r="A675" s="0" t="s">
        <v>2626</v>
      </c>
      <c r="C675" s="0" t="s">
        <v>133</v>
      </c>
      <c r="E675" s="0" t="s">
        <v>2609</v>
      </c>
      <c r="F675" s="0" t="n">
        <v>0</v>
      </c>
      <c r="G675" s="0" t="s">
        <v>2585</v>
      </c>
      <c r="H675" s="0" t="n">
        <v>24225</v>
      </c>
      <c r="I675" s="0" t="n">
        <v>0</v>
      </c>
      <c r="AB675" s="0" t="s">
        <v>2610</v>
      </c>
    </row>
    <row r="676" customFormat="false" ht="13.8" hidden="false" customHeight="false" outlineLevel="0" collapsed="false">
      <c r="A676" s="0" t="s">
        <v>2630</v>
      </c>
      <c r="C676" s="0" t="s">
        <v>2627</v>
      </c>
      <c r="E676" s="0" t="s">
        <v>2628</v>
      </c>
      <c r="F676" s="0" t="n">
        <v>0</v>
      </c>
      <c r="G676" s="0" t="s">
        <v>2585</v>
      </c>
      <c r="H676" s="0" t="n">
        <v>24225</v>
      </c>
      <c r="I676" s="0" t="n">
        <v>0</v>
      </c>
      <c r="AB676" s="0" t="s">
        <v>2629</v>
      </c>
    </row>
    <row r="677" customFormat="false" ht="13.8" hidden="false" customHeight="false" outlineLevel="0" collapsed="false">
      <c r="A677" s="0" t="s">
        <v>2635</v>
      </c>
      <c r="C677" s="0" t="s">
        <v>2632</v>
      </c>
      <c r="E677" s="0" t="s">
        <v>2633</v>
      </c>
      <c r="F677" s="0" t="n">
        <v>0</v>
      </c>
      <c r="G677" s="0" t="s">
        <v>2585</v>
      </c>
      <c r="H677" s="0" t="n">
        <v>24225</v>
      </c>
      <c r="I677" s="0" t="n">
        <v>0</v>
      </c>
      <c r="AB677" s="0" t="s">
        <v>2634</v>
      </c>
    </row>
    <row r="678" customFormat="false" ht="13.8" hidden="false" customHeight="false" outlineLevel="0" collapsed="false">
      <c r="A678" s="0" t="s">
        <v>2639</v>
      </c>
      <c r="C678" s="0" t="s">
        <v>2636</v>
      </c>
      <c r="E678" s="0" t="s">
        <v>2637</v>
      </c>
      <c r="F678" s="0" t="n">
        <v>0</v>
      </c>
      <c r="G678" s="0" t="s">
        <v>2585</v>
      </c>
      <c r="H678" s="0" t="n">
        <v>24225</v>
      </c>
      <c r="I678" s="0" t="n">
        <v>0</v>
      </c>
      <c r="AB678" s="0" t="s">
        <v>2638</v>
      </c>
    </row>
    <row r="679" customFormat="false" ht="13.8" hidden="false" customHeight="false" outlineLevel="0" collapsed="false">
      <c r="A679" s="0" t="s">
        <v>2642</v>
      </c>
      <c r="C679" s="0" t="s">
        <v>1112</v>
      </c>
      <c r="E679" s="0" t="s">
        <v>2640</v>
      </c>
      <c r="F679" s="0" t="n">
        <v>0</v>
      </c>
      <c r="G679" s="0" t="s">
        <v>2585</v>
      </c>
      <c r="H679" s="0" t="n">
        <v>24225</v>
      </c>
      <c r="I679" s="0" t="n">
        <v>0</v>
      </c>
      <c r="AB679" s="0" t="s">
        <v>2641</v>
      </c>
    </row>
    <row r="680" customFormat="false" ht="13.8" hidden="false" customHeight="false" outlineLevel="0" collapsed="false">
      <c r="A680" s="0" t="s">
        <v>2646</v>
      </c>
      <c r="C680" s="0" t="s">
        <v>2643</v>
      </c>
      <c r="E680" s="0" t="s">
        <v>2644</v>
      </c>
      <c r="F680" s="0" t="n">
        <v>0</v>
      </c>
      <c r="G680" s="0" t="s">
        <v>2585</v>
      </c>
      <c r="H680" s="0" t="n">
        <v>24225</v>
      </c>
      <c r="I680" s="0" t="n">
        <v>0</v>
      </c>
      <c r="AB680" s="0" t="s">
        <v>2645</v>
      </c>
    </row>
    <row r="681" customFormat="false" ht="13.8" hidden="false" customHeight="false" outlineLevel="0" collapsed="false">
      <c r="A681" s="0" t="s">
        <v>2649</v>
      </c>
      <c r="C681" s="0" t="s">
        <v>208</v>
      </c>
      <c r="E681" s="0" t="s">
        <v>2647</v>
      </c>
      <c r="F681" s="0" t="n">
        <v>0</v>
      </c>
      <c r="G681" s="0" t="s">
        <v>2585</v>
      </c>
      <c r="H681" s="0" t="n">
        <v>24225</v>
      </c>
      <c r="I681" s="0" t="n">
        <v>0</v>
      </c>
      <c r="AB681" s="0" t="s">
        <v>2648</v>
      </c>
    </row>
    <row r="682" customFormat="false" ht="13.8" hidden="false" customHeight="false" outlineLevel="0" collapsed="false">
      <c r="A682" s="0" t="s">
        <v>2651</v>
      </c>
      <c r="C682" s="0" t="s">
        <v>208</v>
      </c>
      <c r="E682" s="0" t="s">
        <v>2623</v>
      </c>
      <c r="F682" s="0" t="n">
        <v>0</v>
      </c>
      <c r="G682" s="0" t="s">
        <v>2585</v>
      </c>
      <c r="H682" s="0" t="n">
        <v>24225</v>
      </c>
      <c r="I682" s="0" t="n">
        <v>0</v>
      </c>
      <c r="AB682" s="0" t="s">
        <v>2650</v>
      </c>
    </row>
    <row r="683" customFormat="false" ht="13.8" hidden="false" customHeight="false" outlineLevel="0" collapsed="false">
      <c r="A683" s="0" t="s">
        <v>2654</v>
      </c>
      <c r="C683" s="0" t="s">
        <v>456</v>
      </c>
      <c r="E683" s="0" t="s">
        <v>2652</v>
      </c>
      <c r="F683" s="0" t="n">
        <v>0</v>
      </c>
      <c r="G683" s="0" t="s">
        <v>2585</v>
      </c>
      <c r="H683" s="0" t="n">
        <v>24225</v>
      </c>
      <c r="I683" s="0" t="n">
        <v>0</v>
      </c>
      <c r="AB683" s="0" t="s">
        <v>2653</v>
      </c>
    </row>
    <row r="684" customFormat="false" ht="13.8" hidden="false" customHeight="false" outlineLevel="0" collapsed="false">
      <c r="A684" s="0" t="s">
        <v>2658</v>
      </c>
      <c r="C684" s="0" t="s">
        <v>2655</v>
      </c>
      <c r="E684" s="0" t="s">
        <v>2656</v>
      </c>
      <c r="F684" s="0" t="n">
        <v>0</v>
      </c>
      <c r="G684" s="0" t="s">
        <v>2585</v>
      </c>
      <c r="H684" s="0" t="n">
        <v>24225</v>
      </c>
      <c r="I684" s="0" t="n">
        <v>0</v>
      </c>
      <c r="AB684" s="0" t="s">
        <v>2657</v>
      </c>
    </row>
    <row r="685" customFormat="false" ht="13.8" hidden="false" customHeight="false" outlineLevel="0" collapsed="false">
      <c r="A685" s="0" t="s">
        <v>2661</v>
      </c>
      <c r="C685" s="0" t="s">
        <v>1371</v>
      </c>
      <c r="E685" s="0" t="s">
        <v>2659</v>
      </c>
      <c r="F685" s="0" t="n">
        <v>0</v>
      </c>
      <c r="G685" s="0" t="s">
        <v>2585</v>
      </c>
      <c r="H685" s="0" t="n">
        <v>24225</v>
      </c>
      <c r="I685" s="0" t="n">
        <v>0</v>
      </c>
      <c r="AB685" s="0" t="s">
        <v>2660</v>
      </c>
    </row>
    <row r="686" customFormat="false" ht="13.8" hidden="false" customHeight="false" outlineLevel="0" collapsed="false">
      <c r="A686" s="0" t="s">
        <v>2663</v>
      </c>
      <c r="C686" s="0" t="s">
        <v>2400</v>
      </c>
      <c r="E686" s="0" t="s">
        <v>1457</v>
      </c>
      <c r="F686" s="0" t="n">
        <v>0</v>
      </c>
      <c r="G686" s="0" t="s">
        <v>2585</v>
      </c>
      <c r="H686" s="0" t="n">
        <v>24225</v>
      </c>
      <c r="I686" s="0" t="n">
        <v>0</v>
      </c>
      <c r="AB686" s="0" t="s">
        <v>2662</v>
      </c>
    </row>
    <row r="687" customFormat="false" ht="13.8" hidden="false" customHeight="false" outlineLevel="0" collapsed="false">
      <c r="A687" s="0" t="s">
        <v>2667</v>
      </c>
      <c r="C687" s="0" t="s">
        <v>2664</v>
      </c>
      <c r="E687" s="0" t="s">
        <v>2665</v>
      </c>
      <c r="F687" s="0" t="n">
        <v>0</v>
      </c>
      <c r="G687" s="0" t="s">
        <v>2585</v>
      </c>
      <c r="H687" s="0" t="n">
        <v>24225</v>
      </c>
      <c r="I687" s="0" t="n">
        <v>0</v>
      </c>
      <c r="AB687" s="0" t="s">
        <v>2666</v>
      </c>
    </row>
    <row r="688" customFormat="false" ht="13.8" hidden="false" customHeight="false" outlineLevel="0" collapsed="false">
      <c r="A688" s="0" t="s">
        <v>2671</v>
      </c>
      <c r="C688" s="0" t="s">
        <v>1047</v>
      </c>
      <c r="E688" s="0" t="s">
        <v>2669</v>
      </c>
      <c r="F688" s="0" t="n">
        <v>0</v>
      </c>
      <c r="G688" s="0" t="s">
        <v>2585</v>
      </c>
      <c r="H688" s="0" t="n">
        <v>24225</v>
      </c>
      <c r="I688" s="0" t="n">
        <v>0</v>
      </c>
      <c r="AB688" s="0" t="s">
        <v>2670</v>
      </c>
    </row>
    <row r="689" customFormat="false" ht="13.8" hidden="false" customHeight="false" outlineLevel="0" collapsed="false">
      <c r="A689" s="0" t="s">
        <v>2674</v>
      </c>
      <c r="C689" s="0" t="s">
        <v>1047</v>
      </c>
      <c r="E689" s="0" t="s">
        <v>2672</v>
      </c>
      <c r="F689" s="0" t="n">
        <v>0</v>
      </c>
      <c r="G689" s="0" t="s">
        <v>2585</v>
      </c>
      <c r="H689" s="0" t="n">
        <v>24225</v>
      </c>
      <c r="I689" s="0" t="n">
        <v>0</v>
      </c>
      <c r="AB689" s="0" t="s">
        <v>2673</v>
      </c>
    </row>
    <row r="690" customFormat="false" ht="13.8" hidden="false" customHeight="false" outlineLevel="0" collapsed="false">
      <c r="A690" s="0" t="s">
        <v>2677</v>
      </c>
      <c r="C690" s="0" t="s">
        <v>1136</v>
      </c>
      <c r="E690" s="0" t="s">
        <v>2675</v>
      </c>
      <c r="F690" s="0" t="n">
        <v>0</v>
      </c>
      <c r="G690" s="0" t="s">
        <v>2585</v>
      </c>
      <c r="H690" s="0" t="n">
        <v>24225</v>
      </c>
      <c r="I690" s="0" t="n">
        <v>0</v>
      </c>
      <c r="AB690" s="0" t="s">
        <v>2676</v>
      </c>
    </row>
    <row r="691" customFormat="false" ht="13.8" hidden="false" customHeight="false" outlineLevel="0" collapsed="false">
      <c r="A691" s="0" t="s">
        <v>2682</v>
      </c>
      <c r="C691" s="0" t="s">
        <v>2679</v>
      </c>
      <c r="E691" s="0" t="s">
        <v>2680</v>
      </c>
      <c r="F691" s="0" t="n">
        <v>0</v>
      </c>
      <c r="G691" s="0" t="s">
        <v>2585</v>
      </c>
      <c r="H691" s="0" t="n">
        <v>24225</v>
      </c>
      <c r="I691" s="0" t="n">
        <v>0</v>
      </c>
      <c r="AB691" s="0" t="s">
        <v>2681</v>
      </c>
    </row>
    <row r="692" customFormat="false" ht="13.8" hidden="false" customHeight="false" outlineLevel="0" collapsed="false">
      <c r="A692" s="0" t="s">
        <v>2686</v>
      </c>
      <c r="C692" s="0" t="s">
        <v>2683</v>
      </c>
      <c r="E692" s="0" t="s">
        <v>2684</v>
      </c>
      <c r="F692" s="0" t="n">
        <v>0</v>
      </c>
      <c r="G692" s="0" t="s">
        <v>2585</v>
      </c>
      <c r="H692" s="0" t="n">
        <v>24225</v>
      </c>
      <c r="I692" s="0" t="n">
        <v>0</v>
      </c>
      <c r="AB692" s="0" t="s">
        <v>2685</v>
      </c>
    </row>
    <row r="693" customFormat="false" ht="13.8" hidden="false" customHeight="false" outlineLevel="0" collapsed="false">
      <c r="A693" s="0" t="s">
        <v>2690</v>
      </c>
      <c r="C693" s="0" t="s">
        <v>2688</v>
      </c>
      <c r="E693" s="0" t="s">
        <v>1366</v>
      </c>
      <c r="F693" s="0" t="n">
        <v>0</v>
      </c>
      <c r="G693" s="0" t="s">
        <v>2585</v>
      </c>
      <c r="H693" s="0" t="n">
        <v>24225</v>
      </c>
      <c r="I693" s="0" t="n">
        <v>0</v>
      </c>
      <c r="AB693" s="0" t="s">
        <v>2689</v>
      </c>
    </row>
    <row r="694" customFormat="false" ht="13.8" hidden="false" customHeight="false" outlineLevel="0" collapsed="false">
      <c r="A694" s="0" t="s">
        <v>2692</v>
      </c>
      <c r="C694" s="0" t="s">
        <v>2691</v>
      </c>
      <c r="E694" s="0" t="s">
        <v>2593</v>
      </c>
      <c r="F694" s="0" t="n">
        <v>0</v>
      </c>
      <c r="G694" s="0" t="s">
        <v>2585</v>
      </c>
      <c r="H694" s="0" t="n">
        <v>24225</v>
      </c>
      <c r="I694" s="0" t="n">
        <v>0</v>
      </c>
      <c r="AB694" s="0" t="s">
        <v>2594</v>
      </c>
    </row>
    <row r="695" customFormat="false" ht="13.8" hidden="false" customHeight="false" outlineLevel="0" collapsed="false">
      <c r="A695" s="0" t="s">
        <v>2695</v>
      </c>
      <c r="C695" s="0" t="s">
        <v>228</v>
      </c>
      <c r="E695" s="0" t="s">
        <v>2693</v>
      </c>
      <c r="F695" s="0" t="n">
        <v>0</v>
      </c>
      <c r="G695" s="0" t="s">
        <v>2585</v>
      </c>
      <c r="H695" s="0" t="n">
        <v>24225</v>
      </c>
      <c r="I695" s="0" t="n">
        <v>0</v>
      </c>
      <c r="AB695" s="0" t="s">
        <v>2694</v>
      </c>
    </row>
    <row r="696" customFormat="false" ht="13.8" hidden="false" customHeight="false" outlineLevel="0" collapsed="false">
      <c r="A696" s="0" t="s">
        <v>2698</v>
      </c>
      <c r="C696" s="0" t="s">
        <v>754</v>
      </c>
      <c r="E696" s="0" t="s">
        <v>2696</v>
      </c>
      <c r="F696" s="0" t="n">
        <v>0</v>
      </c>
      <c r="G696" s="0" t="s">
        <v>2585</v>
      </c>
      <c r="H696" s="0" t="n">
        <v>24225</v>
      </c>
      <c r="I696" s="0" t="n">
        <v>0</v>
      </c>
      <c r="AB696" s="0" t="s">
        <v>2697</v>
      </c>
    </row>
    <row r="697" customFormat="false" ht="13.8" hidden="false" customHeight="false" outlineLevel="0" collapsed="false">
      <c r="A697" s="0" t="s">
        <v>2700</v>
      </c>
      <c r="C697" s="0" t="s">
        <v>777</v>
      </c>
      <c r="E697" s="0" t="s">
        <v>2609</v>
      </c>
      <c r="F697" s="0" t="n">
        <v>0</v>
      </c>
      <c r="G697" s="0" t="s">
        <v>2585</v>
      </c>
      <c r="H697" s="0" t="n">
        <v>24225</v>
      </c>
      <c r="I697" s="0" t="n">
        <v>0</v>
      </c>
      <c r="AB697" s="0" t="s">
        <v>2699</v>
      </c>
    </row>
    <row r="698" customFormat="false" ht="13.8" hidden="false" customHeight="false" outlineLevel="0" collapsed="false">
      <c r="A698" s="0" t="s">
        <v>2704</v>
      </c>
      <c r="C698" s="0" t="s">
        <v>2243</v>
      </c>
      <c r="E698" s="0" t="s">
        <v>2702</v>
      </c>
      <c r="F698" s="0" t="n">
        <v>0</v>
      </c>
      <c r="G698" s="0" t="s">
        <v>2585</v>
      </c>
      <c r="H698" s="0" t="n">
        <v>24225</v>
      </c>
      <c r="I698" s="0" t="n">
        <v>0</v>
      </c>
      <c r="AB698" s="0" t="s">
        <v>2703</v>
      </c>
    </row>
    <row r="699" customFormat="false" ht="13.8" hidden="false" customHeight="false" outlineLevel="0" collapsed="false">
      <c r="A699" s="0" t="s">
        <v>2706</v>
      </c>
      <c r="C699" s="0" t="s">
        <v>237</v>
      </c>
      <c r="E699" s="0" t="s">
        <v>769</v>
      </c>
      <c r="F699" s="0" t="n">
        <v>0</v>
      </c>
      <c r="G699" s="0" t="s">
        <v>2585</v>
      </c>
      <c r="H699" s="0" t="n">
        <v>24225</v>
      </c>
      <c r="I699" s="0" t="n">
        <v>0</v>
      </c>
      <c r="AB699" s="0" t="s">
        <v>2705</v>
      </c>
    </row>
    <row r="700" customFormat="false" ht="13.8" hidden="false" customHeight="false" outlineLevel="0" collapsed="false">
      <c r="A700" s="0" t="s">
        <v>2710</v>
      </c>
      <c r="C700" s="0" t="s">
        <v>808</v>
      </c>
      <c r="E700" s="0" t="s">
        <v>2708</v>
      </c>
      <c r="F700" s="0" t="n">
        <v>0</v>
      </c>
      <c r="G700" s="0" t="s">
        <v>2585</v>
      </c>
      <c r="H700" s="0" t="n">
        <v>24225</v>
      </c>
      <c r="I700" s="0" t="n">
        <v>0</v>
      </c>
      <c r="AB700" s="0" t="s">
        <v>2709</v>
      </c>
    </row>
    <row r="701" customFormat="false" ht="13.8" hidden="false" customHeight="false" outlineLevel="0" collapsed="false">
      <c r="A701" s="0" t="s">
        <v>2713</v>
      </c>
      <c r="C701" s="0" t="s">
        <v>1497</v>
      </c>
      <c r="E701" s="0" t="s">
        <v>2711</v>
      </c>
      <c r="F701" s="0" t="n">
        <v>0</v>
      </c>
      <c r="G701" s="0" t="s">
        <v>2585</v>
      </c>
      <c r="H701" s="0" t="n">
        <v>24225</v>
      </c>
      <c r="I701" s="0" t="n">
        <v>0</v>
      </c>
      <c r="AB701" s="0" t="s">
        <v>2712</v>
      </c>
    </row>
    <row r="702" customFormat="false" ht="13.8" hidden="false" customHeight="false" outlineLevel="0" collapsed="false">
      <c r="A702" s="0" t="s">
        <v>2716</v>
      </c>
      <c r="C702" s="0" t="s">
        <v>547</v>
      </c>
      <c r="E702" s="0" t="s">
        <v>2714</v>
      </c>
      <c r="F702" s="0" t="n">
        <v>0</v>
      </c>
      <c r="G702" s="0" t="s">
        <v>2585</v>
      </c>
      <c r="H702" s="0" t="n">
        <v>24225</v>
      </c>
      <c r="I702" s="0" t="n">
        <v>0</v>
      </c>
      <c r="AB702" s="0" t="s">
        <v>2715</v>
      </c>
    </row>
    <row r="703" customFormat="false" ht="13.8" hidden="false" customHeight="false" outlineLevel="0" collapsed="false">
      <c r="A703" s="0" t="s">
        <v>2719</v>
      </c>
      <c r="C703" s="0" t="s">
        <v>415</v>
      </c>
      <c r="E703" s="0" t="s">
        <v>2717</v>
      </c>
      <c r="F703" s="0" t="n">
        <v>0</v>
      </c>
      <c r="G703" s="0" t="s">
        <v>2585</v>
      </c>
      <c r="H703" s="0" t="n">
        <v>24225</v>
      </c>
      <c r="I703" s="0" t="n">
        <v>0</v>
      </c>
      <c r="AB703" s="0" t="s">
        <v>2718</v>
      </c>
    </row>
    <row r="704" customFormat="false" ht="13.8" hidden="false" customHeight="false" outlineLevel="0" collapsed="false">
      <c r="A704" s="0" t="s">
        <v>2722</v>
      </c>
      <c r="C704" s="0" t="s">
        <v>276</v>
      </c>
      <c r="E704" s="0" t="s">
        <v>2720</v>
      </c>
      <c r="F704" s="0" t="n">
        <v>0</v>
      </c>
      <c r="G704" s="0" t="s">
        <v>2585</v>
      </c>
      <c r="H704" s="0" t="n">
        <v>24225</v>
      </c>
      <c r="I704" s="0" t="n">
        <v>0</v>
      </c>
      <c r="AB704" s="0" t="s">
        <v>2721</v>
      </c>
    </row>
    <row r="705" customFormat="false" ht="13.8" hidden="false" customHeight="false" outlineLevel="0" collapsed="false">
      <c r="A705" s="0" t="s">
        <v>2725</v>
      </c>
      <c r="C705" s="0" t="s">
        <v>938</v>
      </c>
      <c r="E705" s="0" t="s">
        <v>2723</v>
      </c>
      <c r="F705" s="0" t="n">
        <v>0</v>
      </c>
      <c r="G705" s="0" t="s">
        <v>2585</v>
      </c>
      <c r="H705" s="0" t="n">
        <v>24225</v>
      </c>
      <c r="I705" s="0" t="n">
        <v>0</v>
      </c>
      <c r="AB705" s="0" t="s">
        <v>2724</v>
      </c>
    </row>
    <row r="706" customFormat="false" ht="13.8" hidden="false" customHeight="false" outlineLevel="0" collapsed="false">
      <c r="A706" s="0" t="s">
        <v>2729</v>
      </c>
      <c r="C706" s="0" t="s">
        <v>938</v>
      </c>
      <c r="E706" s="0" t="s">
        <v>2727</v>
      </c>
      <c r="F706" s="0" t="n">
        <v>0</v>
      </c>
      <c r="G706" s="0" t="s">
        <v>2585</v>
      </c>
      <c r="H706" s="0" t="n">
        <v>24225</v>
      </c>
      <c r="I706" s="0" t="n">
        <v>0</v>
      </c>
      <c r="AB706" s="0" t="s">
        <v>2728</v>
      </c>
    </row>
    <row r="707" customFormat="false" ht="13.8" hidden="false" customHeight="false" outlineLevel="0" collapsed="false">
      <c r="A707" s="0" t="s">
        <v>2733</v>
      </c>
      <c r="C707" s="0" t="s">
        <v>2730</v>
      </c>
      <c r="E707" s="0" t="s">
        <v>2731</v>
      </c>
      <c r="F707" s="0" t="n">
        <v>0</v>
      </c>
      <c r="G707" s="0" t="s">
        <v>2585</v>
      </c>
      <c r="H707" s="0" t="n">
        <v>24225</v>
      </c>
      <c r="I707" s="0" t="n">
        <v>0</v>
      </c>
      <c r="AB707" s="0" t="s">
        <v>2732</v>
      </c>
    </row>
    <row r="708" customFormat="false" ht="13.8" hidden="false" customHeight="false" outlineLevel="0" collapsed="false">
      <c r="A708" s="0" t="s">
        <v>2737</v>
      </c>
      <c r="C708" s="0" t="s">
        <v>2734</v>
      </c>
      <c r="E708" s="0" t="s">
        <v>2735</v>
      </c>
      <c r="F708" s="0" t="n">
        <v>0</v>
      </c>
      <c r="G708" s="0" t="s">
        <v>2585</v>
      </c>
      <c r="H708" s="0" t="n">
        <v>24225</v>
      </c>
      <c r="I708" s="0" t="n">
        <v>0</v>
      </c>
      <c r="AB708" s="0" t="s">
        <v>2736</v>
      </c>
    </row>
    <row r="709" customFormat="false" ht="13.8" hidden="false" customHeight="false" outlineLevel="0" collapsed="false">
      <c r="A709" s="0" t="s">
        <v>2740</v>
      </c>
      <c r="C709" s="0" t="s">
        <v>1189</v>
      </c>
      <c r="E709" s="0" t="s">
        <v>2738</v>
      </c>
      <c r="F709" s="0" t="n">
        <v>0</v>
      </c>
      <c r="G709" s="0" t="s">
        <v>2585</v>
      </c>
      <c r="H709" s="0" t="n">
        <v>24225</v>
      </c>
      <c r="I709" s="0" t="n">
        <v>0</v>
      </c>
      <c r="AB709" s="0" t="s">
        <v>2739</v>
      </c>
    </row>
    <row r="710" customFormat="false" ht="13.8" hidden="false" customHeight="false" outlineLevel="0" collapsed="false">
      <c r="A710" s="0" t="s">
        <v>2744</v>
      </c>
      <c r="C710" s="0" t="s">
        <v>2741</v>
      </c>
      <c r="E710" s="0" t="s">
        <v>2742</v>
      </c>
      <c r="F710" s="0" t="n">
        <v>0</v>
      </c>
      <c r="G710" s="0" t="s">
        <v>2585</v>
      </c>
      <c r="H710" s="0" t="n">
        <v>24225</v>
      </c>
      <c r="I710" s="0" t="n">
        <v>0</v>
      </c>
      <c r="AB710" s="0" t="s">
        <v>2743</v>
      </c>
    </row>
    <row r="711" customFormat="false" ht="13.8" hidden="false" customHeight="false" outlineLevel="0" collapsed="false">
      <c r="A711" s="0" t="s">
        <v>2748</v>
      </c>
      <c r="C711" s="0" t="s">
        <v>60</v>
      </c>
      <c r="E711" s="0" t="s">
        <v>2746</v>
      </c>
      <c r="F711" s="0" t="n">
        <v>0</v>
      </c>
      <c r="G711" s="0" t="s">
        <v>2585</v>
      </c>
      <c r="H711" s="0" t="n">
        <v>24225</v>
      </c>
      <c r="I711" s="0" t="n">
        <v>0</v>
      </c>
      <c r="AB711" s="0" t="s">
        <v>2747</v>
      </c>
    </row>
    <row r="712" customFormat="false" ht="13.8" hidden="false" customHeight="false" outlineLevel="0" collapsed="false">
      <c r="A712" s="0" t="s">
        <v>2751</v>
      </c>
      <c r="C712" s="0" t="s">
        <v>60</v>
      </c>
      <c r="E712" s="0" t="s">
        <v>2749</v>
      </c>
      <c r="F712" s="0" t="n">
        <v>0</v>
      </c>
      <c r="G712" s="0" t="s">
        <v>2585</v>
      </c>
      <c r="H712" s="0" t="n">
        <v>24225</v>
      </c>
      <c r="I712" s="0" t="n">
        <v>0</v>
      </c>
      <c r="AB712" s="0" t="s">
        <v>2750</v>
      </c>
    </row>
    <row r="713" customFormat="false" ht="13.8" hidden="false" customHeight="false" outlineLevel="0" collapsed="false">
      <c r="A713" s="0" t="s">
        <v>2756</v>
      </c>
      <c r="C713" s="0" t="s">
        <v>2753</v>
      </c>
      <c r="E713" s="0" t="s">
        <v>2754</v>
      </c>
      <c r="F713" s="0" t="n">
        <v>0</v>
      </c>
      <c r="G713" s="0" t="s">
        <v>2585</v>
      </c>
      <c r="H713" s="0" t="n">
        <v>24225</v>
      </c>
      <c r="I713" s="0" t="n">
        <v>0</v>
      </c>
      <c r="AB713" s="0" t="s">
        <v>2755</v>
      </c>
    </row>
    <row r="714" customFormat="false" ht="13.8" hidden="false" customHeight="false" outlineLevel="0" collapsed="false">
      <c r="A714" s="0" t="s">
        <v>2759</v>
      </c>
      <c r="C714" s="0" t="s">
        <v>1572</v>
      </c>
      <c r="E714" s="0" t="s">
        <v>2757</v>
      </c>
      <c r="F714" s="0" t="n">
        <v>0</v>
      </c>
      <c r="G714" s="0" t="s">
        <v>2585</v>
      </c>
      <c r="H714" s="0" t="n">
        <v>24225</v>
      </c>
      <c r="I714" s="0" t="n">
        <v>0</v>
      </c>
      <c r="AB714" s="0" t="s">
        <v>2758</v>
      </c>
    </row>
    <row r="715" customFormat="false" ht="13.8" hidden="false" customHeight="false" outlineLevel="0" collapsed="false">
      <c r="A715" s="0" t="s">
        <v>2762</v>
      </c>
      <c r="C715" s="0" t="s">
        <v>2760</v>
      </c>
      <c r="E715" s="0" t="s">
        <v>2680</v>
      </c>
      <c r="F715" s="0" t="n">
        <v>0</v>
      </c>
      <c r="G715" s="0" t="s">
        <v>2585</v>
      </c>
      <c r="H715" s="0" t="n">
        <v>24225</v>
      </c>
      <c r="I715" s="0" t="n">
        <v>0</v>
      </c>
      <c r="AB715" s="0" t="s">
        <v>2761</v>
      </c>
    </row>
    <row r="716" customFormat="false" ht="13.8" hidden="false" customHeight="false" outlineLevel="0" collapsed="false">
      <c r="A716" s="0" t="s">
        <v>2765</v>
      </c>
      <c r="C716" s="0" t="s">
        <v>968</v>
      </c>
      <c r="E716" s="0" t="s">
        <v>2763</v>
      </c>
      <c r="F716" s="0" t="n">
        <v>0</v>
      </c>
      <c r="G716" s="0" t="s">
        <v>2585</v>
      </c>
      <c r="H716" s="0" t="n">
        <v>24225</v>
      </c>
      <c r="I716" s="0" t="n">
        <v>0</v>
      </c>
      <c r="AB716" s="0" t="s">
        <v>2764</v>
      </c>
    </row>
    <row r="717" customFormat="false" ht="13.8" hidden="false" customHeight="false" outlineLevel="0" collapsed="false">
      <c r="A717" s="0" t="s">
        <v>2769</v>
      </c>
      <c r="C717" s="0" t="s">
        <v>1101</v>
      </c>
      <c r="E717" s="0" t="s">
        <v>2767</v>
      </c>
      <c r="F717" s="0" t="n">
        <v>0</v>
      </c>
      <c r="G717" s="0" t="s">
        <v>2585</v>
      </c>
      <c r="H717" s="0" t="n">
        <v>24225</v>
      </c>
      <c r="I717" s="0" t="n">
        <v>0</v>
      </c>
      <c r="AB717" s="0" t="s">
        <v>2768</v>
      </c>
    </row>
    <row r="718" customFormat="false" ht="13.8" hidden="false" customHeight="false" outlineLevel="0" collapsed="false">
      <c r="A718" s="0" t="s">
        <v>2771</v>
      </c>
      <c r="C718" s="0" t="s">
        <v>821</v>
      </c>
      <c r="E718" s="0" t="s">
        <v>728</v>
      </c>
      <c r="F718" s="0" t="n">
        <v>0</v>
      </c>
      <c r="G718" s="0" t="s">
        <v>2585</v>
      </c>
      <c r="H718" s="0" t="n">
        <v>24225</v>
      </c>
      <c r="I718" s="0" t="n">
        <v>0</v>
      </c>
      <c r="AB718" s="0" t="s">
        <v>2770</v>
      </c>
    </row>
    <row r="719" customFormat="false" ht="13.8" hidden="false" customHeight="false" outlineLevel="0" collapsed="false">
      <c r="A719" s="0" t="s">
        <v>2773</v>
      </c>
      <c r="C719" s="0" t="s">
        <v>424</v>
      </c>
      <c r="E719" s="0" t="s">
        <v>2369</v>
      </c>
      <c r="F719" s="0" t="n">
        <v>0</v>
      </c>
      <c r="G719" s="0" t="s">
        <v>2585</v>
      </c>
      <c r="H719" s="0" t="n">
        <v>24225</v>
      </c>
      <c r="I719" s="0" t="n">
        <v>0</v>
      </c>
      <c r="AB719" s="0" t="s">
        <v>2772</v>
      </c>
    </row>
    <row r="720" customFormat="false" ht="13.8" hidden="false" customHeight="false" outlineLevel="0" collapsed="false">
      <c r="A720" s="0" t="s">
        <v>2777</v>
      </c>
      <c r="C720" s="0" t="s">
        <v>2774</v>
      </c>
      <c r="E720" s="0" t="s">
        <v>2775</v>
      </c>
      <c r="F720" s="0" t="n">
        <v>0</v>
      </c>
      <c r="G720" s="0" t="s">
        <v>2585</v>
      </c>
      <c r="H720" s="0" t="n">
        <v>24225</v>
      </c>
      <c r="I720" s="0" t="n">
        <v>0</v>
      </c>
      <c r="AB720" s="0" t="s">
        <v>2776</v>
      </c>
    </row>
    <row r="721" customFormat="false" ht="13.8" hidden="false" customHeight="false" outlineLevel="0" collapsed="false">
      <c r="A721" s="0" t="s">
        <v>2781</v>
      </c>
      <c r="C721" s="0" t="s">
        <v>2778</v>
      </c>
      <c r="E721" s="0" t="s">
        <v>2779</v>
      </c>
      <c r="F721" s="0" t="n">
        <v>0</v>
      </c>
      <c r="G721" s="0" t="s">
        <v>2585</v>
      </c>
      <c r="H721" s="0" t="n">
        <v>24225</v>
      </c>
      <c r="I721" s="0" t="n">
        <v>0</v>
      </c>
      <c r="AB721" s="0" t="s">
        <v>2780</v>
      </c>
    </row>
    <row r="722" customFormat="false" ht="13.8" hidden="false" customHeight="false" outlineLevel="0" collapsed="false">
      <c r="A722" s="0" t="s">
        <v>2784</v>
      </c>
      <c r="C722" s="0" t="s">
        <v>1894</v>
      </c>
      <c r="E722" s="0" t="s">
        <v>2782</v>
      </c>
      <c r="F722" s="0" t="n">
        <v>0</v>
      </c>
      <c r="G722" s="0" t="s">
        <v>2585</v>
      </c>
      <c r="H722" s="0" t="n">
        <v>24225</v>
      </c>
      <c r="I722" s="0" t="n">
        <v>0</v>
      </c>
      <c r="AB722" s="0" t="s">
        <v>2783</v>
      </c>
    </row>
    <row r="723" customFormat="false" ht="13.8" hidden="false" customHeight="false" outlineLevel="0" collapsed="false">
      <c r="A723" s="0" t="s">
        <v>2788</v>
      </c>
      <c r="C723" s="0" t="s">
        <v>2785</v>
      </c>
      <c r="E723" s="0" t="s">
        <v>2786</v>
      </c>
      <c r="F723" s="0" t="n">
        <v>0</v>
      </c>
      <c r="G723" s="0" t="s">
        <v>2585</v>
      </c>
      <c r="H723" s="0" t="n">
        <v>24225</v>
      </c>
      <c r="I723" s="0" t="n">
        <v>0</v>
      </c>
      <c r="AB723" s="0" t="s">
        <v>2787</v>
      </c>
    </row>
    <row r="724" customFormat="false" ht="13.8" hidden="false" customHeight="false" outlineLevel="0" collapsed="false">
      <c r="A724" s="0" t="s">
        <v>2791</v>
      </c>
      <c r="C724" s="0" t="s">
        <v>1227</v>
      </c>
      <c r="E724" s="0" t="s">
        <v>2789</v>
      </c>
      <c r="F724" s="0" t="n">
        <v>0</v>
      </c>
      <c r="G724" s="0" t="s">
        <v>2585</v>
      </c>
      <c r="H724" s="0" t="n">
        <v>24225</v>
      </c>
      <c r="I724" s="0" t="n">
        <v>0</v>
      </c>
      <c r="AB724" s="0" t="s">
        <v>2790</v>
      </c>
    </row>
    <row r="725" customFormat="false" ht="13.8" hidden="false" customHeight="false" outlineLevel="0" collapsed="false">
      <c r="A725" s="0" t="s">
        <v>2795</v>
      </c>
      <c r="C725" s="0" t="s">
        <v>2792</v>
      </c>
      <c r="E725" s="0" t="s">
        <v>2793</v>
      </c>
      <c r="F725" s="0" t="n">
        <v>0</v>
      </c>
      <c r="G725" s="0" t="s">
        <v>2585</v>
      </c>
      <c r="H725" s="0" t="n">
        <v>24225</v>
      </c>
      <c r="I725" s="0" t="n">
        <v>0</v>
      </c>
      <c r="AB725" s="0" t="s">
        <v>2794</v>
      </c>
    </row>
    <row r="726" customFormat="false" ht="13.8" hidden="false" customHeight="false" outlineLevel="0" collapsed="false">
      <c r="A726" s="0" t="s">
        <v>2798</v>
      </c>
      <c r="C726" s="0" t="s">
        <v>1894</v>
      </c>
      <c r="E726" s="0" t="s">
        <v>2796</v>
      </c>
      <c r="F726" s="0" t="n">
        <v>0</v>
      </c>
      <c r="G726" s="0" t="s">
        <v>2585</v>
      </c>
      <c r="H726" s="0" t="n">
        <v>24225</v>
      </c>
      <c r="I726" s="0" t="n">
        <v>0</v>
      </c>
      <c r="AB726" s="0" t="s">
        <v>2797</v>
      </c>
    </row>
    <row r="727" customFormat="false" ht="13.8" hidden="false" customHeight="false" outlineLevel="0" collapsed="false">
      <c r="A727" s="0" t="s">
        <v>2801</v>
      </c>
      <c r="C727" s="0" t="s">
        <v>2592</v>
      </c>
      <c r="E727" s="0" t="s">
        <v>2799</v>
      </c>
      <c r="F727" s="0" t="n">
        <v>0</v>
      </c>
      <c r="G727" s="0" t="s">
        <v>2585</v>
      </c>
      <c r="H727" s="0" t="n">
        <v>24225</v>
      </c>
      <c r="I727" s="0" t="n">
        <v>0</v>
      </c>
      <c r="AB727" s="0" t="s">
        <v>2800</v>
      </c>
    </row>
    <row r="728" customFormat="false" ht="13.8" hidden="false" customHeight="false" outlineLevel="0" collapsed="false">
      <c r="A728" s="0" t="s">
        <v>2805</v>
      </c>
      <c r="C728" s="0" t="s">
        <v>2802</v>
      </c>
      <c r="E728" s="0" t="s">
        <v>2803</v>
      </c>
      <c r="F728" s="0" t="n">
        <v>0</v>
      </c>
      <c r="G728" s="0" t="s">
        <v>2585</v>
      </c>
      <c r="H728" s="0" t="n">
        <v>24225</v>
      </c>
      <c r="I728" s="0" t="n">
        <v>0</v>
      </c>
      <c r="AB728" s="0" t="s">
        <v>2804</v>
      </c>
    </row>
    <row r="729" customFormat="false" ht="13.8" hidden="false" customHeight="false" outlineLevel="0" collapsed="false">
      <c r="A729" s="0" t="s">
        <v>2809</v>
      </c>
      <c r="C729" s="0" t="s">
        <v>2477</v>
      </c>
      <c r="E729" s="0" t="s">
        <v>2807</v>
      </c>
      <c r="F729" s="0" t="n">
        <v>0</v>
      </c>
      <c r="G729" s="0" t="s">
        <v>2585</v>
      </c>
      <c r="H729" s="0" t="n">
        <v>24225</v>
      </c>
      <c r="I729" s="0" t="n">
        <v>0</v>
      </c>
      <c r="AB729" s="0" t="s">
        <v>2808</v>
      </c>
    </row>
    <row r="730" customFormat="false" ht="13.8" hidden="false" customHeight="false" outlineLevel="0" collapsed="false">
      <c r="A730" s="0" t="s">
        <v>2814</v>
      </c>
      <c r="C730" s="0" t="s">
        <v>2810</v>
      </c>
      <c r="E730" s="0" t="s">
        <v>2811</v>
      </c>
      <c r="F730" s="0" t="n">
        <v>500</v>
      </c>
      <c r="G730" s="0" t="s">
        <v>2812</v>
      </c>
      <c r="H730" s="0" t="n">
        <v>199882</v>
      </c>
      <c r="I730" s="0" t="n">
        <v>500</v>
      </c>
      <c r="AB730" s="0" t="s">
        <v>2813</v>
      </c>
    </row>
    <row r="731" customFormat="false" ht="13.8" hidden="false" customHeight="false" outlineLevel="0" collapsed="false">
      <c r="A731" s="0" t="s">
        <v>2818</v>
      </c>
      <c r="C731" s="0" t="s">
        <v>2815</v>
      </c>
      <c r="E731" s="0" t="s">
        <v>2816</v>
      </c>
      <c r="F731" s="0" t="n">
        <v>500</v>
      </c>
      <c r="G731" s="0" t="s">
        <v>2812</v>
      </c>
      <c r="H731" s="0" t="n">
        <v>199882</v>
      </c>
      <c r="I731" s="0" t="n">
        <v>500</v>
      </c>
      <c r="AB731" s="0" t="s">
        <v>2817</v>
      </c>
    </row>
    <row r="732" customFormat="false" ht="13.8" hidden="false" customHeight="false" outlineLevel="0" collapsed="false">
      <c r="A732" s="0" t="s">
        <v>2821</v>
      </c>
      <c r="C732" s="0" t="s">
        <v>678</v>
      </c>
      <c r="E732" s="0" t="s">
        <v>2819</v>
      </c>
      <c r="F732" s="0" t="n">
        <v>500</v>
      </c>
      <c r="G732" s="0" t="s">
        <v>2812</v>
      </c>
      <c r="H732" s="0" t="n">
        <v>199882</v>
      </c>
      <c r="I732" s="0" t="n">
        <v>500</v>
      </c>
      <c r="AB732" s="0" t="s">
        <v>2820</v>
      </c>
    </row>
    <row r="733" customFormat="false" ht="13.8" hidden="false" customHeight="false" outlineLevel="0" collapsed="false">
      <c r="A733" s="0" t="s">
        <v>2824</v>
      </c>
      <c r="C733" s="0" t="s">
        <v>228</v>
      </c>
      <c r="E733" s="0" t="s">
        <v>2822</v>
      </c>
      <c r="F733" s="0" t="n">
        <v>500</v>
      </c>
      <c r="G733" s="0" t="s">
        <v>2812</v>
      </c>
      <c r="H733" s="0" t="n">
        <v>199882</v>
      </c>
      <c r="I733" s="0" t="n">
        <v>500</v>
      </c>
      <c r="AB733" s="0" t="s">
        <v>2823</v>
      </c>
    </row>
    <row r="734" customFormat="false" ht="13.8" hidden="false" customHeight="false" outlineLevel="0" collapsed="false">
      <c r="A734" s="0" t="s">
        <v>2824</v>
      </c>
      <c r="C734" s="0" t="s">
        <v>228</v>
      </c>
      <c r="E734" s="0" t="s">
        <v>2822</v>
      </c>
      <c r="F734" s="0" t="n">
        <v>500</v>
      </c>
      <c r="G734" s="0" t="s">
        <v>2812</v>
      </c>
      <c r="H734" s="0" t="n">
        <v>199882</v>
      </c>
      <c r="I734" s="0" t="n">
        <v>500</v>
      </c>
      <c r="AB734" s="0" t="s">
        <v>2823</v>
      </c>
    </row>
    <row r="735" customFormat="false" ht="13.8" hidden="false" customHeight="false" outlineLevel="0" collapsed="false">
      <c r="A735" s="0" t="s">
        <v>2828</v>
      </c>
      <c r="C735" s="0" t="s">
        <v>2825</v>
      </c>
      <c r="E735" s="0" t="s">
        <v>2826</v>
      </c>
      <c r="F735" s="0" t="n">
        <v>500</v>
      </c>
      <c r="G735" s="0" t="s">
        <v>2812</v>
      </c>
      <c r="H735" s="0" t="n">
        <v>199882</v>
      </c>
      <c r="I735" s="0" t="n">
        <v>500</v>
      </c>
      <c r="AB735" s="0" t="s">
        <v>2827</v>
      </c>
    </row>
    <row r="736" customFormat="false" ht="13.8" hidden="false" customHeight="false" outlineLevel="0" collapsed="false">
      <c r="A736" s="0" t="s">
        <v>2831</v>
      </c>
      <c r="C736" s="0" t="s">
        <v>1453</v>
      </c>
      <c r="E736" s="0" t="s">
        <v>2829</v>
      </c>
      <c r="F736" s="0" t="n">
        <v>500</v>
      </c>
      <c r="G736" s="0" t="s">
        <v>2812</v>
      </c>
      <c r="H736" s="0" t="n">
        <v>199882</v>
      </c>
      <c r="I736" s="0" t="n">
        <v>500</v>
      </c>
      <c r="AB736" s="0" t="s">
        <v>2830</v>
      </c>
    </row>
    <row r="737" customFormat="false" ht="13.8" hidden="false" customHeight="false" outlineLevel="0" collapsed="false">
      <c r="A737" s="0" t="s">
        <v>2832</v>
      </c>
      <c r="C737" s="0" t="s">
        <v>2832</v>
      </c>
      <c r="F737" s="0" t="n">
        <v>0</v>
      </c>
      <c r="G737" s="0" t="s">
        <v>2833</v>
      </c>
      <c r="H737" s="0" t="n">
        <v>360085</v>
      </c>
      <c r="I737" s="0" t="n">
        <v>0</v>
      </c>
      <c r="AB737" s="0" t="s">
        <v>2834</v>
      </c>
    </row>
    <row r="738" customFormat="false" ht="13.8" hidden="false" customHeight="false" outlineLevel="0" collapsed="false">
      <c r="A738" s="0" t="s">
        <v>2838</v>
      </c>
      <c r="C738" s="0" t="s">
        <v>1240</v>
      </c>
      <c r="E738" s="0" t="s">
        <v>2835</v>
      </c>
      <c r="F738" s="0" t="n">
        <v>0</v>
      </c>
      <c r="G738" s="0" t="s">
        <v>2836</v>
      </c>
      <c r="H738" s="0" t="n">
        <v>154450</v>
      </c>
      <c r="I738" s="0" t="n">
        <v>0</v>
      </c>
      <c r="AB738" s="0" t="s">
        <v>2837</v>
      </c>
    </row>
    <row r="739" customFormat="false" ht="13.8" hidden="false" customHeight="false" outlineLevel="0" collapsed="false">
      <c r="A739" s="0" t="s">
        <v>2842</v>
      </c>
      <c r="C739" s="0" t="s">
        <v>2839</v>
      </c>
      <c r="E739" s="0" t="s">
        <v>2840</v>
      </c>
      <c r="F739" s="0" t="n">
        <v>0</v>
      </c>
      <c r="G739" s="0" t="s">
        <v>2836</v>
      </c>
      <c r="H739" s="0" t="n">
        <v>154450</v>
      </c>
      <c r="I739" s="0" t="n">
        <v>0</v>
      </c>
      <c r="AB739" s="0" t="s">
        <v>2841</v>
      </c>
    </row>
    <row r="740" customFormat="false" ht="13.8" hidden="false" customHeight="false" outlineLevel="0" collapsed="false">
      <c r="A740" s="0" t="s">
        <v>2844</v>
      </c>
      <c r="C740" s="0" t="s">
        <v>597</v>
      </c>
      <c r="E740" s="0" t="s">
        <v>1041</v>
      </c>
      <c r="F740" s="0" t="n">
        <v>0</v>
      </c>
      <c r="G740" s="0" t="s">
        <v>2836</v>
      </c>
      <c r="H740" s="0" t="n">
        <v>154450</v>
      </c>
      <c r="I740" s="0" t="n">
        <v>0</v>
      </c>
      <c r="AB740" s="0" t="s">
        <v>2843</v>
      </c>
    </row>
    <row r="741" customFormat="false" ht="13.8" hidden="false" customHeight="false" outlineLevel="0" collapsed="false">
      <c r="A741" s="0" t="s">
        <v>2847</v>
      </c>
      <c r="C741" s="0" t="s">
        <v>597</v>
      </c>
      <c r="E741" s="0" t="s">
        <v>2845</v>
      </c>
      <c r="F741" s="0" t="n">
        <v>0</v>
      </c>
      <c r="G741" s="0" t="s">
        <v>2836</v>
      </c>
      <c r="H741" s="0" t="n">
        <v>154450</v>
      </c>
      <c r="I741" s="0" t="n">
        <v>0</v>
      </c>
      <c r="AB741" s="0" t="s">
        <v>2846</v>
      </c>
    </row>
    <row r="742" customFormat="false" ht="13.8" hidden="false" customHeight="false" outlineLevel="0" collapsed="false">
      <c r="A742" s="0" t="s">
        <v>2850</v>
      </c>
      <c r="C742" s="0" t="s">
        <v>1101</v>
      </c>
      <c r="E742" s="0" t="s">
        <v>2848</v>
      </c>
      <c r="F742" s="0" t="n">
        <v>0</v>
      </c>
      <c r="G742" s="0" t="s">
        <v>2836</v>
      </c>
      <c r="H742" s="0" t="n">
        <v>154450</v>
      </c>
      <c r="I742" s="0" t="n">
        <v>0</v>
      </c>
      <c r="AB742" s="0" t="s">
        <v>2849</v>
      </c>
    </row>
    <row r="743" customFormat="false" ht="13.8" hidden="false" customHeight="false" outlineLevel="0" collapsed="false">
      <c r="A743" s="0" t="s">
        <v>2855</v>
      </c>
      <c r="C743" s="0" t="s">
        <v>2851</v>
      </c>
      <c r="E743" s="0" t="s">
        <v>2852</v>
      </c>
      <c r="F743" s="0" t="n">
        <v>200</v>
      </c>
      <c r="G743" s="0" t="s">
        <v>2853</v>
      </c>
      <c r="H743" s="0" t="n">
        <v>204945</v>
      </c>
      <c r="I743" s="0" t="n">
        <v>200</v>
      </c>
      <c r="AB743" s="0" t="s">
        <v>2854</v>
      </c>
    </row>
    <row r="744" customFormat="false" ht="13.8" hidden="false" customHeight="false" outlineLevel="0" collapsed="false">
      <c r="A744" s="0" t="s">
        <v>2859</v>
      </c>
      <c r="C744" s="0" t="s">
        <v>415</v>
      </c>
      <c r="E744" s="0" t="s">
        <v>2857</v>
      </c>
      <c r="F744" s="0" t="n">
        <v>200</v>
      </c>
      <c r="G744" s="0" t="s">
        <v>2853</v>
      </c>
      <c r="H744" s="0" t="n">
        <v>204945</v>
      </c>
      <c r="I744" s="0" t="n">
        <v>200</v>
      </c>
      <c r="AB744" s="0" t="s">
        <v>2858</v>
      </c>
    </row>
    <row r="745" customFormat="false" ht="13.8" hidden="false" customHeight="false" outlineLevel="0" collapsed="false">
      <c r="A745" s="0" t="s">
        <v>2863</v>
      </c>
      <c r="C745" s="0" t="s">
        <v>286</v>
      </c>
      <c r="E745" s="0" t="s">
        <v>2861</v>
      </c>
      <c r="F745" s="0" t="n">
        <v>200</v>
      </c>
      <c r="G745" s="0" t="s">
        <v>2853</v>
      </c>
      <c r="H745" s="0" t="n">
        <v>204945</v>
      </c>
      <c r="I745" s="0" t="n">
        <v>200</v>
      </c>
      <c r="AB745" s="0" t="s">
        <v>2862</v>
      </c>
    </row>
    <row r="746" customFormat="false" ht="13.8" hidden="false" customHeight="false" outlineLevel="0" collapsed="false">
      <c r="A746" s="0" t="s">
        <v>2866</v>
      </c>
      <c r="C746" s="0" t="s">
        <v>2441</v>
      </c>
      <c r="E746" s="0" t="s">
        <v>2864</v>
      </c>
      <c r="F746" s="0" t="n">
        <v>200</v>
      </c>
      <c r="G746" s="0" t="s">
        <v>2853</v>
      </c>
      <c r="H746" s="0" t="n">
        <v>204945</v>
      </c>
      <c r="I746" s="0" t="n">
        <v>200</v>
      </c>
      <c r="AB746" s="0" t="s">
        <v>2865</v>
      </c>
    </row>
    <row r="747" customFormat="false" ht="13.8" hidden="false" customHeight="false" outlineLevel="0" collapsed="false">
      <c r="A747" s="0" t="s">
        <v>2868</v>
      </c>
      <c r="C747" s="0" t="s">
        <v>2504</v>
      </c>
      <c r="E747" s="0" t="s">
        <v>1430</v>
      </c>
      <c r="F747" s="0" t="n">
        <v>200</v>
      </c>
      <c r="G747" s="0" t="s">
        <v>2853</v>
      </c>
      <c r="H747" s="0" t="n">
        <v>204945</v>
      </c>
      <c r="I747" s="0" t="n">
        <v>200</v>
      </c>
      <c r="AB747" s="0" t="s">
        <v>2867</v>
      </c>
    </row>
    <row r="748" customFormat="false" ht="13.8" hidden="false" customHeight="false" outlineLevel="0" collapsed="false">
      <c r="A748" s="0" t="s">
        <v>2871</v>
      </c>
      <c r="C748" s="0" t="s">
        <v>101</v>
      </c>
      <c r="E748" s="0" t="s">
        <v>2869</v>
      </c>
      <c r="F748" s="0" t="n">
        <v>200</v>
      </c>
      <c r="G748" s="0" t="s">
        <v>2853</v>
      </c>
      <c r="H748" s="0" t="n">
        <v>204945</v>
      </c>
      <c r="I748" s="0" t="n">
        <v>200</v>
      </c>
      <c r="AB748" s="0" t="s">
        <v>2870</v>
      </c>
    </row>
    <row r="749" customFormat="false" ht="13.8" hidden="false" customHeight="false" outlineLevel="0" collapsed="false">
      <c r="A749" s="0" t="s">
        <v>2874</v>
      </c>
      <c r="C749" s="0" t="s">
        <v>1101</v>
      </c>
      <c r="E749" s="0" t="s">
        <v>2872</v>
      </c>
      <c r="F749" s="0" t="n">
        <v>200</v>
      </c>
      <c r="G749" s="0" t="s">
        <v>2853</v>
      </c>
      <c r="H749" s="0" t="n">
        <v>204945</v>
      </c>
      <c r="I749" s="0" t="n">
        <v>200</v>
      </c>
      <c r="AB749" s="0" t="s">
        <v>2873</v>
      </c>
    </row>
    <row r="750" customFormat="false" ht="13.8" hidden="false" customHeight="false" outlineLevel="0" collapsed="false">
      <c r="A750" s="0" t="s">
        <v>2877</v>
      </c>
      <c r="C750" s="0" t="s">
        <v>1124</v>
      </c>
      <c r="E750" s="0" t="s">
        <v>2875</v>
      </c>
      <c r="F750" s="0" t="n">
        <v>200</v>
      </c>
      <c r="G750" s="0" t="s">
        <v>2853</v>
      </c>
      <c r="H750" s="0" t="n">
        <v>204945</v>
      </c>
      <c r="I750" s="0" t="n">
        <v>200</v>
      </c>
      <c r="AB750" s="0" t="s">
        <v>2876</v>
      </c>
    </row>
    <row r="751" customFormat="false" ht="13.8" hidden="false" customHeight="false" outlineLevel="0" collapsed="false">
      <c r="A751" s="0" t="s">
        <v>678</v>
      </c>
      <c r="C751" s="0" t="s">
        <v>678</v>
      </c>
      <c r="F751" s="0" t="n">
        <v>0</v>
      </c>
      <c r="G751" s="0" t="s">
        <v>2878</v>
      </c>
      <c r="H751" s="0" t="n">
        <v>326007</v>
      </c>
      <c r="I751" s="0" t="n">
        <v>0</v>
      </c>
      <c r="AB751" s="0" t="s">
        <v>2879</v>
      </c>
    </row>
    <row r="752" customFormat="false" ht="13.8" hidden="false" customHeight="false" outlineLevel="0" collapsed="false">
      <c r="A752" s="0" t="s">
        <v>2884</v>
      </c>
      <c r="C752" s="0" t="s">
        <v>461</v>
      </c>
      <c r="E752" s="0" t="s">
        <v>2881</v>
      </c>
      <c r="F752" s="0" t="n">
        <v>500</v>
      </c>
      <c r="G752" s="0" t="s">
        <v>2882</v>
      </c>
      <c r="H752" s="0" t="n">
        <v>208261</v>
      </c>
      <c r="I752" s="0" t="n">
        <v>500</v>
      </c>
      <c r="AB752" s="0" t="s">
        <v>2883</v>
      </c>
    </row>
    <row r="753" customFormat="false" ht="13.8" hidden="false" customHeight="false" outlineLevel="0" collapsed="false">
      <c r="A753" s="0" t="s">
        <v>2888</v>
      </c>
      <c r="C753" s="0" t="s">
        <v>546</v>
      </c>
      <c r="E753" s="0" t="s">
        <v>2886</v>
      </c>
      <c r="F753" s="0" t="n">
        <v>500</v>
      </c>
      <c r="G753" s="0" t="s">
        <v>2882</v>
      </c>
      <c r="H753" s="0" t="n">
        <v>208261</v>
      </c>
      <c r="I753" s="0" t="n">
        <v>500</v>
      </c>
      <c r="AB753" s="0" t="s">
        <v>2887</v>
      </c>
    </row>
    <row r="754" customFormat="false" ht="13.8" hidden="false" customHeight="false" outlineLevel="0" collapsed="false">
      <c r="A754" s="0" t="s">
        <v>1076</v>
      </c>
      <c r="C754" s="0" t="s">
        <v>262</v>
      </c>
      <c r="E754" s="0" t="s">
        <v>1074</v>
      </c>
      <c r="F754" s="0" t="n">
        <v>500</v>
      </c>
      <c r="G754" s="0" t="s">
        <v>2882</v>
      </c>
      <c r="H754" s="0" t="n">
        <v>208261</v>
      </c>
      <c r="I754" s="0" t="n">
        <v>500</v>
      </c>
      <c r="AB754" s="0" t="s">
        <v>2889</v>
      </c>
    </row>
    <row r="755" customFormat="false" ht="13.8" hidden="false" customHeight="false" outlineLevel="0" collapsed="false">
      <c r="A755" s="0" t="s">
        <v>2891</v>
      </c>
      <c r="C755" s="0" t="s">
        <v>185</v>
      </c>
      <c r="E755" s="0" t="s">
        <v>846</v>
      </c>
      <c r="F755" s="0" t="n">
        <v>500</v>
      </c>
      <c r="G755" s="0" t="s">
        <v>2882</v>
      </c>
      <c r="H755" s="0" t="n">
        <v>208261</v>
      </c>
      <c r="I755" s="0" t="n">
        <v>500</v>
      </c>
      <c r="AB755" s="0" t="s">
        <v>2890</v>
      </c>
    </row>
    <row r="756" customFormat="false" ht="13.8" hidden="false" customHeight="false" outlineLevel="0" collapsed="false">
      <c r="A756" s="0" t="s">
        <v>2895</v>
      </c>
      <c r="C756" s="0" t="s">
        <v>2892</v>
      </c>
      <c r="E756" s="0" t="s">
        <v>2893</v>
      </c>
      <c r="F756" s="0" t="n">
        <v>500</v>
      </c>
      <c r="G756" s="0" t="s">
        <v>2882</v>
      </c>
      <c r="H756" s="0" t="n">
        <v>208261</v>
      </c>
      <c r="I756" s="0" t="n">
        <v>500</v>
      </c>
      <c r="AB756" s="0" t="s">
        <v>2894</v>
      </c>
    </row>
    <row r="757" customFormat="false" ht="13.8" hidden="false" customHeight="false" outlineLevel="0" collapsed="false">
      <c r="A757" s="0" t="s">
        <v>2898</v>
      </c>
      <c r="C757" s="0" t="s">
        <v>1136</v>
      </c>
      <c r="E757" s="0" t="s">
        <v>2896</v>
      </c>
      <c r="F757" s="0" t="n">
        <v>500</v>
      </c>
      <c r="G757" s="0" t="s">
        <v>2882</v>
      </c>
      <c r="H757" s="0" t="n">
        <v>208261</v>
      </c>
      <c r="I757" s="0" t="n">
        <v>500</v>
      </c>
      <c r="AB757" s="0" t="s">
        <v>2897</v>
      </c>
    </row>
    <row r="758" customFormat="false" ht="13.8" hidden="false" customHeight="false" outlineLevel="0" collapsed="false">
      <c r="A758" s="0" t="s">
        <v>2901</v>
      </c>
      <c r="C758" s="0" t="s">
        <v>1649</v>
      </c>
      <c r="E758" s="0" t="s">
        <v>2899</v>
      </c>
      <c r="F758" s="0" t="n">
        <v>500</v>
      </c>
      <c r="G758" s="0" t="s">
        <v>2882</v>
      </c>
      <c r="H758" s="0" t="n">
        <v>208261</v>
      </c>
      <c r="I758" s="0" t="n">
        <v>500</v>
      </c>
      <c r="AB758" s="0" t="s">
        <v>2900</v>
      </c>
    </row>
    <row r="759" customFormat="false" ht="13.8" hidden="false" customHeight="false" outlineLevel="0" collapsed="false">
      <c r="A759" s="0" t="s">
        <v>2904</v>
      </c>
      <c r="C759" s="0" t="s">
        <v>2512</v>
      </c>
      <c r="E759" s="0" t="s">
        <v>2902</v>
      </c>
      <c r="F759" s="0" t="n">
        <v>500</v>
      </c>
      <c r="G759" s="0" t="s">
        <v>2882</v>
      </c>
      <c r="H759" s="0" t="n">
        <v>208261</v>
      </c>
      <c r="I759" s="0" t="n">
        <v>500</v>
      </c>
      <c r="AB759" s="0" t="s">
        <v>2903</v>
      </c>
    </row>
    <row r="760" customFormat="false" ht="13.8" hidden="false" customHeight="false" outlineLevel="0" collapsed="false">
      <c r="A760" s="0" t="s">
        <v>2908</v>
      </c>
      <c r="C760" s="0" t="s">
        <v>2905</v>
      </c>
      <c r="E760" s="0" t="s">
        <v>2906</v>
      </c>
      <c r="F760" s="0" t="n">
        <v>500</v>
      </c>
      <c r="G760" s="0" t="s">
        <v>2882</v>
      </c>
      <c r="H760" s="0" t="n">
        <v>208261</v>
      </c>
      <c r="I760" s="0" t="n">
        <v>500</v>
      </c>
      <c r="AB760" s="0" t="s">
        <v>2907</v>
      </c>
    </row>
    <row r="761" customFormat="false" ht="13.8" hidden="false" customHeight="false" outlineLevel="0" collapsed="false">
      <c r="A761" s="0" t="s">
        <v>2911</v>
      </c>
      <c r="C761" s="0" t="s">
        <v>88</v>
      </c>
      <c r="E761" s="0" t="s">
        <v>2909</v>
      </c>
      <c r="F761" s="0" t="n">
        <v>500</v>
      </c>
      <c r="G761" s="0" t="s">
        <v>2882</v>
      </c>
      <c r="H761" s="0" t="n">
        <v>208261</v>
      </c>
      <c r="I761" s="0" t="n">
        <v>500</v>
      </c>
      <c r="AB761" s="0" t="s">
        <v>2910</v>
      </c>
    </row>
    <row r="762" customFormat="false" ht="13.8" hidden="false" customHeight="false" outlineLevel="0" collapsed="false">
      <c r="A762" s="0" t="s">
        <v>2914</v>
      </c>
      <c r="C762" s="0" t="s">
        <v>257</v>
      </c>
      <c r="E762" s="0" t="s">
        <v>2912</v>
      </c>
      <c r="F762" s="0" t="n">
        <v>500</v>
      </c>
      <c r="G762" s="0" t="s">
        <v>2882</v>
      </c>
      <c r="H762" s="0" t="n">
        <v>208261</v>
      </c>
      <c r="I762" s="0" t="n">
        <v>500</v>
      </c>
      <c r="AB762" s="0" t="s">
        <v>2913</v>
      </c>
    </row>
    <row r="763" customFormat="false" ht="13.8" hidden="false" customHeight="false" outlineLevel="0" collapsed="false">
      <c r="A763" s="0" t="s">
        <v>2917</v>
      </c>
      <c r="C763" s="0" t="s">
        <v>133</v>
      </c>
      <c r="E763" s="0" t="s">
        <v>2915</v>
      </c>
      <c r="F763" s="0" t="n">
        <v>500</v>
      </c>
      <c r="G763" s="0" t="s">
        <v>2882</v>
      </c>
      <c r="H763" s="0" t="n">
        <v>208261</v>
      </c>
      <c r="I763" s="0" t="n">
        <v>500</v>
      </c>
      <c r="AB763" s="0" t="s">
        <v>2916</v>
      </c>
    </row>
    <row r="764" customFormat="false" ht="13.8" hidden="false" customHeight="false" outlineLevel="0" collapsed="false">
      <c r="A764" s="0" t="s">
        <v>2920</v>
      </c>
      <c r="C764" s="0" t="s">
        <v>619</v>
      </c>
      <c r="E764" s="0" t="s">
        <v>2918</v>
      </c>
      <c r="F764" s="0" t="n">
        <v>500</v>
      </c>
      <c r="G764" s="0" t="s">
        <v>2882</v>
      </c>
      <c r="H764" s="0" t="n">
        <v>208261</v>
      </c>
      <c r="I764" s="0" t="n">
        <v>500</v>
      </c>
      <c r="AB764" s="0" t="s">
        <v>2919</v>
      </c>
    </row>
    <row r="765" customFormat="false" ht="13.8" hidden="false" customHeight="false" outlineLevel="0" collapsed="false">
      <c r="A765" s="0" t="s">
        <v>922</v>
      </c>
      <c r="C765" s="0" t="s">
        <v>922</v>
      </c>
      <c r="F765" s="0" t="n">
        <v>500</v>
      </c>
      <c r="G765" s="0" t="s">
        <v>2882</v>
      </c>
      <c r="H765" s="0" t="n">
        <v>208261</v>
      </c>
      <c r="I765" s="0" t="n">
        <v>500</v>
      </c>
      <c r="AB765" s="0" t="s">
        <v>2921</v>
      </c>
    </row>
    <row r="766" customFormat="false" ht="13.8" hidden="false" customHeight="false" outlineLevel="0" collapsed="false">
      <c r="A766" s="0" t="s">
        <v>2922</v>
      </c>
      <c r="C766" s="0" t="s">
        <v>2922</v>
      </c>
      <c r="F766" s="0" t="n">
        <v>500</v>
      </c>
      <c r="G766" s="0" t="s">
        <v>2882</v>
      </c>
      <c r="H766" s="0" t="n">
        <v>208261</v>
      </c>
      <c r="I766" s="0" t="n">
        <v>500</v>
      </c>
      <c r="AB766" s="0" t="s">
        <v>2923</v>
      </c>
    </row>
    <row r="767" customFormat="false" ht="13.8" hidden="false" customHeight="false" outlineLevel="0" collapsed="false">
      <c r="A767" s="0" t="s">
        <v>2927</v>
      </c>
      <c r="C767" s="0" t="s">
        <v>2924</v>
      </c>
      <c r="E767" s="0" t="s">
        <v>2925</v>
      </c>
      <c r="F767" s="0" t="n">
        <v>500</v>
      </c>
      <c r="G767" s="0" t="s">
        <v>2882</v>
      </c>
      <c r="H767" s="0" t="n">
        <v>208261</v>
      </c>
      <c r="I767" s="0" t="n">
        <v>500</v>
      </c>
      <c r="AB767" s="0" t="s">
        <v>2926</v>
      </c>
    </row>
    <row r="768" customFormat="false" ht="13.8" hidden="false" customHeight="false" outlineLevel="0" collapsed="false">
      <c r="A768" s="0" t="s">
        <v>2928</v>
      </c>
      <c r="C768" s="0" t="s">
        <v>2928</v>
      </c>
      <c r="F768" s="0" t="n">
        <v>500</v>
      </c>
      <c r="G768" s="0" t="s">
        <v>2882</v>
      </c>
      <c r="H768" s="0" t="n">
        <v>208261</v>
      </c>
      <c r="I768" s="0" t="n">
        <v>500</v>
      </c>
      <c r="AB768" s="0" t="s">
        <v>2929</v>
      </c>
    </row>
    <row r="769" customFormat="false" ht="13.8" hidden="false" customHeight="false" outlineLevel="0" collapsed="false">
      <c r="A769" s="0" t="s">
        <v>2933</v>
      </c>
      <c r="C769" s="0" t="s">
        <v>2930</v>
      </c>
      <c r="E769" s="0" t="s">
        <v>2931</v>
      </c>
      <c r="F769" s="0" t="n">
        <v>500</v>
      </c>
      <c r="G769" s="0" t="s">
        <v>2882</v>
      </c>
      <c r="H769" s="0" t="n">
        <v>208261</v>
      </c>
      <c r="I769" s="0" t="n">
        <v>500</v>
      </c>
      <c r="AB769" s="0" t="s">
        <v>2932</v>
      </c>
    </row>
    <row r="770" customFormat="false" ht="13.8" hidden="false" customHeight="false" outlineLevel="0" collapsed="false">
      <c r="A770" s="0" t="s">
        <v>2938</v>
      </c>
      <c r="C770" s="0" t="s">
        <v>2934</v>
      </c>
      <c r="E770" s="0" t="s">
        <v>2935</v>
      </c>
      <c r="F770" s="0" t="n">
        <v>0</v>
      </c>
      <c r="G770" s="0" t="s">
        <v>2936</v>
      </c>
      <c r="H770" s="0" t="n">
        <v>200020</v>
      </c>
      <c r="I770" s="0" t="n">
        <v>0</v>
      </c>
      <c r="AB770" s="0" t="s">
        <v>2937</v>
      </c>
    </row>
    <row r="771" customFormat="false" ht="13.8" hidden="false" customHeight="false" outlineLevel="0" collapsed="false">
      <c r="A771" s="0" t="s">
        <v>2943</v>
      </c>
      <c r="C771" s="0" t="s">
        <v>2940</v>
      </c>
      <c r="E771" s="0" t="s">
        <v>2941</v>
      </c>
      <c r="F771" s="0" t="n">
        <v>0</v>
      </c>
      <c r="G771" s="0" t="s">
        <v>2936</v>
      </c>
      <c r="H771" s="0" t="n">
        <v>200020</v>
      </c>
      <c r="I771" s="0" t="n">
        <v>0</v>
      </c>
      <c r="AB771" s="0" t="s">
        <v>2942</v>
      </c>
    </row>
    <row r="772" customFormat="false" ht="13.8" hidden="false" customHeight="false" outlineLevel="0" collapsed="false">
      <c r="A772" s="0" t="s">
        <v>2946</v>
      </c>
      <c r="C772" s="0" t="s">
        <v>415</v>
      </c>
      <c r="E772" s="0" t="s">
        <v>2944</v>
      </c>
      <c r="F772" s="0" t="n">
        <v>0</v>
      </c>
      <c r="G772" s="0" t="s">
        <v>2936</v>
      </c>
      <c r="H772" s="0" t="n">
        <v>200020</v>
      </c>
      <c r="I772" s="0" t="n">
        <v>0</v>
      </c>
      <c r="AB772" s="0" t="s">
        <v>2945</v>
      </c>
    </row>
    <row r="773" customFormat="false" ht="13.8" hidden="false" customHeight="false" outlineLevel="0" collapsed="false">
      <c r="A773" s="0" t="s">
        <v>2949</v>
      </c>
      <c r="C773" s="0" t="s">
        <v>1097</v>
      </c>
      <c r="E773" s="0" t="s">
        <v>2947</v>
      </c>
      <c r="F773" s="0" t="n">
        <v>0</v>
      </c>
      <c r="G773" s="0" t="s">
        <v>2936</v>
      </c>
      <c r="H773" s="0" t="n">
        <v>200020</v>
      </c>
      <c r="I773" s="0" t="n">
        <v>0</v>
      </c>
      <c r="AB773" s="0" t="s">
        <v>2948</v>
      </c>
    </row>
    <row r="774" customFormat="false" ht="13.8" hidden="false" customHeight="false" outlineLevel="0" collapsed="false">
      <c r="A774" s="0" t="s">
        <v>2952</v>
      </c>
      <c r="C774" s="0" t="s">
        <v>690</v>
      </c>
      <c r="E774" s="0" t="s">
        <v>2950</v>
      </c>
      <c r="F774" s="0" t="n">
        <v>0</v>
      </c>
      <c r="G774" s="0" t="s">
        <v>2936</v>
      </c>
      <c r="H774" s="0" t="n">
        <v>200020</v>
      </c>
      <c r="I774" s="0" t="n">
        <v>0</v>
      </c>
      <c r="AB774" s="0" t="s">
        <v>2951</v>
      </c>
    </row>
    <row r="775" customFormat="false" ht="13.8" hidden="false" customHeight="false" outlineLevel="0" collapsed="false">
      <c r="A775" s="0" t="s">
        <v>2956</v>
      </c>
      <c r="C775" s="0" t="s">
        <v>2953</v>
      </c>
      <c r="E775" s="0" t="s">
        <v>2954</v>
      </c>
      <c r="F775" s="0" t="n">
        <v>0</v>
      </c>
      <c r="G775" s="0" t="s">
        <v>2936</v>
      </c>
      <c r="H775" s="0" t="n">
        <v>200020</v>
      </c>
      <c r="I775" s="0" t="n">
        <v>0</v>
      </c>
      <c r="AB775" s="0" t="s">
        <v>2955</v>
      </c>
    </row>
    <row r="776" customFormat="false" ht="13.8" hidden="false" customHeight="false" outlineLevel="0" collapsed="false">
      <c r="A776" s="0" t="s">
        <v>2960</v>
      </c>
      <c r="C776" s="0" t="s">
        <v>2957</v>
      </c>
      <c r="E776" s="0" t="s">
        <v>2958</v>
      </c>
      <c r="F776" s="0" t="n">
        <v>0</v>
      </c>
      <c r="G776" s="0" t="s">
        <v>2936</v>
      </c>
      <c r="H776" s="0" t="n">
        <v>200020</v>
      </c>
      <c r="I776" s="0" t="n">
        <v>0</v>
      </c>
      <c r="AB776" s="0" t="s">
        <v>2959</v>
      </c>
    </row>
    <row r="777" customFormat="false" ht="13.8" hidden="false" customHeight="false" outlineLevel="0" collapsed="false">
      <c r="A777" s="0" t="s">
        <v>2960</v>
      </c>
      <c r="C777" s="0" t="s">
        <v>2957</v>
      </c>
      <c r="E777" s="0" t="s">
        <v>2958</v>
      </c>
      <c r="F777" s="0" t="n">
        <v>0</v>
      </c>
      <c r="G777" s="0" t="s">
        <v>2936</v>
      </c>
      <c r="H777" s="0" t="n">
        <v>200020</v>
      </c>
      <c r="I777" s="0" t="n">
        <v>0</v>
      </c>
      <c r="AB777" s="0" t="s">
        <v>2959</v>
      </c>
    </row>
    <row r="778" customFormat="false" ht="13.8" hidden="false" customHeight="false" outlineLevel="0" collapsed="false">
      <c r="A778" s="0" t="s">
        <v>2964</v>
      </c>
      <c r="C778" s="0" t="s">
        <v>195</v>
      </c>
      <c r="E778" s="0" t="s">
        <v>2961</v>
      </c>
      <c r="F778" s="0" t="n">
        <v>500</v>
      </c>
      <c r="G778" s="0" t="s">
        <v>2962</v>
      </c>
      <c r="H778" s="0" t="n">
        <v>209371</v>
      </c>
      <c r="I778" s="0" t="n">
        <v>500</v>
      </c>
      <c r="AB778" s="0" t="s">
        <v>2963</v>
      </c>
    </row>
    <row r="779" customFormat="false" ht="13.8" hidden="false" customHeight="false" outlineLevel="0" collapsed="false">
      <c r="A779" s="0" t="s">
        <v>2965</v>
      </c>
      <c r="C779" s="0" t="s">
        <v>2965</v>
      </c>
      <c r="F779" s="0" t="n">
        <v>0</v>
      </c>
      <c r="G779" s="0" t="s">
        <v>2966</v>
      </c>
      <c r="H779" s="0" t="n">
        <v>31271</v>
      </c>
      <c r="I779" s="0" t="n">
        <v>0</v>
      </c>
      <c r="AB779" s="0" t="s">
        <v>2967</v>
      </c>
    </row>
    <row r="780" customFormat="false" ht="13.8" hidden="false" customHeight="false" outlineLevel="0" collapsed="false">
      <c r="A780" s="0" t="s">
        <v>2970</v>
      </c>
      <c r="C780" s="0" t="s">
        <v>1250</v>
      </c>
      <c r="E780" s="0" t="s">
        <v>1054</v>
      </c>
      <c r="F780" s="0" t="n">
        <v>0</v>
      </c>
      <c r="G780" s="0" t="s">
        <v>2968</v>
      </c>
      <c r="H780" s="0" t="n">
        <v>213220</v>
      </c>
      <c r="I780" s="0" t="n">
        <v>0</v>
      </c>
      <c r="AB780" s="0" t="s">
        <v>2969</v>
      </c>
    </row>
    <row r="781" customFormat="false" ht="13.8" hidden="false" customHeight="false" outlineLevel="0" collapsed="false">
      <c r="A781" s="0" t="s">
        <v>2975</v>
      </c>
      <c r="C781" s="0" t="s">
        <v>2972</v>
      </c>
      <c r="E781" s="0" t="s">
        <v>955</v>
      </c>
      <c r="F781" s="0" t="n">
        <v>550</v>
      </c>
      <c r="G781" s="0" t="s">
        <v>2973</v>
      </c>
      <c r="H781" s="0" t="n">
        <v>215205</v>
      </c>
      <c r="I781" s="0" t="n">
        <v>550</v>
      </c>
      <c r="AB781" s="0" t="s">
        <v>2974</v>
      </c>
    </row>
    <row r="782" customFormat="false" ht="13.8" hidden="false" customHeight="false" outlineLevel="0" collapsed="false">
      <c r="A782" s="0" t="s">
        <v>2978</v>
      </c>
      <c r="C782" s="0" t="s">
        <v>195</v>
      </c>
      <c r="E782" s="0" t="s">
        <v>2976</v>
      </c>
      <c r="F782" s="0" t="n">
        <v>550</v>
      </c>
      <c r="G782" s="0" t="s">
        <v>2973</v>
      </c>
      <c r="H782" s="0" t="n">
        <v>215205</v>
      </c>
      <c r="I782" s="0" t="n">
        <v>550</v>
      </c>
      <c r="AB782" s="0" t="s">
        <v>2977</v>
      </c>
    </row>
    <row r="783" customFormat="false" ht="13.8" hidden="false" customHeight="false" outlineLevel="0" collapsed="false">
      <c r="A783" s="0" t="s">
        <v>2982</v>
      </c>
      <c r="C783" s="0" t="s">
        <v>2979</v>
      </c>
      <c r="E783" s="0" t="s">
        <v>2980</v>
      </c>
      <c r="F783" s="0" t="n">
        <v>550</v>
      </c>
      <c r="G783" s="0" t="s">
        <v>2973</v>
      </c>
      <c r="H783" s="0" t="n">
        <v>215205</v>
      </c>
      <c r="I783" s="0" t="n">
        <v>550</v>
      </c>
      <c r="AB783" s="0" t="s">
        <v>2981</v>
      </c>
    </row>
    <row r="784" customFormat="false" ht="13.8" hidden="false" customHeight="false" outlineLevel="0" collapsed="false">
      <c r="A784" s="0" t="s">
        <v>2985</v>
      </c>
      <c r="C784" s="0" t="s">
        <v>1381</v>
      </c>
      <c r="E784" s="0" t="s">
        <v>2983</v>
      </c>
      <c r="F784" s="0" t="n">
        <v>550</v>
      </c>
      <c r="G784" s="0" t="s">
        <v>2973</v>
      </c>
      <c r="H784" s="0" t="n">
        <v>215205</v>
      </c>
      <c r="I784" s="0" t="n">
        <v>550</v>
      </c>
      <c r="AB784" s="0" t="s">
        <v>2984</v>
      </c>
    </row>
    <row r="785" customFormat="false" ht="13.8" hidden="false" customHeight="false" outlineLevel="0" collapsed="false">
      <c r="A785" s="0" t="s">
        <v>2988</v>
      </c>
      <c r="C785" s="0" t="s">
        <v>2986</v>
      </c>
      <c r="E785" s="0" t="s">
        <v>233</v>
      </c>
      <c r="F785" s="0" t="n">
        <v>550</v>
      </c>
      <c r="G785" s="0" t="s">
        <v>2973</v>
      </c>
      <c r="H785" s="0" t="n">
        <v>215205</v>
      </c>
      <c r="I785" s="0" t="n">
        <v>550</v>
      </c>
      <c r="AB785" s="0" t="s">
        <v>2987</v>
      </c>
    </row>
    <row r="786" customFormat="false" ht="13.8" hidden="false" customHeight="false" outlineLevel="0" collapsed="false">
      <c r="A786" s="0" t="s">
        <v>2992</v>
      </c>
      <c r="C786" s="0" t="s">
        <v>2990</v>
      </c>
      <c r="E786" s="0" t="s">
        <v>532</v>
      </c>
      <c r="F786" s="0" t="n">
        <v>550</v>
      </c>
      <c r="G786" s="0" t="s">
        <v>2973</v>
      </c>
      <c r="H786" s="0" t="n">
        <v>215205</v>
      </c>
      <c r="I786" s="0" t="n">
        <v>550</v>
      </c>
      <c r="AB786" s="0" t="s">
        <v>2991</v>
      </c>
    </row>
    <row r="787" customFormat="false" ht="13.8" hidden="false" customHeight="false" outlineLevel="0" collapsed="false">
      <c r="A787" s="0" t="s">
        <v>2996</v>
      </c>
      <c r="C787" s="0" t="s">
        <v>2993</v>
      </c>
      <c r="E787" s="0" t="s">
        <v>2994</v>
      </c>
      <c r="F787" s="0" t="n">
        <v>550</v>
      </c>
      <c r="G787" s="0" t="s">
        <v>2973</v>
      </c>
      <c r="H787" s="0" t="n">
        <v>215205</v>
      </c>
      <c r="I787" s="0" t="n">
        <v>550</v>
      </c>
      <c r="AB787" s="0" t="s">
        <v>2995</v>
      </c>
    </row>
    <row r="788" customFormat="false" ht="13.8" hidden="false" customHeight="false" outlineLevel="0" collapsed="false">
      <c r="A788" s="0" t="s">
        <v>3000</v>
      </c>
      <c r="C788" s="0" t="s">
        <v>2997</v>
      </c>
      <c r="E788" s="0" t="s">
        <v>2998</v>
      </c>
      <c r="F788" s="0" t="n">
        <v>550</v>
      </c>
      <c r="G788" s="0" t="s">
        <v>2973</v>
      </c>
      <c r="H788" s="0" t="n">
        <v>215205</v>
      </c>
      <c r="I788" s="0" t="n">
        <v>550</v>
      </c>
      <c r="AB788" s="0" t="s">
        <v>2999</v>
      </c>
    </row>
    <row r="789" customFormat="false" ht="13.8" hidden="false" customHeight="false" outlineLevel="0" collapsed="false">
      <c r="A789" s="0" t="s">
        <v>3004</v>
      </c>
      <c r="C789" s="0" t="s">
        <v>228</v>
      </c>
      <c r="E789" s="0" t="s">
        <v>3002</v>
      </c>
      <c r="F789" s="0" t="n">
        <v>550</v>
      </c>
      <c r="G789" s="0" t="s">
        <v>2973</v>
      </c>
      <c r="H789" s="0" t="n">
        <v>215205</v>
      </c>
      <c r="I789" s="0" t="n">
        <v>550</v>
      </c>
      <c r="AB789" s="0" t="s">
        <v>3003</v>
      </c>
    </row>
    <row r="790" customFormat="false" ht="13.8" hidden="false" customHeight="false" outlineLevel="0" collapsed="false">
      <c r="A790" s="0" t="s">
        <v>3004</v>
      </c>
      <c r="C790" s="0" t="s">
        <v>228</v>
      </c>
      <c r="E790" s="0" t="s">
        <v>3005</v>
      </c>
      <c r="F790" s="0" t="n">
        <v>550</v>
      </c>
      <c r="G790" s="0" t="s">
        <v>2973</v>
      </c>
      <c r="H790" s="0" t="n">
        <v>215205</v>
      </c>
      <c r="I790" s="0" t="n">
        <v>550</v>
      </c>
      <c r="AB790" s="0" t="s">
        <v>3006</v>
      </c>
    </row>
    <row r="791" customFormat="false" ht="13.8" hidden="false" customHeight="false" outlineLevel="0" collapsed="false">
      <c r="A791" s="0" t="s">
        <v>3009</v>
      </c>
      <c r="C791" s="0" t="s">
        <v>228</v>
      </c>
      <c r="E791" s="0" t="s">
        <v>3007</v>
      </c>
      <c r="F791" s="0" t="n">
        <v>550</v>
      </c>
      <c r="G791" s="0" t="s">
        <v>2973</v>
      </c>
      <c r="H791" s="0" t="n">
        <v>215205</v>
      </c>
      <c r="I791" s="0" t="n">
        <v>550</v>
      </c>
      <c r="AB791" s="0" t="s">
        <v>3008</v>
      </c>
    </row>
    <row r="792" customFormat="false" ht="13.8" hidden="false" customHeight="false" outlineLevel="0" collapsed="false">
      <c r="A792" s="0" t="s">
        <v>3013</v>
      </c>
      <c r="C792" s="0" t="s">
        <v>3010</v>
      </c>
      <c r="E792" s="0" t="s">
        <v>3011</v>
      </c>
      <c r="F792" s="0" t="n">
        <v>550</v>
      </c>
      <c r="G792" s="0" t="s">
        <v>2973</v>
      </c>
      <c r="H792" s="0" t="n">
        <v>215205</v>
      </c>
      <c r="I792" s="0" t="n">
        <v>550</v>
      </c>
      <c r="AB792" s="0" t="s">
        <v>3012</v>
      </c>
    </row>
    <row r="793" customFormat="false" ht="13.8" hidden="false" customHeight="false" outlineLevel="0" collapsed="false">
      <c r="A793" s="0" t="s">
        <v>3015</v>
      </c>
      <c r="C793" s="0" t="s">
        <v>91</v>
      </c>
      <c r="E793" s="0" t="s">
        <v>3002</v>
      </c>
      <c r="F793" s="0" t="n">
        <v>550</v>
      </c>
      <c r="G793" s="0" t="s">
        <v>2973</v>
      </c>
      <c r="H793" s="0" t="n">
        <v>215205</v>
      </c>
      <c r="I793" s="0" t="n">
        <v>550</v>
      </c>
      <c r="AB793" s="0" t="s">
        <v>3014</v>
      </c>
    </row>
    <row r="794" customFormat="false" ht="13.8" hidden="false" customHeight="false" outlineLevel="0" collapsed="false">
      <c r="A794" s="0" t="s">
        <v>3018</v>
      </c>
      <c r="C794" s="0" t="s">
        <v>922</v>
      </c>
      <c r="E794" s="0" t="s">
        <v>3016</v>
      </c>
      <c r="F794" s="0" t="n">
        <v>550</v>
      </c>
      <c r="G794" s="0" t="s">
        <v>2973</v>
      </c>
      <c r="H794" s="0" t="n">
        <v>215205</v>
      </c>
      <c r="I794" s="0" t="n">
        <v>550</v>
      </c>
      <c r="AB794" s="0" t="s">
        <v>3017</v>
      </c>
    </row>
    <row r="795" customFormat="false" ht="13.8" hidden="false" customHeight="false" outlineLevel="0" collapsed="false">
      <c r="A795" s="0" t="s">
        <v>3021</v>
      </c>
      <c r="C795" s="0" t="s">
        <v>1981</v>
      </c>
      <c r="E795" s="0" t="s">
        <v>3019</v>
      </c>
      <c r="F795" s="0" t="n">
        <v>550</v>
      </c>
      <c r="G795" s="0" t="s">
        <v>2973</v>
      </c>
      <c r="H795" s="0" t="n">
        <v>215205</v>
      </c>
      <c r="I795" s="0" t="n">
        <v>550</v>
      </c>
      <c r="AB795" s="0" t="s">
        <v>3020</v>
      </c>
    </row>
    <row r="796" customFormat="false" ht="13.8" hidden="false" customHeight="false" outlineLevel="0" collapsed="false">
      <c r="A796" s="0" t="s">
        <v>3024</v>
      </c>
      <c r="C796" s="0" t="s">
        <v>286</v>
      </c>
      <c r="E796" s="0" t="s">
        <v>3022</v>
      </c>
      <c r="F796" s="0" t="n">
        <v>550</v>
      </c>
      <c r="G796" s="0" t="s">
        <v>2973</v>
      </c>
      <c r="H796" s="0" t="n">
        <v>215205</v>
      </c>
      <c r="I796" s="0" t="n">
        <v>550</v>
      </c>
      <c r="AB796" s="0" t="s">
        <v>3023</v>
      </c>
    </row>
    <row r="797" customFormat="false" ht="13.8" hidden="false" customHeight="false" outlineLevel="0" collapsed="false">
      <c r="A797" s="0" t="s">
        <v>3028</v>
      </c>
      <c r="C797" s="0" t="s">
        <v>3025</v>
      </c>
      <c r="E797" s="0" t="s">
        <v>3026</v>
      </c>
      <c r="F797" s="0" t="n">
        <v>550</v>
      </c>
      <c r="G797" s="0" t="s">
        <v>2973</v>
      </c>
      <c r="H797" s="0" t="n">
        <v>215205</v>
      </c>
      <c r="I797" s="0" t="n">
        <v>550</v>
      </c>
      <c r="AB797" s="0" t="s">
        <v>3027</v>
      </c>
    </row>
    <row r="798" customFormat="false" ht="13.8" hidden="false" customHeight="false" outlineLevel="0" collapsed="false">
      <c r="A798" s="0" t="s">
        <v>3031</v>
      </c>
      <c r="C798" s="0" t="s">
        <v>195</v>
      </c>
      <c r="E798" s="0" t="s">
        <v>3029</v>
      </c>
      <c r="F798" s="0" t="n">
        <v>550</v>
      </c>
      <c r="G798" s="0" t="s">
        <v>2973</v>
      </c>
      <c r="H798" s="0" t="n">
        <v>215205</v>
      </c>
      <c r="I798" s="0" t="n">
        <v>550</v>
      </c>
      <c r="AB798" s="0" t="s">
        <v>3030</v>
      </c>
    </row>
    <row r="799" customFormat="false" ht="13.8" hidden="false" customHeight="false" outlineLevel="0" collapsed="false">
      <c r="A799" s="0" t="s">
        <v>3034</v>
      </c>
      <c r="C799" s="0" t="s">
        <v>195</v>
      </c>
      <c r="E799" s="0" t="s">
        <v>3032</v>
      </c>
      <c r="F799" s="0" t="n">
        <v>550</v>
      </c>
      <c r="G799" s="0" t="s">
        <v>2973</v>
      </c>
      <c r="H799" s="0" t="n">
        <v>215205</v>
      </c>
      <c r="I799" s="0" t="n">
        <v>550</v>
      </c>
      <c r="AB799" s="0" t="s">
        <v>3033</v>
      </c>
    </row>
    <row r="800" customFormat="false" ht="13.8" hidden="false" customHeight="false" outlineLevel="0" collapsed="false">
      <c r="A800" s="0" t="s">
        <v>3038</v>
      </c>
      <c r="C800" s="0" t="s">
        <v>3035</v>
      </c>
      <c r="E800" s="0" t="s">
        <v>3036</v>
      </c>
      <c r="F800" s="0" t="n">
        <v>550</v>
      </c>
      <c r="G800" s="0" t="s">
        <v>2973</v>
      </c>
      <c r="H800" s="0" t="n">
        <v>215205</v>
      </c>
      <c r="I800" s="0" t="n">
        <v>550</v>
      </c>
      <c r="AB800" s="0" t="s">
        <v>3037</v>
      </c>
    </row>
    <row r="801" customFormat="false" ht="13.8" hidden="false" customHeight="false" outlineLevel="0" collapsed="false">
      <c r="A801" s="0" t="s">
        <v>3041</v>
      </c>
      <c r="C801" s="0" t="s">
        <v>609</v>
      </c>
      <c r="E801" s="0" t="s">
        <v>3039</v>
      </c>
      <c r="F801" s="0" t="n">
        <v>550</v>
      </c>
      <c r="G801" s="0" t="s">
        <v>2973</v>
      </c>
      <c r="H801" s="0" t="n">
        <v>215205</v>
      </c>
      <c r="I801" s="0" t="n">
        <v>550</v>
      </c>
      <c r="AB801" s="0" t="s">
        <v>3040</v>
      </c>
    </row>
    <row r="802" customFormat="false" ht="13.8" hidden="false" customHeight="false" outlineLevel="0" collapsed="false">
      <c r="A802" s="0" t="s">
        <v>3045</v>
      </c>
      <c r="C802" s="0" t="s">
        <v>3043</v>
      </c>
      <c r="E802" s="0" t="s">
        <v>3032</v>
      </c>
      <c r="F802" s="0" t="n">
        <v>550</v>
      </c>
      <c r="G802" s="0" t="s">
        <v>2973</v>
      </c>
      <c r="H802" s="0" t="n">
        <v>215205</v>
      </c>
      <c r="I802" s="0" t="n">
        <v>550</v>
      </c>
      <c r="AB802" s="0" t="s">
        <v>3044</v>
      </c>
    </row>
    <row r="803" customFormat="false" ht="13.8" hidden="false" customHeight="false" outlineLevel="0" collapsed="false">
      <c r="A803" s="0" t="s">
        <v>3048</v>
      </c>
      <c r="C803" s="0" t="s">
        <v>948</v>
      </c>
      <c r="E803" s="0" t="s">
        <v>3046</v>
      </c>
      <c r="F803" s="0" t="n">
        <v>550</v>
      </c>
      <c r="G803" s="0" t="s">
        <v>2973</v>
      </c>
      <c r="H803" s="0" t="n">
        <v>215205</v>
      </c>
      <c r="I803" s="0" t="n">
        <v>550</v>
      </c>
      <c r="AB803" s="0" t="s">
        <v>3047</v>
      </c>
    </row>
    <row r="804" customFormat="false" ht="13.8" hidden="false" customHeight="false" outlineLevel="0" collapsed="false">
      <c r="A804" s="0" t="s">
        <v>3052</v>
      </c>
      <c r="C804" s="0" t="s">
        <v>3049</v>
      </c>
      <c r="E804" s="0" t="s">
        <v>3050</v>
      </c>
      <c r="F804" s="0" t="n">
        <v>550</v>
      </c>
      <c r="G804" s="0" t="s">
        <v>2973</v>
      </c>
      <c r="H804" s="0" t="n">
        <v>215205</v>
      </c>
      <c r="I804" s="0" t="n">
        <v>550</v>
      </c>
      <c r="AB804" s="0" t="s">
        <v>3051</v>
      </c>
    </row>
    <row r="805" customFormat="false" ht="13.8" hidden="false" customHeight="false" outlineLevel="0" collapsed="false">
      <c r="A805" s="0" t="s">
        <v>3054</v>
      </c>
      <c r="C805" s="0" t="s">
        <v>429</v>
      </c>
      <c r="E805" s="0" t="s">
        <v>107</v>
      </c>
      <c r="F805" s="0" t="n">
        <v>550</v>
      </c>
      <c r="G805" s="0" t="s">
        <v>2973</v>
      </c>
      <c r="H805" s="0" t="n">
        <v>215205</v>
      </c>
      <c r="I805" s="0" t="n">
        <v>550</v>
      </c>
      <c r="AB805" s="0" t="s">
        <v>3053</v>
      </c>
    </row>
    <row r="806" customFormat="false" ht="13.8" hidden="false" customHeight="false" outlineLevel="0" collapsed="false">
      <c r="A806" s="0" t="s">
        <v>1484</v>
      </c>
      <c r="C806" s="0" t="s">
        <v>1484</v>
      </c>
      <c r="F806" s="0" t="n">
        <v>0</v>
      </c>
      <c r="G806" s="0" t="s">
        <v>3055</v>
      </c>
      <c r="H806" s="0" t="n">
        <v>215950</v>
      </c>
      <c r="I806" s="0" t="n">
        <v>0</v>
      </c>
      <c r="AB806" s="0" t="s">
        <v>3056</v>
      </c>
    </row>
    <row r="807" customFormat="false" ht="13.8" hidden="false" customHeight="false" outlineLevel="0" collapsed="false">
      <c r="A807" s="0" t="s">
        <v>3059</v>
      </c>
      <c r="C807" s="0" t="s">
        <v>1240</v>
      </c>
      <c r="E807" s="0" t="s">
        <v>453</v>
      </c>
      <c r="F807" s="0" t="n">
        <v>0</v>
      </c>
      <c r="G807" s="0" t="s">
        <v>3057</v>
      </c>
      <c r="H807" s="0" t="n">
        <v>220052</v>
      </c>
      <c r="I807" s="0" t="n">
        <v>0</v>
      </c>
      <c r="AB807" s="0" t="s">
        <v>3058</v>
      </c>
    </row>
    <row r="808" customFormat="false" ht="13.8" hidden="false" customHeight="false" outlineLevel="0" collapsed="false">
      <c r="A808" s="0" t="s">
        <v>3063</v>
      </c>
      <c r="C808" s="0" t="s">
        <v>3060</v>
      </c>
      <c r="E808" s="0" t="s">
        <v>3061</v>
      </c>
      <c r="F808" s="0" t="n">
        <v>0</v>
      </c>
      <c r="G808" s="0" t="s">
        <v>3057</v>
      </c>
      <c r="H808" s="0" t="n">
        <v>220052</v>
      </c>
      <c r="I808" s="0" t="n">
        <v>0</v>
      </c>
      <c r="AB808" s="0" t="s">
        <v>3062</v>
      </c>
    </row>
    <row r="809" customFormat="false" ht="13.8" hidden="false" customHeight="false" outlineLevel="0" collapsed="false">
      <c r="A809" s="0" t="s">
        <v>3067</v>
      </c>
      <c r="C809" s="0" t="s">
        <v>429</v>
      </c>
      <c r="E809" s="0" t="s">
        <v>3064</v>
      </c>
      <c r="F809" s="0" t="n">
        <v>0</v>
      </c>
      <c r="G809" s="0" t="s">
        <v>3065</v>
      </c>
      <c r="H809" s="0" t="n">
        <v>220052</v>
      </c>
      <c r="I809" s="0" t="n">
        <v>0</v>
      </c>
      <c r="AB809" s="0" t="s">
        <v>3066</v>
      </c>
    </row>
    <row r="810" customFormat="false" ht="13.8" hidden="false" customHeight="false" outlineLevel="0" collapsed="false">
      <c r="A810" s="0" t="s">
        <v>3071</v>
      </c>
      <c r="C810" s="0" t="s">
        <v>456</v>
      </c>
      <c r="E810" s="0" t="s">
        <v>902</v>
      </c>
      <c r="F810" s="0" t="n">
        <v>0</v>
      </c>
      <c r="G810" s="0" t="s">
        <v>3069</v>
      </c>
      <c r="H810" s="0" t="n">
        <v>38027</v>
      </c>
      <c r="I810" s="0" t="n">
        <v>0</v>
      </c>
      <c r="AB810" s="0" t="s">
        <v>3070</v>
      </c>
    </row>
    <row r="811" customFormat="false" ht="13.8" hidden="false" customHeight="false" outlineLevel="0" collapsed="false">
      <c r="A811" s="0" t="s">
        <v>3074</v>
      </c>
      <c r="C811" s="0" t="s">
        <v>2091</v>
      </c>
      <c r="E811" s="0" t="s">
        <v>3072</v>
      </c>
      <c r="F811" s="0" t="n">
        <v>0</v>
      </c>
      <c r="G811" s="0" t="s">
        <v>3069</v>
      </c>
      <c r="H811" s="0" t="n">
        <v>38027</v>
      </c>
      <c r="I811" s="0" t="n">
        <v>0</v>
      </c>
      <c r="AB811" s="0" t="s">
        <v>3073</v>
      </c>
    </row>
    <row r="812" customFormat="false" ht="13.8" hidden="false" customHeight="false" outlineLevel="0" collapsed="false">
      <c r="A812" s="0" t="s">
        <v>3079</v>
      </c>
      <c r="C812" s="0" t="s">
        <v>3075</v>
      </c>
      <c r="E812" s="0" t="s">
        <v>3076</v>
      </c>
      <c r="F812" s="0" t="n">
        <v>500</v>
      </c>
      <c r="G812" s="0" t="s">
        <v>3077</v>
      </c>
      <c r="H812" s="0" t="n">
        <v>353000</v>
      </c>
      <c r="I812" s="0" t="n">
        <v>500</v>
      </c>
      <c r="AB812" s="0" t="s">
        <v>3078</v>
      </c>
    </row>
    <row r="813" customFormat="false" ht="13.8" hidden="false" customHeight="false" outlineLevel="0" collapsed="false">
      <c r="A813" s="0" t="s">
        <v>3081</v>
      </c>
      <c r="C813" s="0" t="s">
        <v>2997</v>
      </c>
      <c r="E813" s="0" t="s">
        <v>2799</v>
      </c>
      <c r="F813" s="0" t="n">
        <v>500</v>
      </c>
      <c r="G813" s="0" t="s">
        <v>3077</v>
      </c>
      <c r="H813" s="0" t="n">
        <v>353000</v>
      </c>
      <c r="I813" s="0" t="n">
        <v>500</v>
      </c>
      <c r="AB813" s="0" t="s">
        <v>3080</v>
      </c>
    </row>
    <row r="814" customFormat="false" ht="13.8" hidden="false" customHeight="false" outlineLevel="0" collapsed="false">
      <c r="A814" s="0" t="s">
        <v>3084</v>
      </c>
      <c r="C814" s="0" t="s">
        <v>1240</v>
      </c>
      <c r="E814" s="0" t="s">
        <v>3082</v>
      </c>
      <c r="F814" s="0" t="n">
        <v>500</v>
      </c>
      <c r="G814" s="0" t="s">
        <v>3077</v>
      </c>
      <c r="H814" s="0" t="n">
        <v>353000</v>
      </c>
      <c r="I814" s="0" t="n">
        <v>500</v>
      </c>
      <c r="AB814" s="0" t="s">
        <v>3083</v>
      </c>
    </row>
    <row r="815" customFormat="false" ht="13.8" hidden="false" customHeight="false" outlineLevel="0" collapsed="false">
      <c r="A815" s="0" t="s">
        <v>3088</v>
      </c>
      <c r="C815" s="0" t="s">
        <v>3085</v>
      </c>
      <c r="E815" s="0" t="s">
        <v>3086</v>
      </c>
      <c r="F815" s="0" t="n">
        <v>500</v>
      </c>
      <c r="G815" s="0" t="s">
        <v>3077</v>
      </c>
      <c r="H815" s="0" t="n">
        <v>353000</v>
      </c>
      <c r="I815" s="0" t="n">
        <v>500</v>
      </c>
      <c r="AB815" s="0" t="s">
        <v>3087</v>
      </c>
    </row>
    <row r="816" customFormat="false" ht="13.8" hidden="false" customHeight="false" outlineLevel="0" collapsed="false">
      <c r="A816" s="0" t="s">
        <v>3090</v>
      </c>
      <c r="C816" s="0" t="s">
        <v>850</v>
      </c>
      <c r="E816" s="0" t="s">
        <v>1430</v>
      </c>
      <c r="F816" s="0" t="n">
        <v>500</v>
      </c>
      <c r="G816" s="0" t="s">
        <v>3077</v>
      </c>
      <c r="H816" s="0" t="n">
        <v>353000</v>
      </c>
      <c r="I816" s="0" t="n">
        <v>500</v>
      </c>
      <c r="AB816" s="0" t="s">
        <v>3089</v>
      </c>
    </row>
    <row r="817" customFormat="false" ht="13.8" hidden="false" customHeight="false" outlineLevel="0" collapsed="false">
      <c r="A817" s="0" t="s">
        <v>3093</v>
      </c>
      <c r="C817" s="0" t="s">
        <v>1371</v>
      </c>
      <c r="E817" s="0" t="s">
        <v>3091</v>
      </c>
      <c r="F817" s="0" t="n">
        <v>500</v>
      </c>
      <c r="G817" s="0" t="s">
        <v>3077</v>
      </c>
      <c r="H817" s="0" t="n">
        <v>353000</v>
      </c>
      <c r="I817" s="0" t="n">
        <v>500</v>
      </c>
      <c r="AB817" s="0" t="s">
        <v>3092</v>
      </c>
    </row>
    <row r="818" customFormat="false" ht="13.8" hidden="false" customHeight="false" outlineLevel="0" collapsed="false">
      <c r="A818" s="0" t="s">
        <v>3096</v>
      </c>
      <c r="C818" s="0" t="s">
        <v>1479</v>
      </c>
      <c r="E818" s="0" t="s">
        <v>3094</v>
      </c>
      <c r="F818" s="0" t="n">
        <v>500</v>
      </c>
      <c r="G818" s="0" t="s">
        <v>3077</v>
      </c>
      <c r="H818" s="0" t="n">
        <v>353000</v>
      </c>
      <c r="I818" s="0" t="n">
        <v>500</v>
      </c>
      <c r="AB818" s="0" t="s">
        <v>3095</v>
      </c>
    </row>
    <row r="819" customFormat="false" ht="13.8" hidden="false" customHeight="false" outlineLevel="0" collapsed="false">
      <c r="A819" s="0" t="s">
        <v>3101</v>
      </c>
      <c r="C819" s="0" t="s">
        <v>3098</v>
      </c>
      <c r="E819" s="0" t="s">
        <v>3099</v>
      </c>
      <c r="F819" s="0" t="n">
        <v>500</v>
      </c>
      <c r="G819" s="0" t="s">
        <v>3077</v>
      </c>
      <c r="H819" s="0" t="n">
        <v>353000</v>
      </c>
      <c r="I819" s="0" t="n">
        <v>500</v>
      </c>
      <c r="AB819" s="0" t="s">
        <v>3100</v>
      </c>
    </row>
    <row r="820" customFormat="false" ht="13.8" hidden="false" customHeight="false" outlineLevel="0" collapsed="false">
      <c r="A820" s="0" t="s">
        <v>3105</v>
      </c>
      <c r="C820" s="0" t="s">
        <v>3102</v>
      </c>
      <c r="E820" s="0" t="s">
        <v>3103</v>
      </c>
      <c r="F820" s="0" t="n">
        <v>500</v>
      </c>
      <c r="G820" s="0" t="s">
        <v>3077</v>
      </c>
      <c r="H820" s="0" t="n">
        <v>353000</v>
      </c>
      <c r="I820" s="0" t="n">
        <v>500</v>
      </c>
      <c r="AB820" s="0" t="s">
        <v>3104</v>
      </c>
    </row>
    <row r="821" customFormat="false" ht="13.8" hidden="false" customHeight="false" outlineLevel="0" collapsed="false">
      <c r="A821" s="0" t="s">
        <v>3110</v>
      </c>
      <c r="C821" s="0" t="s">
        <v>3107</v>
      </c>
      <c r="E821" s="0" t="s">
        <v>3108</v>
      </c>
      <c r="F821" s="0" t="n">
        <v>500</v>
      </c>
      <c r="G821" s="0" t="s">
        <v>3077</v>
      </c>
      <c r="H821" s="0" t="n">
        <v>353000</v>
      </c>
      <c r="I821" s="0" t="n">
        <v>500</v>
      </c>
      <c r="AB821" s="0" t="s">
        <v>3109</v>
      </c>
    </row>
    <row r="822" customFormat="false" ht="13.8" hidden="false" customHeight="false" outlineLevel="0" collapsed="false">
      <c r="A822" s="0" t="s">
        <v>3113</v>
      </c>
      <c r="C822" s="0" t="s">
        <v>754</v>
      </c>
      <c r="E822" s="0" t="s">
        <v>3111</v>
      </c>
      <c r="F822" s="0" t="n">
        <v>500</v>
      </c>
      <c r="G822" s="0" t="s">
        <v>3077</v>
      </c>
      <c r="H822" s="0" t="n">
        <v>353000</v>
      </c>
      <c r="I822" s="0" t="n">
        <v>500</v>
      </c>
      <c r="AB822" s="0" t="s">
        <v>3112</v>
      </c>
    </row>
    <row r="823" customFormat="false" ht="13.8" hidden="false" customHeight="false" outlineLevel="0" collapsed="false">
      <c r="A823" s="0" t="s">
        <v>3116</v>
      </c>
      <c r="C823" s="0" t="s">
        <v>127</v>
      </c>
      <c r="E823" s="0" t="s">
        <v>3114</v>
      </c>
      <c r="F823" s="0" t="n">
        <v>500</v>
      </c>
      <c r="G823" s="0" t="s">
        <v>3077</v>
      </c>
      <c r="H823" s="0" t="n">
        <v>353000</v>
      </c>
      <c r="I823" s="0" t="n">
        <v>500</v>
      </c>
      <c r="AB823" s="0" t="s">
        <v>3115</v>
      </c>
    </row>
    <row r="824" customFormat="false" ht="13.8" hidden="false" customHeight="false" outlineLevel="0" collapsed="false">
      <c r="A824" s="0" t="s">
        <v>3119</v>
      </c>
      <c r="C824" s="0" t="s">
        <v>1833</v>
      </c>
      <c r="E824" s="0" t="s">
        <v>3117</v>
      </c>
      <c r="F824" s="0" t="n">
        <v>500</v>
      </c>
      <c r="G824" s="0" t="s">
        <v>3077</v>
      </c>
      <c r="H824" s="0" t="n">
        <v>353000</v>
      </c>
      <c r="I824" s="0" t="n">
        <v>500</v>
      </c>
      <c r="AB824" s="0" t="s">
        <v>3118</v>
      </c>
    </row>
    <row r="825" customFormat="false" ht="13.8" hidden="false" customHeight="false" outlineLevel="0" collapsed="false">
      <c r="A825" s="0" t="s">
        <v>3122</v>
      </c>
      <c r="C825" s="0" t="s">
        <v>1833</v>
      </c>
      <c r="E825" s="0" t="s">
        <v>3120</v>
      </c>
      <c r="F825" s="0" t="n">
        <v>500</v>
      </c>
      <c r="G825" s="0" t="s">
        <v>3077</v>
      </c>
      <c r="H825" s="0" t="n">
        <v>353000</v>
      </c>
      <c r="I825" s="0" t="n">
        <v>500</v>
      </c>
      <c r="AB825" s="0" t="s">
        <v>3121</v>
      </c>
    </row>
    <row r="826" customFormat="false" ht="13.8" hidden="false" customHeight="false" outlineLevel="0" collapsed="false">
      <c r="A826" s="0" t="s">
        <v>3125</v>
      </c>
      <c r="C826" s="0" t="s">
        <v>237</v>
      </c>
      <c r="E826" s="0" t="s">
        <v>3123</v>
      </c>
      <c r="F826" s="0" t="n">
        <v>500</v>
      </c>
      <c r="G826" s="0" t="s">
        <v>3077</v>
      </c>
      <c r="H826" s="0" t="n">
        <v>353000</v>
      </c>
      <c r="I826" s="0" t="n">
        <v>500</v>
      </c>
      <c r="AB826" s="0" t="s">
        <v>3124</v>
      </c>
    </row>
    <row r="827" customFormat="false" ht="13.8" hidden="false" customHeight="false" outlineLevel="0" collapsed="false">
      <c r="A827" s="0" t="s">
        <v>3128</v>
      </c>
      <c r="C827" s="0" t="s">
        <v>547</v>
      </c>
      <c r="E827" s="0" t="s">
        <v>3126</v>
      </c>
      <c r="F827" s="0" t="n">
        <v>500</v>
      </c>
      <c r="G827" s="0" t="s">
        <v>3077</v>
      </c>
      <c r="H827" s="0" t="n">
        <v>353000</v>
      </c>
      <c r="I827" s="0" t="n">
        <v>500</v>
      </c>
      <c r="AB827" s="0" t="s">
        <v>3127</v>
      </c>
    </row>
    <row r="828" customFormat="false" ht="13.8" hidden="false" customHeight="false" outlineLevel="0" collapsed="false">
      <c r="A828" s="0" t="s">
        <v>3132</v>
      </c>
      <c r="C828" s="0" t="s">
        <v>3129</v>
      </c>
      <c r="E828" s="0" t="s">
        <v>3130</v>
      </c>
      <c r="F828" s="0" t="n">
        <v>500</v>
      </c>
      <c r="G828" s="0" t="s">
        <v>3077</v>
      </c>
      <c r="H828" s="0" t="n">
        <v>353000</v>
      </c>
      <c r="I828" s="0" t="n">
        <v>500</v>
      </c>
      <c r="AB828" s="0" t="s">
        <v>3131</v>
      </c>
    </row>
    <row r="829" customFormat="false" ht="13.8" hidden="false" customHeight="false" outlineLevel="0" collapsed="false">
      <c r="A829" s="0" t="s">
        <v>3135</v>
      </c>
      <c r="C829" s="0" t="s">
        <v>471</v>
      </c>
      <c r="E829" s="0" t="s">
        <v>3133</v>
      </c>
      <c r="F829" s="0" t="n">
        <v>500</v>
      </c>
      <c r="G829" s="0" t="s">
        <v>3077</v>
      </c>
      <c r="H829" s="0" t="n">
        <v>353000</v>
      </c>
      <c r="I829" s="0" t="n">
        <v>500</v>
      </c>
      <c r="AB829" s="0" t="s">
        <v>3134</v>
      </c>
    </row>
    <row r="830" customFormat="false" ht="13.8" hidden="false" customHeight="false" outlineLevel="0" collapsed="false">
      <c r="A830" s="0" t="s">
        <v>3138</v>
      </c>
      <c r="C830" s="0" t="s">
        <v>2965</v>
      </c>
      <c r="E830" s="0" t="s">
        <v>3136</v>
      </c>
      <c r="F830" s="0" t="n">
        <v>500</v>
      </c>
      <c r="G830" s="0" t="s">
        <v>3077</v>
      </c>
      <c r="H830" s="0" t="n">
        <v>353000</v>
      </c>
      <c r="I830" s="0" t="n">
        <v>500</v>
      </c>
      <c r="AB830" s="0" t="s">
        <v>3137</v>
      </c>
    </row>
    <row r="831" customFormat="false" ht="13.8" hidden="false" customHeight="false" outlineLevel="0" collapsed="false">
      <c r="A831" s="0" t="s">
        <v>3142</v>
      </c>
      <c r="C831" s="0" t="s">
        <v>289</v>
      </c>
      <c r="E831" s="0" t="s">
        <v>3140</v>
      </c>
      <c r="F831" s="0" t="n">
        <v>500</v>
      </c>
      <c r="G831" s="0" t="s">
        <v>3077</v>
      </c>
      <c r="H831" s="0" t="n">
        <v>353000</v>
      </c>
      <c r="I831" s="0" t="n">
        <v>500</v>
      </c>
      <c r="AB831" s="0" t="s">
        <v>3141</v>
      </c>
    </row>
    <row r="832" customFormat="false" ht="13.8" hidden="false" customHeight="false" outlineLevel="0" collapsed="false">
      <c r="A832" s="0" t="s">
        <v>3146</v>
      </c>
      <c r="C832" s="0" t="s">
        <v>609</v>
      </c>
      <c r="E832" s="0" t="s">
        <v>3144</v>
      </c>
      <c r="F832" s="0" t="n">
        <v>500</v>
      </c>
      <c r="G832" s="0" t="s">
        <v>3077</v>
      </c>
      <c r="H832" s="0" t="n">
        <v>353000</v>
      </c>
      <c r="I832" s="0" t="n">
        <v>500</v>
      </c>
      <c r="AB832" s="0" t="s">
        <v>3145</v>
      </c>
    </row>
    <row r="833" customFormat="false" ht="13.8" hidden="false" customHeight="false" outlineLevel="0" collapsed="false">
      <c r="A833" s="0" t="s">
        <v>3149</v>
      </c>
      <c r="C833" s="0" t="s">
        <v>185</v>
      </c>
      <c r="E833" s="0" t="s">
        <v>3147</v>
      </c>
      <c r="F833" s="0" t="n">
        <v>500</v>
      </c>
      <c r="G833" s="0" t="s">
        <v>3077</v>
      </c>
      <c r="H833" s="0" t="n">
        <v>353000</v>
      </c>
      <c r="I833" s="0" t="n">
        <v>500</v>
      </c>
      <c r="AB833" s="0" t="s">
        <v>3148</v>
      </c>
    </row>
    <row r="834" customFormat="false" ht="13.8" hidden="false" customHeight="false" outlineLevel="0" collapsed="false">
      <c r="A834" s="0" t="s">
        <v>3152</v>
      </c>
      <c r="C834" s="0" t="s">
        <v>1894</v>
      </c>
      <c r="E834" s="0" t="s">
        <v>3150</v>
      </c>
      <c r="F834" s="0" t="n">
        <v>500</v>
      </c>
      <c r="G834" s="0" t="s">
        <v>3077</v>
      </c>
      <c r="H834" s="0" t="n">
        <v>353000</v>
      </c>
      <c r="I834" s="0" t="n">
        <v>500</v>
      </c>
      <c r="AB834" s="0" t="s">
        <v>3151</v>
      </c>
    </row>
    <row r="835" customFormat="false" ht="13.8" hidden="false" customHeight="false" outlineLevel="0" collapsed="false">
      <c r="A835" s="0" t="s">
        <v>3155</v>
      </c>
      <c r="C835" s="0" t="s">
        <v>2825</v>
      </c>
      <c r="E835" s="0" t="s">
        <v>3153</v>
      </c>
      <c r="F835" s="0" t="n">
        <v>500</v>
      </c>
      <c r="G835" s="0" t="s">
        <v>3077</v>
      </c>
      <c r="H835" s="0" t="n">
        <v>353000</v>
      </c>
      <c r="I835" s="0" t="n">
        <v>500</v>
      </c>
      <c r="AB835" s="0" t="s">
        <v>3154</v>
      </c>
    </row>
    <row r="836" customFormat="false" ht="13.8" hidden="false" customHeight="false" outlineLevel="0" collapsed="false">
      <c r="A836" s="0" t="s">
        <v>3158</v>
      </c>
      <c r="C836" s="0" t="s">
        <v>2596</v>
      </c>
      <c r="E836" s="0" t="s">
        <v>3156</v>
      </c>
      <c r="F836" s="0" t="n">
        <v>500</v>
      </c>
      <c r="G836" s="0" t="s">
        <v>3077</v>
      </c>
      <c r="H836" s="0" t="n">
        <v>353000</v>
      </c>
      <c r="I836" s="0" t="n">
        <v>500</v>
      </c>
      <c r="AB836" s="0" t="s">
        <v>3157</v>
      </c>
    </row>
    <row r="837" customFormat="false" ht="13.8" hidden="false" customHeight="false" outlineLevel="0" collapsed="false">
      <c r="A837" s="0" t="s">
        <v>3161</v>
      </c>
      <c r="C837" s="0" t="s">
        <v>2404</v>
      </c>
      <c r="E837" s="0" t="s">
        <v>3159</v>
      </c>
      <c r="F837" s="0" t="n">
        <v>500</v>
      </c>
      <c r="G837" s="0" t="s">
        <v>3077</v>
      </c>
      <c r="H837" s="0" t="n">
        <v>353000</v>
      </c>
      <c r="I837" s="0" t="n">
        <v>500</v>
      </c>
      <c r="AB837" s="0" t="s">
        <v>3160</v>
      </c>
    </row>
    <row r="838" customFormat="false" ht="13.8" hidden="false" customHeight="false" outlineLevel="0" collapsed="false">
      <c r="A838" s="0" t="s">
        <v>3165</v>
      </c>
      <c r="C838" s="0" t="s">
        <v>1320</v>
      </c>
      <c r="E838" s="0" t="s">
        <v>3163</v>
      </c>
      <c r="F838" s="0" t="n">
        <v>500</v>
      </c>
      <c r="G838" s="0" t="s">
        <v>3077</v>
      </c>
      <c r="H838" s="0" t="n">
        <v>353000</v>
      </c>
      <c r="I838" s="0" t="n">
        <v>500</v>
      </c>
      <c r="AB838" s="0" t="s">
        <v>3164</v>
      </c>
    </row>
    <row r="839" customFormat="false" ht="13.8" hidden="false" customHeight="false" outlineLevel="0" collapsed="false">
      <c r="A839" s="0" t="s">
        <v>3169</v>
      </c>
      <c r="C839" s="0" t="s">
        <v>3166</v>
      </c>
      <c r="E839" s="0" t="s">
        <v>3167</v>
      </c>
      <c r="F839" s="0" t="n">
        <v>500</v>
      </c>
      <c r="G839" s="0" t="s">
        <v>3077</v>
      </c>
      <c r="H839" s="0" t="n">
        <v>353000</v>
      </c>
      <c r="I839" s="0" t="n">
        <v>500</v>
      </c>
      <c r="AB839" s="0" t="s">
        <v>3168</v>
      </c>
    </row>
    <row r="840" customFormat="false" ht="13.8" hidden="false" customHeight="false" outlineLevel="0" collapsed="false">
      <c r="A840" s="0" t="s">
        <v>3172</v>
      </c>
      <c r="C840" s="0" t="s">
        <v>1320</v>
      </c>
      <c r="E840" s="0" t="s">
        <v>3170</v>
      </c>
      <c r="F840" s="0" t="n">
        <v>500</v>
      </c>
      <c r="G840" s="0" t="s">
        <v>3077</v>
      </c>
      <c r="H840" s="0" t="n">
        <v>353000</v>
      </c>
      <c r="I840" s="0" t="n">
        <v>500</v>
      </c>
      <c r="AB840" s="0" t="s">
        <v>3171</v>
      </c>
    </row>
    <row r="841" customFormat="false" ht="13.8" hidden="false" customHeight="false" outlineLevel="0" collapsed="false">
      <c r="A841" s="0" t="s">
        <v>3175</v>
      </c>
      <c r="C841" s="0" t="s">
        <v>101</v>
      </c>
      <c r="E841" s="0" t="s">
        <v>3173</v>
      </c>
      <c r="F841" s="0" t="n">
        <v>500</v>
      </c>
      <c r="G841" s="0" t="s">
        <v>3077</v>
      </c>
      <c r="H841" s="0" t="n">
        <v>353000</v>
      </c>
      <c r="I841" s="0" t="n">
        <v>500</v>
      </c>
      <c r="AB841" s="0" t="s">
        <v>3174</v>
      </c>
    </row>
    <row r="842" customFormat="false" ht="13.8" hidden="false" customHeight="false" outlineLevel="0" collapsed="false">
      <c r="A842" s="0" t="s">
        <v>3178</v>
      </c>
      <c r="C842" s="0" t="s">
        <v>415</v>
      </c>
      <c r="E842" s="0" t="s">
        <v>3176</v>
      </c>
      <c r="F842" s="0" t="n">
        <v>500</v>
      </c>
      <c r="G842" s="0" t="s">
        <v>3077</v>
      </c>
      <c r="H842" s="0" t="n">
        <v>353000</v>
      </c>
      <c r="I842" s="0" t="n">
        <v>500</v>
      </c>
      <c r="AB842" s="0" t="s">
        <v>3177</v>
      </c>
    </row>
    <row r="843" customFormat="false" ht="13.8" hidden="false" customHeight="false" outlineLevel="0" collapsed="false">
      <c r="A843" s="0" t="s">
        <v>3182</v>
      </c>
      <c r="C843" s="0" t="s">
        <v>3179</v>
      </c>
      <c r="E843" s="0" t="s">
        <v>3180</v>
      </c>
      <c r="F843" s="0" t="n">
        <v>500</v>
      </c>
      <c r="G843" s="0" t="s">
        <v>3077</v>
      </c>
      <c r="H843" s="0" t="n">
        <v>353000</v>
      </c>
      <c r="I843" s="0" t="n">
        <v>500</v>
      </c>
      <c r="AB843" s="0" t="s">
        <v>3181</v>
      </c>
    </row>
    <row r="844" customFormat="false" ht="13.8" hidden="false" customHeight="false" outlineLevel="0" collapsed="false">
      <c r="A844" s="0" t="s">
        <v>3184</v>
      </c>
      <c r="C844" s="0" t="s">
        <v>948</v>
      </c>
      <c r="E844" s="0" t="s">
        <v>3180</v>
      </c>
      <c r="F844" s="0" t="n">
        <v>500</v>
      </c>
      <c r="G844" s="0" t="s">
        <v>3077</v>
      </c>
      <c r="H844" s="0" t="n">
        <v>353000</v>
      </c>
      <c r="I844" s="0" t="n">
        <v>500</v>
      </c>
      <c r="AB844" s="0" t="s">
        <v>3183</v>
      </c>
    </row>
    <row r="845" customFormat="false" ht="13.8" hidden="false" customHeight="false" outlineLevel="0" collapsed="false">
      <c r="A845" s="0" t="s">
        <v>3187</v>
      </c>
      <c r="C845" s="0" t="s">
        <v>1376</v>
      </c>
      <c r="E845" s="0" t="s">
        <v>3185</v>
      </c>
      <c r="F845" s="0" t="n">
        <v>500</v>
      </c>
      <c r="G845" s="0" t="s">
        <v>3077</v>
      </c>
      <c r="H845" s="0" t="n">
        <v>353000</v>
      </c>
      <c r="I845" s="0" t="n">
        <v>500</v>
      </c>
      <c r="AB845" s="0" t="s">
        <v>3186</v>
      </c>
    </row>
    <row r="846" customFormat="false" ht="13.8" hidden="false" customHeight="false" outlineLevel="0" collapsed="false">
      <c r="A846" s="0" t="s">
        <v>3189</v>
      </c>
      <c r="C846" s="0" t="s">
        <v>1185</v>
      </c>
      <c r="E846" s="0" t="s">
        <v>3163</v>
      </c>
      <c r="F846" s="0" t="n">
        <v>500</v>
      </c>
      <c r="G846" s="0" t="s">
        <v>3077</v>
      </c>
      <c r="H846" s="0" t="n">
        <v>353000</v>
      </c>
      <c r="I846" s="0" t="n">
        <v>500</v>
      </c>
      <c r="AB846" s="0" t="s">
        <v>3188</v>
      </c>
    </row>
    <row r="847" customFormat="false" ht="13.8" hidden="false" customHeight="false" outlineLevel="0" collapsed="false">
      <c r="A847" s="0" t="s">
        <v>3192</v>
      </c>
      <c r="C847" s="0" t="s">
        <v>127</v>
      </c>
      <c r="E847" s="0" t="s">
        <v>3190</v>
      </c>
      <c r="F847" s="0" t="n">
        <v>500</v>
      </c>
      <c r="G847" s="0" t="s">
        <v>3077</v>
      </c>
      <c r="H847" s="0" t="n">
        <v>353000</v>
      </c>
      <c r="I847" s="0" t="n">
        <v>500</v>
      </c>
      <c r="AB847" s="0" t="s">
        <v>3191</v>
      </c>
    </row>
    <row r="848" customFormat="false" ht="13.8" hidden="false" customHeight="false" outlineLevel="0" collapsed="false">
      <c r="A848" s="0" t="s">
        <v>3195</v>
      </c>
      <c r="C848" s="0" t="s">
        <v>456</v>
      </c>
      <c r="E848" s="0" t="s">
        <v>3193</v>
      </c>
      <c r="F848" s="0" t="n">
        <v>500</v>
      </c>
      <c r="G848" s="0" t="s">
        <v>3077</v>
      </c>
      <c r="H848" s="0" t="n">
        <v>353000</v>
      </c>
      <c r="I848" s="0" t="n">
        <v>500</v>
      </c>
      <c r="AB848" s="0" t="s">
        <v>3194</v>
      </c>
    </row>
    <row r="849" customFormat="false" ht="13.8" hidden="false" customHeight="false" outlineLevel="0" collapsed="false">
      <c r="A849" s="0" t="s">
        <v>3198</v>
      </c>
      <c r="C849" s="0" t="s">
        <v>1069</v>
      </c>
      <c r="E849" s="0" t="s">
        <v>3196</v>
      </c>
      <c r="F849" s="0" t="n">
        <v>500</v>
      </c>
      <c r="G849" s="0" t="s">
        <v>3077</v>
      </c>
      <c r="H849" s="0" t="n">
        <v>353000</v>
      </c>
      <c r="I849" s="0" t="n">
        <v>500</v>
      </c>
      <c r="AB849" s="0" t="s">
        <v>3197</v>
      </c>
    </row>
    <row r="850" customFormat="false" ht="13.8" hidden="false" customHeight="false" outlineLevel="0" collapsed="false">
      <c r="A850" s="0" t="s">
        <v>3201</v>
      </c>
      <c r="C850" s="0" t="s">
        <v>3199</v>
      </c>
      <c r="E850" s="0" t="s">
        <v>542</v>
      </c>
      <c r="F850" s="0" t="n">
        <v>500</v>
      </c>
      <c r="G850" s="0" t="s">
        <v>3077</v>
      </c>
      <c r="H850" s="0" t="n">
        <v>353000</v>
      </c>
      <c r="I850" s="0" t="n">
        <v>500</v>
      </c>
      <c r="AB850" s="0" t="s">
        <v>3200</v>
      </c>
    </row>
    <row r="851" customFormat="false" ht="13.8" hidden="false" customHeight="false" outlineLevel="0" collapsed="false">
      <c r="A851" s="0" t="s">
        <v>3205</v>
      </c>
      <c r="C851" s="0" t="s">
        <v>3202</v>
      </c>
      <c r="E851" s="0" t="s">
        <v>3203</v>
      </c>
      <c r="F851" s="0" t="n">
        <v>500</v>
      </c>
      <c r="G851" s="0" t="s">
        <v>3077</v>
      </c>
      <c r="H851" s="0" t="n">
        <v>353000</v>
      </c>
      <c r="I851" s="0" t="n">
        <v>500</v>
      </c>
      <c r="AB851" s="0" t="s">
        <v>3204</v>
      </c>
    </row>
    <row r="852" customFormat="false" ht="13.8" hidden="false" customHeight="false" outlineLevel="0" collapsed="false">
      <c r="A852" s="0" t="s">
        <v>3175</v>
      </c>
      <c r="C852" s="0" t="s">
        <v>101</v>
      </c>
      <c r="E852" s="0" t="s">
        <v>3173</v>
      </c>
      <c r="F852" s="0" t="n">
        <v>500</v>
      </c>
      <c r="G852" s="0" t="s">
        <v>3077</v>
      </c>
      <c r="H852" s="0" t="n">
        <v>353000</v>
      </c>
      <c r="I852" s="0" t="n">
        <v>500</v>
      </c>
      <c r="AB852" s="0" t="s">
        <v>3206</v>
      </c>
    </row>
    <row r="853" customFormat="false" ht="13.8" hidden="false" customHeight="false" outlineLevel="0" collapsed="false">
      <c r="A853" s="0" t="s">
        <v>3209</v>
      </c>
      <c r="C853" s="0" t="s">
        <v>1964</v>
      </c>
      <c r="E853" s="0" t="s">
        <v>3207</v>
      </c>
      <c r="F853" s="0" t="n">
        <v>500</v>
      </c>
      <c r="G853" s="0" t="s">
        <v>3077</v>
      </c>
      <c r="H853" s="0" t="n">
        <v>353000</v>
      </c>
      <c r="I853" s="0" t="n">
        <v>500</v>
      </c>
      <c r="AB853" s="0" t="s">
        <v>3208</v>
      </c>
    </row>
    <row r="854" customFormat="false" ht="13.8" hidden="false" customHeight="false" outlineLevel="0" collapsed="false">
      <c r="A854" s="0" t="s">
        <v>546</v>
      </c>
      <c r="C854" s="0" t="s">
        <v>546</v>
      </c>
      <c r="F854" s="0" t="n">
        <v>0</v>
      </c>
      <c r="G854" s="0" t="s">
        <v>3210</v>
      </c>
      <c r="H854" s="0" t="n">
        <v>19849</v>
      </c>
      <c r="I854" s="0" t="n">
        <v>0</v>
      </c>
      <c r="AB854" s="0" t="s">
        <v>3211</v>
      </c>
    </row>
    <row r="855" customFormat="false" ht="13.8" hidden="false" customHeight="false" outlineLevel="0" collapsed="false">
      <c r="A855" s="0" t="s">
        <v>3214</v>
      </c>
      <c r="C855" s="0" t="s">
        <v>2497</v>
      </c>
      <c r="E855" s="0" t="s">
        <v>527</v>
      </c>
      <c r="F855" s="0" t="n">
        <v>300</v>
      </c>
      <c r="G855" s="0" t="s">
        <v>3212</v>
      </c>
      <c r="H855" s="0" t="n">
        <v>23618</v>
      </c>
      <c r="I855" s="0" t="n">
        <v>300</v>
      </c>
      <c r="AB855" s="0" t="s">
        <v>3213</v>
      </c>
    </row>
    <row r="856" customFormat="false" ht="13.8" hidden="false" customHeight="false" outlineLevel="0" collapsed="false">
      <c r="A856" s="0" t="s">
        <v>3220</v>
      </c>
      <c r="C856" s="0" t="s">
        <v>3216</v>
      </c>
      <c r="E856" s="0" t="s">
        <v>3217</v>
      </c>
      <c r="F856" s="0" t="n">
        <v>0</v>
      </c>
      <c r="G856" s="0" t="s">
        <v>3218</v>
      </c>
      <c r="H856" s="0" t="n">
        <v>227722</v>
      </c>
      <c r="I856" s="0" t="n">
        <v>0</v>
      </c>
      <c r="AB856" s="0" t="s">
        <v>3219</v>
      </c>
    </row>
    <row r="857" customFormat="false" ht="13.8" hidden="false" customHeight="false" outlineLevel="0" collapsed="false">
      <c r="A857" s="0" t="s">
        <v>1240</v>
      </c>
      <c r="C857" s="0" t="s">
        <v>1240</v>
      </c>
      <c r="F857" s="0" t="n">
        <v>0</v>
      </c>
      <c r="G857" s="0" t="s">
        <v>3221</v>
      </c>
      <c r="H857" s="0" t="n">
        <v>309700</v>
      </c>
      <c r="I857" s="0" t="n">
        <v>0</v>
      </c>
      <c r="AB857" s="0" t="s">
        <v>3222</v>
      </c>
    </row>
    <row r="858" customFormat="false" ht="13.8" hidden="false" customHeight="false" outlineLevel="0" collapsed="false">
      <c r="A858" s="0" t="s">
        <v>3223</v>
      </c>
      <c r="C858" s="0" t="s">
        <v>3223</v>
      </c>
      <c r="F858" s="0" t="n">
        <v>0</v>
      </c>
      <c r="G858" s="0" t="s">
        <v>3221</v>
      </c>
      <c r="H858" s="0" t="n">
        <v>309700</v>
      </c>
      <c r="I858" s="0" t="n">
        <v>0</v>
      </c>
      <c r="AB858" s="0" t="s">
        <v>3224</v>
      </c>
    </row>
    <row r="859" customFormat="false" ht="13.8" hidden="false" customHeight="false" outlineLevel="0" collapsed="false">
      <c r="A859" s="0" t="s">
        <v>2094</v>
      </c>
      <c r="C859" s="0" t="s">
        <v>2094</v>
      </c>
      <c r="F859" s="0" t="n">
        <v>0</v>
      </c>
      <c r="G859" s="0" t="s">
        <v>3221</v>
      </c>
      <c r="H859" s="0" t="n">
        <v>309700</v>
      </c>
      <c r="I859" s="0" t="n">
        <v>0</v>
      </c>
      <c r="AB859" s="0" t="s">
        <v>3225</v>
      </c>
    </row>
    <row r="860" customFormat="false" ht="13.8" hidden="false" customHeight="false" outlineLevel="0" collapsed="false">
      <c r="A860" s="0" t="s">
        <v>3229</v>
      </c>
      <c r="C860" s="0" t="s">
        <v>190</v>
      </c>
      <c r="E860" s="0" t="s">
        <v>3226</v>
      </c>
      <c r="F860" s="0" t="n">
        <v>0</v>
      </c>
      <c r="G860" s="0" t="s">
        <v>3227</v>
      </c>
      <c r="H860" s="0" t="n">
        <v>229143</v>
      </c>
      <c r="I860" s="0" t="n">
        <v>0</v>
      </c>
      <c r="AB860" s="0" t="s">
        <v>3228</v>
      </c>
    </row>
    <row r="861" customFormat="false" ht="13.8" hidden="false" customHeight="false" outlineLevel="0" collapsed="false">
      <c r="A861" s="0" t="s">
        <v>3234</v>
      </c>
      <c r="C861" s="0" t="s">
        <v>3230</v>
      </c>
      <c r="E861" s="0" t="s">
        <v>3231</v>
      </c>
      <c r="F861" s="0" t="n">
        <v>0</v>
      </c>
      <c r="G861" s="0" t="s">
        <v>3232</v>
      </c>
      <c r="H861" s="0" t="n">
        <v>229272</v>
      </c>
      <c r="I861" s="0" t="n">
        <v>0</v>
      </c>
      <c r="AB861" s="0" t="s">
        <v>3233</v>
      </c>
    </row>
    <row r="862" customFormat="false" ht="13.8" hidden="false" customHeight="false" outlineLevel="0" collapsed="false">
      <c r="A862" s="0" t="s">
        <v>3237</v>
      </c>
      <c r="C862" s="0" t="s">
        <v>308</v>
      </c>
      <c r="E862" s="0" t="s">
        <v>3231</v>
      </c>
      <c r="F862" s="0" t="n">
        <v>0</v>
      </c>
      <c r="G862" s="0" t="s">
        <v>3232</v>
      </c>
      <c r="H862" s="0" t="n">
        <v>229272</v>
      </c>
      <c r="I862" s="0" t="n">
        <v>0</v>
      </c>
      <c r="AB862" s="0" t="s">
        <v>3236</v>
      </c>
    </row>
    <row r="863" customFormat="false" ht="13.8" hidden="false" customHeight="false" outlineLevel="0" collapsed="false">
      <c r="A863" s="0" t="s">
        <v>3240</v>
      </c>
      <c r="C863" s="0" t="s">
        <v>516</v>
      </c>
      <c r="E863" s="0" t="s">
        <v>3238</v>
      </c>
      <c r="F863" s="0" t="n">
        <v>0</v>
      </c>
      <c r="G863" s="0" t="s">
        <v>3232</v>
      </c>
      <c r="H863" s="0" t="n">
        <v>229272</v>
      </c>
      <c r="I863" s="0" t="n">
        <v>0</v>
      </c>
      <c r="AB863" s="0" t="s">
        <v>3239</v>
      </c>
    </row>
    <row r="864" customFormat="false" ht="13.8" hidden="false" customHeight="false" outlineLevel="0" collapsed="false">
      <c r="A864" s="0" t="s">
        <v>3245</v>
      </c>
      <c r="C864" s="0" t="s">
        <v>3242</v>
      </c>
      <c r="E864" s="0" t="s">
        <v>3243</v>
      </c>
      <c r="F864" s="0" t="n">
        <v>0</v>
      </c>
      <c r="G864" s="0" t="s">
        <v>3232</v>
      </c>
      <c r="H864" s="0" t="n">
        <v>229272</v>
      </c>
      <c r="I864" s="0" t="n">
        <v>0</v>
      </c>
      <c r="AB864" s="0" t="s">
        <v>3244</v>
      </c>
    </row>
    <row r="865" customFormat="false" ht="13.8" hidden="false" customHeight="false" outlineLevel="0" collapsed="false">
      <c r="A865" s="0" t="s">
        <v>3250</v>
      </c>
      <c r="C865" s="0" t="s">
        <v>3246</v>
      </c>
      <c r="E865" s="0" t="s">
        <v>3247</v>
      </c>
      <c r="F865" s="0" t="n">
        <v>0</v>
      </c>
      <c r="G865" s="0" t="s">
        <v>3248</v>
      </c>
      <c r="H865" s="0" t="n">
        <v>229272</v>
      </c>
      <c r="I865" s="0" t="n">
        <v>0</v>
      </c>
      <c r="AB865" s="0" t="s">
        <v>3249</v>
      </c>
    </row>
    <row r="866" customFormat="false" ht="13.8" hidden="false" customHeight="false" outlineLevel="0" collapsed="false">
      <c r="A866" s="0" t="s">
        <v>3254</v>
      </c>
      <c r="C866" s="0" t="s">
        <v>3246</v>
      </c>
      <c r="E866" s="0" t="s">
        <v>3252</v>
      </c>
      <c r="F866" s="0" t="n">
        <v>0</v>
      </c>
      <c r="G866" s="0" t="s">
        <v>3248</v>
      </c>
      <c r="H866" s="0" t="n">
        <v>229272</v>
      </c>
      <c r="I866" s="0" t="n">
        <v>0</v>
      </c>
      <c r="AB866" s="0" t="s">
        <v>3253</v>
      </c>
    </row>
    <row r="867" customFormat="false" ht="13.8" hidden="false" customHeight="false" outlineLevel="0" collapsed="false">
      <c r="A867" s="0" t="s">
        <v>3257</v>
      </c>
      <c r="C867" s="0" t="s">
        <v>571</v>
      </c>
      <c r="E867" s="0" t="s">
        <v>3255</v>
      </c>
      <c r="F867" s="0" t="n">
        <v>0</v>
      </c>
      <c r="G867" s="0" t="s">
        <v>3248</v>
      </c>
      <c r="H867" s="0" t="n">
        <v>229272</v>
      </c>
      <c r="I867" s="0" t="n">
        <v>0</v>
      </c>
      <c r="AB867" s="0" t="s">
        <v>3256</v>
      </c>
    </row>
    <row r="868" customFormat="false" ht="13.8" hidden="false" customHeight="false" outlineLevel="0" collapsed="false">
      <c r="A868" s="0" t="s">
        <v>3260</v>
      </c>
      <c r="C868" s="0" t="s">
        <v>117</v>
      </c>
      <c r="E868" s="0" t="s">
        <v>3258</v>
      </c>
      <c r="F868" s="0" t="n">
        <v>0</v>
      </c>
      <c r="G868" s="0" t="s">
        <v>3248</v>
      </c>
      <c r="H868" s="0" t="n">
        <v>229272</v>
      </c>
      <c r="I868" s="0" t="n">
        <v>0</v>
      </c>
      <c r="AB868" s="0" t="s">
        <v>3259</v>
      </c>
    </row>
    <row r="869" customFormat="false" ht="13.8" hidden="false" customHeight="false" outlineLevel="0" collapsed="false">
      <c r="A869" s="0" t="s">
        <v>3262</v>
      </c>
      <c r="C869" s="0" t="s">
        <v>2094</v>
      </c>
      <c r="E869" s="0" t="s">
        <v>3255</v>
      </c>
      <c r="F869" s="0" t="n">
        <v>0</v>
      </c>
      <c r="G869" s="0" t="s">
        <v>3248</v>
      </c>
      <c r="H869" s="0" t="n">
        <v>229272</v>
      </c>
      <c r="I869" s="0" t="n">
        <v>0</v>
      </c>
      <c r="AB869" s="0" t="s">
        <v>3261</v>
      </c>
    </row>
    <row r="870" customFormat="false" ht="13.8" hidden="false" customHeight="false" outlineLevel="0" collapsed="false">
      <c r="A870" s="0" t="s">
        <v>3267</v>
      </c>
      <c r="C870" s="0" t="s">
        <v>3263</v>
      </c>
      <c r="E870" s="0" t="s">
        <v>3264</v>
      </c>
      <c r="F870" s="0" t="n">
        <v>0</v>
      </c>
      <c r="G870" s="0" t="s">
        <v>3265</v>
      </c>
      <c r="H870" s="0" t="n">
        <v>229374</v>
      </c>
      <c r="I870" s="0" t="n">
        <v>0</v>
      </c>
      <c r="AB870" s="0" t="s">
        <v>3266</v>
      </c>
    </row>
    <row r="871" customFormat="false" ht="13.8" hidden="false" customHeight="false" outlineLevel="0" collapsed="false">
      <c r="A871" s="0" t="s">
        <v>3270</v>
      </c>
      <c r="C871" s="0" t="s">
        <v>190</v>
      </c>
      <c r="E871" s="0" t="s">
        <v>3268</v>
      </c>
      <c r="F871" s="0" t="n">
        <v>0</v>
      </c>
      <c r="G871" s="0" t="s">
        <v>3265</v>
      </c>
      <c r="H871" s="0" t="n">
        <v>229374</v>
      </c>
      <c r="I871" s="0" t="n">
        <v>0</v>
      </c>
      <c r="AB871" s="0" t="s">
        <v>3269</v>
      </c>
    </row>
    <row r="872" customFormat="false" ht="13.8" hidden="false" customHeight="false" outlineLevel="0" collapsed="false">
      <c r="A872" s="0" t="s">
        <v>3273</v>
      </c>
      <c r="C872" s="0" t="s">
        <v>1145</v>
      </c>
      <c r="E872" s="0" t="s">
        <v>3271</v>
      </c>
      <c r="F872" s="0" t="n">
        <v>0</v>
      </c>
      <c r="G872" s="0" t="s">
        <v>3265</v>
      </c>
      <c r="H872" s="0" t="n">
        <v>229374</v>
      </c>
      <c r="I872" s="0" t="n">
        <v>0</v>
      </c>
      <c r="AB872" s="0" t="s">
        <v>3272</v>
      </c>
    </row>
    <row r="873" customFormat="false" ht="13.8" hidden="false" customHeight="false" outlineLevel="0" collapsed="false">
      <c r="A873" s="0" t="s">
        <v>3275</v>
      </c>
      <c r="C873" s="0" t="s">
        <v>466</v>
      </c>
      <c r="E873" s="0" t="s">
        <v>1646</v>
      </c>
      <c r="F873" s="0" t="n">
        <v>0</v>
      </c>
      <c r="G873" s="0" t="s">
        <v>3265</v>
      </c>
      <c r="H873" s="0" t="n">
        <v>229374</v>
      </c>
      <c r="I873" s="0" t="n">
        <v>0</v>
      </c>
      <c r="AB873" s="0" t="s">
        <v>3274</v>
      </c>
    </row>
    <row r="874" customFormat="false" ht="13.8" hidden="false" customHeight="false" outlineLevel="0" collapsed="false">
      <c r="A874" s="0" t="s">
        <v>3278</v>
      </c>
      <c r="C874" s="0" t="s">
        <v>476</v>
      </c>
      <c r="E874" s="0" t="s">
        <v>3276</v>
      </c>
      <c r="F874" s="0" t="n">
        <v>0</v>
      </c>
      <c r="G874" s="0" t="s">
        <v>3265</v>
      </c>
      <c r="H874" s="0" t="n">
        <v>229374</v>
      </c>
      <c r="I874" s="0" t="n">
        <v>0</v>
      </c>
      <c r="AB874" s="0" t="s">
        <v>3277</v>
      </c>
    </row>
    <row r="875" customFormat="false" ht="13.8" hidden="false" customHeight="false" outlineLevel="0" collapsed="false">
      <c r="A875" s="0" t="s">
        <v>3281</v>
      </c>
      <c r="C875" s="0" t="s">
        <v>71</v>
      </c>
      <c r="E875" s="0" t="s">
        <v>3279</v>
      </c>
      <c r="F875" s="0" t="n">
        <v>0</v>
      </c>
      <c r="G875" s="0" t="s">
        <v>3265</v>
      </c>
      <c r="H875" s="0" t="n">
        <v>229374</v>
      </c>
      <c r="I875" s="0" t="n">
        <v>0</v>
      </c>
      <c r="AB875" s="0" t="s">
        <v>3280</v>
      </c>
    </row>
    <row r="876" customFormat="false" ht="13.8" hidden="false" customHeight="false" outlineLevel="0" collapsed="false">
      <c r="A876" s="0" t="s">
        <v>3285</v>
      </c>
      <c r="C876" s="0" t="s">
        <v>262</v>
      </c>
      <c r="E876" s="0" t="s">
        <v>3282</v>
      </c>
      <c r="F876" s="0" t="n">
        <v>0</v>
      </c>
      <c r="G876" s="0" t="s">
        <v>3283</v>
      </c>
      <c r="H876" s="0" t="n">
        <v>229519</v>
      </c>
      <c r="I876" s="0" t="n">
        <v>0</v>
      </c>
      <c r="AB876" s="0" t="s">
        <v>3284</v>
      </c>
    </row>
    <row r="877" customFormat="false" ht="13.8" hidden="false" customHeight="false" outlineLevel="0" collapsed="false">
      <c r="A877" s="0" t="s">
        <v>3287</v>
      </c>
      <c r="C877" s="0" t="s">
        <v>2223</v>
      </c>
      <c r="E877" s="0" t="s">
        <v>1419</v>
      </c>
      <c r="F877" s="0" t="n">
        <v>0</v>
      </c>
      <c r="G877" s="0" t="s">
        <v>3283</v>
      </c>
      <c r="H877" s="0" t="n">
        <v>229519</v>
      </c>
      <c r="I877" s="0" t="n">
        <v>0</v>
      </c>
      <c r="AB877" s="0" t="s">
        <v>3286</v>
      </c>
    </row>
    <row r="878" customFormat="false" ht="13.8" hidden="false" customHeight="false" outlineLevel="0" collapsed="false">
      <c r="A878" s="0" t="s">
        <v>3291</v>
      </c>
      <c r="C878" s="0" t="s">
        <v>3288</v>
      </c>
      <c r="E878" s="0" t="s">
        <v>3289</v>
      </c>
      <c r="F878" s="0" t="n">
        <v>0</v>
      </c>
      <c r="G878" s="0" t="s">
        <v>3283</v>
      </c>
      <c r="H878" s="0" t="n">
        <v>229519</v>
      </c>
      <c r="I878" s="0" t="n">
        <v>0</v>
      </c>
      <c r="AB878" s="0" t="s">
        <v>3290</v>
      </c>
    </row>
    <row r="879" customFormat="false" ht="13.8" hidden="false" customHeight="false" outlineLevel="0" collapsed="false">
      <c r="A879" s="0" t="s">
        <v>3294</v>
      </c>
      <c r="C879" s="0" t="s">
        <v>1116</v>
      </c>
      <c r="E879" s="0" t="s">
        <v>3292</v>
      </c>
      <c r="F879" s="0" t="n">
        <v>0</v>
      </c>
      <c r="G879" s="0" t="s">
        <v>3283</v>
      </c>
      <c r="H879" s="0" t="n">
        <v>229519</v>
      </c>
      <c r="I879" s="0" t="n">
        <v>0</v>
      </c>
      <c r="AB879" s="0" t="s">
        <v>3293</v>
      </c>
    </row>
    <row r="880" customFormat="false" ht="13.8" hidden="false" customHeight="false" outlineLevel="0" collapsed="false">
      <c r="A880" s="0" t="s">
        <v>3295</v>
      </c>
      <c r="C880" s="0" t="s">
        <v>3295</v>
      </c>
      <c r="F880" s="0" t="n">
        <v>0</v>
      </c>
      <c r="G880" s="0" t="s">
        <v>3283</v>
      </c>
      <c r="H880" s="0" t="n">
        <v>229519</v>
      </c>
      <c r="I880" s="0" t="n">
        <v>0</v>
      </c>
      <c r="AB880" s="0" t="s">
        <v>3290</v>
      </c>
    </row>
    <row r="881" customFormat="false" ht="13.8" hidden="false" customHeight="false" outlineLevel="0" collapsed="false">
      <c r="A881" s="0" t="s">
        <v>3298</v>
      </c>
      <c r="C881" s="0" t="s">
        <v>948</v>
      </c>
      <c r="E881" s="0" t="s">
        <v>3296</v>
      </c>
      <c r="F881" s="0" t="n">
        <v>0</v>
      </c>
      <c r="G881" s="0" t="s">
        <v>3283</v>
      </c>
      <c r="H881" s="0" t="n">
        <v>229519</v>
      </c>
      <c r="I881" s="0" t="n">
        <v>0</v>
      </c>
      <c r="AB881" s="0" t="s">
        <v>3297</v>
      </c>
    </row>
    <row r="882" customFormat="false" ht="13.8" hidden="false" customHeight="false" outlineLevel="0" collapsed="false">
      <c r="A882" s="0" t="s">
        <v>3299</v>
      </c>
      <c r="C882" s="0" t="s">
        <v>3299</v>
      </c>
      <c r="F882" s="0" t="n">
        <v>0</v>
      </c>
      <c r="G882" s="0" t="s">
        <v>3300</v>
      </c>
      <c r="H882" s="0" t="n">
        <v>313708</v>
      </c>
      <c r="I882" s="0" t="n">
        <v>0</v>
      </c>
      <c r="AB882" s="0" t="s">
        <v>3301</v>
      </c>
    </row>
    <row r="883" customFormat="false" ht="13.8" hidden="false" customHeight="false" outlineLevel="0" collapsed="false">
      <c r="A883" s="0" t="s">
        <v>3305</v>
      </c>
      <c r="C883" s="0" t="s">
        <v>547</v>
      </c>
      <c r="E883" s="0" t="s">
        <v>3303</v>
      </c>
      <c r="F883" s="0" t="n">
        <v>0</v>
      </c>
      <c r="G883" s="0" t="s">
        <v>3300</v>
      </c>
      <c r="H883" s="0" t="n">
        <v>313708</v>
      </c>
      <c r="I883" s="0" t="n">
        <v>0</v>
      </c>
      <c r="AB883" s="0" t="s">
        <v>3304</v>
      </c>
    </row>
    <row r="884" customFormat="false" ht="13.8" hidden="false" customHeight="false" outlineLevel="0" collapsed="false">
      <c r="A884" s="0" t="s">
        <v>3309</v>
      </c>
      <c r="C884" s="0" t="s">
        <v>2953</v>
      </c>
      <c r="E884" s="0" t="s">
        <v>3306</v>
      </c>
      <c r="F884" s="0" t="n">
        <v>0</v>
      </c>
      <c r="G884" s="0" t="s">
        <v>3307</v>
      </c>
      <c r="H884" s="0" t="n">
        <v>230321</v>
      </c>
      <c r="I884" s="0" t="n">
        <v>0</v>
      </c>
      <c r="AB884" s="0" t="s">
        <v>3308</v>
      </c>
    </row>
    <row r="885" customFormat="false" ht="13.8" hidden="false" customHeight="false" outlineLevel="0" collapsed="false">
      <c r="A885" s="0" t="s">
        <v>3312</v>
      </c>
      <c r="C885" s="0" t="s">
        <v>2368</v>
      </c>
      <c r="E885" s="0" t="s">
        <v>3310</v>
      </c>
      <c r="F885" s="0" t="n">
        <v>0</v>
      </c>
      <c r="G885" s="0" t="s">
        <v>3307</v>
      </c>
      <c r="H885" s="0" t="n">
        <v>230321</v>
      </c>
      <c r="I885" s="0" t="n">
        <v>0</v>
      </c>
      <c r="AB885" s="0" t="s">
        <v>3311</v>
      </c>
    </row>
    <row r="886" customFormat="false" ht="13.8" hidden="false" customHeight="false" outlineLevel="0" collapsed="false">
      <c r="A886" s="0" t="s">
        <v>3316</v>
      </c>
      <c r="C886" s="0" t="s">
        <v>3313</v>
      </c>
      <c r="E886" s="0" t="s">
        <v>3314</v>
      </c>
      <c r="F886" s="0" t="n">
        <v>0</v>
      </c>
      <c r="G886" s="0" t="s">
        <v>3307</v>
      </c>
      <c r="H886" s="0" t="n">
        <v>230321</v>
      </c>
      <c r="I886" s="0" t="n">
        <v>0</v>
      </c>
      <c r="AB886" s="0" t="s">
        <v>3315</v>
      </c>
    </row>
    <row r="887" customFormat="false" ht="13.8" hidden="false" customHeight="false" outlineLevel="0" collapsed="false">
      <c r="A887" s="0" t="s">
        <v>3319</v>
      </c>
      <c r="C887" s="0" t="s">
        <v>516</v>
      </c>
      <c r="E887" s="0" t="s">
        <v>3317</v>
      </c>
      <c r="F887" s="0" t="n">
        <v>0</v>
      </c>
      <c r="G887" s="0" t="s">
        <v>3307</v>
      </c>
      <c r="H887" s="0" t="n">
        <v>230321</v>
      </c>
      <c r="I887" s="0" t="n">
        <v>0</v>
      </c>
      <c r="AB887" s="0" t="s">
        <v>3318</v>
      </c>
    </row>
    <row r="888" customFormat="false" ht="13.8" hidden="false" customHeight="false" outlineLevel="0" collapsed="false">
      <c r="A888" s="0" t="s">
        <v>3321</v>
      </c>
      <c r="C888" s="0" t="s">
        <v>768</v>
      </c>
      <c r="E888" s="0" t="s">
        <v>2305</v>
      </c>
      <c r="F888" s="0" t="n">
        <v>0</v>
      </c>
      <c r="G888" s="0" t="s">
        <v>3307</v>
      </c>
      <c r="H888" s="0" t="n">
        <v>230321</v>
      </c>
      <c r="I888" s="0" t="n">
        <v>0</v>
      </c>
      <c r="AB888" s="0" t="s">
        <v>3320</v>
      </c>
    </row>
    <row r="889" customFormat="false" ht="13.8" hidden="false" customHeight="false" outlineLevel="0" collapsed="false">
      <c r="A889" s="0" t="s">
        <v>3326</v>
      </c>
      <c r="C889" s="0" t="s">
        <v>3323</v>
      </c>
      <c r="E889" s="0" t="s">
        <v>3324</v>
      </c>
      <c r="F889" s="0" t="n">
        <v>0</v>
      </c>
      <c r="G889" s="0" t="s">
        <v>3307</v>
      </c>
      <c r="H889" s="0" t="n">
        <v>230321</v>
      </c>
      <c r="I889" s="0" t="n">
        <v>0</v>
      </c>
      <c r="AB889" s="0" t="s">
        <v>3325</v>
      </c>
    </row>
    <row r="890" customFormat="false" ht="13.8" hidden="false" customHeight="false" outlineLevel="0" collapsed="false">
      <c r="A890" s="0" t="s">
        <v>3328</v>
      </c>
      <c r="C890" s="0" t="s">
        <v>3323</v>
      </c>
      <c r="E890" s="0" t="s">
        <v>547</v>
      </c>
      <c r="F890" s="0" t="n">
        <v>0</v>
      </c>
      <c r="G890" s="0" t="s">
        <v>3307</v>
      </c>
      <c r="H890" s="0" t="n">
        <v>230321</v>
      </c>
      <c r="I890" s="0" t="n">
        <v>0</v>
      </c>
      <c r="AB890" s="0" t="s">
        <v>3327</v>
      </c>
    </row>
    <row r="891" customFormat="false" ht="13.8" hidden="false" customHeight="false" outlineLevel="0" collapsed="false">
      <c r="A891" s="0" t="s">
        <v>3332</v>
      </c>
      <c r="C891" s="0" t="s">
        <v>3329</v>
      </c>
      <c r="E891" s="0" t="s">
        <v>3330</v>
      </c>
      <c r="F891" s="0" t="n">
        <v>0</v>
      </c>
      <c r="G891" s="0" t="s">
        <v>3307</v>
      </c>
      <c r="H891" s="0" t="n">
        <v>230321</v>
      </c>
      <c r="I891" s="0" t="n">
        <v>0</v>
      </c>
      <c r="AB891" s="0" t="s">
        <v>3331</v>
      </c>
    </row>
    <row r="892" customFormat="false" ht="13.8" hidden="false" customHeight="false" outlineLevel="0" collapsed="false">
      <c r="A892" s="0" t="s">
        <v>3335</v>
      </c>
      <c r="C892" s="0" t="s">
        <v>3246</v>
      </c>
      <c r="E892" s="0" t="s">
        <v>3333</v>
      </c>
      <c r="F892" s="0" t="n">
        <v>0</v>
      </c>
      <c r="G892" s="0" t="s">
        <v>3307</v>
      </c>
      <c r="H892" s="0" t="n">
        <v>230321</v>
      </c>
      <c r="I892" s="0" t="n">
        <v>0</v>
      </c>
      <c r="AB892" s="0" t="s">
        <v>3334</v>
      </c>
    </row>
    <row r="893" customFormat="false" ht="13.8" hidden="false" customHeight="false" outlineLevel="0" collapsed="false">
      <c r="A893" s="0" t="s">
        <v>3339</v>
      </c>
      <c r="C893" s="0" t="s">
        <v>3336</v>
      </c>
      <c r="E893" s="0" t="s">
        <v>3337</v>
      </c>
      <c r="F893" s="0" t="n">
        <v>0</v>
      </c>
      <c r="G893" s="0" t="s">
        <v>3307</v>
      </c>
      <c r="H893" s="0" t="n">
        <v>230321</v>
      </c>
      <c r="I893" s="0" t="n">
        <v>0</v>
      </c>
      <c r="AB893" s="0" t="s">
        <v>3338</v>
      </c>
    </row>
    <row r="894" customFormat="false" ht="13.8" hidden="false" customHeight="false" outlineLevel="0" collapsed="false">
      <c r="A894" s="0" t="s">
        <v>3342</v>
      </c>
      <c r="C894" s="0" t="s">
        <v>127</v>
      </c>
      <c r="E894" s="0" t="s">
        <v>3340</v>
      </c>
      <c r="F894" s="0" t="n">
        <v>0</v>
      </c>
      <c r="G894" s="0" t="s">
        <v>3307</v>
      </c>
      <c r="H894" s="0" t="n">
        <v>230321</v>
      </c>
      <c r="I894" s="0" t="n">
        <v>0</v>
      </c>
      <c r="AB894" s="0" t="s">
        <v>3341</v>
      </c>
    </row>
    <row r="895" customFormat="false" ht="13.8" hidden="false" customHeight="false" outlineLevel="0" collapsed="false">
      <c r="A895" s="0" t="s">
        <v>3346</v>
      </c>
      <c r="C895" s="0" t="s">
        <v>1069</v>
      </c>
      <c r="E895" s="0" t="s">
        <v>3344</v>
      </c>
      <c r="F895" s="0" t="n">
        <v>0</v>
      </c>
      <c r="G895" s="0" t="s">
        <v>3307</v>
      </c>
      <c r="H895" s="0" t="n">
        <v>230321</v>
      </c>
      <c r="I895" s="0" t="n">
        <v>0</v>
      </c>
      <c r="AB895" s="0" t="s">
        <v>3345</v>
      </c>
    </row>
    <row r="896" customFormat="false" ht="13.8" hidden="false" customHeight="false" outlineLevel="0" collapsed="false">
      <c r="A896" s="0" t="s">
        <v>3350</v>
      </c>
      <c r="C896" s="0" t="s">
        <v>3347</v>
      </c>
      <c r="E896" s="0" t="s">
        <v>3348</v>
      </c>
      <c r="F896" s="0" t="n">
        <v>0</v>
      </c>
      <c r="G896" s="0" t="s">
        <v>3307</v>
      </c>
      <c r="H896" s="0" t="n">
        <v>230321</v>
      </c>
      <c r="I896" s="0" t="n">
        <v>0</v>
      </c>
      <c r="AB896" s="0" t="s">
        <v>3349</v>
      </c>
    </row>
    <row r="897" customFormat="false" ht="13.8" hidden="false" customHeight="false" outlineLevel="0" collapsed="false">
      <c r="A897" s="0" t="s">
        <v>3353</v>
      </c>
      <c r="C897" s="0" t="s">
        <v>3075</v>
      </c>
      <c r="E897" s="0" t="s">
        <v>3351</v>
      </c>
      <c r="F897" s="0" t="n">
        <v>0</v>
      </c>
      <c r="G897" s="0" t="s">
        <v>3307</v>
      </c>
      <c r="H897" s="0" t="n">
        <v>230321</v>
      </c>
      <c r="I897" s="0" t="n">
        <v>0</v>
      </c>
      <c r="AB897" s="0" t="s">
        <v>3352</v>
      </c>
    </row>
    <row r="898" customFormat="false" ht="13.8" hidden="false" customHeight="false" outlineLevel="0" collapsed="false">
      <c r="A898" s="0" t="s">
        <v>3356</v>
      </c>
      <c r="C898" s="0" t="s">
        <v>678</v>
      </c>
      <c r="E898" s="0" t="s">
        <v>3354</v>
      </c>
      <c r="F898" s="0" t="n">
        <v>0</v>
      </c>
      <c r="G898" s="0" t="s">
        <v>3307</v>
      </c>
      <c r="H898" s="0" t="n">
        <v>230321</v>
      </c>
      <c r="I898" s="0" t="n">
        <v>0</v>
      </c>
      <c r="AB898" s="0" t="s">
        <v>3355</v>
      </c>
    </row>
    <row r="899" customFormat="false" ht="13.8" hidden="false" customHeight="false" outlineLevel="0" collapsed="false">
      <c r="A899" s="0" t="s">
        <v>3359</v>
      </c>
      <c r="C899" s="0" t="s">
        <v>938</v>
      </c>
      <c r="E899" s="0" t="s">
        <v>3357</v>
      </c>
      <c r="F899" s="0" t="n">
        <v>0</v>
      </c>
      <c r="G899" s="0" t="s">
        <v>3307</v>
      </c>
      <c r="H899" s="0" t="n">
        <v>230321</v>
      </c>
      <c r="I899" s="0" t="n">
        <v>0</v>
      </c>
      <c r="AB899" s="0" t="s">
        <v>3358</v>
      </c>
    </row>
    <row r="900" customFormat="false" ht="13.8" hidden="false" customHeight="false" outlineLevel="0" collapsed="false">
      <c r="A900" s="0" t="s">
        <v>3362</v>
      </c>
      <c r="C900" s="0" t="s">
        <v>938</v>
      </c>
      <c r="E900" s="0" t="s">
        <v>3360</v>
      </c>
      <c r="F900" s="0" t="n">
        <v>0</v>
      </c>
      <c r="G900" s="0" t="s">
        <v>3307</v>
      </c>
      <c r="H900" s="0" t="n">
        <v>230321</v>
      </c>
      <c r="I900" s="0" t="n">
        <v>0</v>
      </c>
      <c r="AB900" s="0" t="s">
        <v>3361</v>
      </c>
    </row>
    <row r="901" customFormat="false" ht="13.8" hidden="false" customHeight="false" outlineLevel="0" collapsed="false">
      <c r="A901" s="0" t="s">
        <v>3366</v>
      </c>
      <c r="C901" s="0" t="s">
        <v>3363</v>
      </c>
      <c r="E901" s="0" t="s">
        <v>3364</v>
      </c>
      <c r="F901" s="0" t="n">
        <v>0</v>
      </c>
      <c r="G901" s="0" t="s">
        <v>3307</v>
      </c>
      <c r="H901" s="0" t="n">
        <v>230321</v>
      </c>
      <c r="I901" s="0" t="n">
        <v>0</v>
      </c>
      <c r="AB901" s="0" t="s">
        <v>3365</v>
      </c>
    </row>
    <row r="902" customFormat="false" ht="13.8" hidden="false" customHeight="false" outlineLevel="0" collapsed="false">
      <c r="A902" s="0" t="s">
        <v>3370</v>
      </c>
      <c r="C902" s="0" t="s">
        <v>3367</v>
      </c>
      <c r="E902" s="0" t="s">
        <v>3368</v>
      </c>
      <c r="F902" s="0" t="n">
        <v>0</v>
      </c>
      <c r="G902" s="0" t="s">
        <v>3307</v>
      </c>
      <c r="H902" s="0" t="n">
        <v>230321</v>
      </c>
      <c r="I902" s="0" t="n">
        <v>0</v>
      </c>
      <c r="AB902" s="0" t="s">
        <v>3369</v>
      </c>
    </row>
    <row r="903" customFormat="false" ht="13.8" hidden="false" customHeight="false" outlineLevel="0" collapsed="false">
      <c r="A903" s="0" t="s">
        <v>3373</v>
      </c>
      <c r="C903" s="0" t="s">
        <v>484</v>
      </c>
      <c r="E903" s="0" t="s">
        <v>3371</v>
      </c>
      <c r="F903" s="0" t="n">
        <v>0</v>
      </c>
      <c r="G903" s="0" t="s">
        <v>3307</v>
      </c>
      <c r="H903" s="0" t="n">
        <v>230321</v>
      </c>
      <c r="I903" s="0" t="n">
        <v>0</v>
      </c>
      <c r="AB903" s="0" t="s">
        <v>3372</v>
      </c>
    </row>
    <row r="904" customFormat="false" ht="13.8" hidden="false" customHeight="false" outlineLevel="0" collapsed="false">
      <c r="A904" s="0" t="s">
        <v>3376</v>
      </c>
      <c r="C904" s="0" t="s">
        <v>1587</v>
      </c>
      <c r="E904" s="0" t="s">
        <v>3374</v>
      </c>
      <c r="F904" s="0" t="n">
        <v>0</v>
      </c>
      <c r="G904" s="0" t="s">
        <v>3307</v>
      </c>
      <c r="H904" s="0" t="n">
        <v>230321</v>
      </c>
      <c r="I904" s="0" t="n">
        <v>0</v>
      </c>
      <c r="AB904" s="0" t="s">
        <v>3375</v>
      </c>
    </row>
    <row r="905" customFormat="false" ht="13.8" hidden="false" customHeight="false" outlineLevel="0" collapsed="false">
      <c r="A905" s="0" t="s">
        <v>3379</v>
      </c>
      <c r="C905" s="0" t="s">
        <v>1220</v>
      </c>
      <c r="E905" s="0" t="s">
        <v>3377</v>
      </c>
      <c r="F905" s="0" t="n">
        <v>0</v>
      </c>
      <c r="G905" s="0" t="s">
        <v>3307</v>
      </c>
      <c r="H905" s="0" t="n">
        <v>230321</v>
      </c>
      <c r="I905" s="0" t="n">
        <v>0</v>
      </c>
      <c r="AB905" s="0" t="s">
        <v>3378</v>
      </c>
    </row>
    <row r="906" customFormat="false" ht="13.8" hidden="false" customHeight="false" outlineLevel="0" collapsed="false">
      <c r="A906" s="0" t="s">
        <v>3383</v>
      </c>
      <c r="C906" s="0" t="s">
        <v>3380</v>
      </c>
      <c r="E906" s="0" t="s">
        <v>3381</v>
      </c>
      <c r="F906" s="0" t="n">
        <v>0</v>
      </c>
      <c r="G906" s="0" t="s">
        <v>3307</v>
      </c>
      <c r="H906" s="0" t="n">
        <v>230321</v>
      </c>
      <c r="I906" s="0" t="n">
        <v>0</v>
      </c>
      <c r="AB906" s="0" t="s">
        <v>3382</v>
      </c>
    </row>
    <row r="907" customFormat="false" ht="13.8" hidden="false" customHeight="false" outlineLevel="0" collapsed="false">
      <c r="A907" s="0" t="s">
        <v>3386</v>
      </c>
      <c r="C907" s="0" t="s">
        <v>71</v>
      </c>
      <c r="E907" s="0" t="s">
        <v>3384</v>
      </c>
      <c r="F907" s="0" t="n">
        <v>0</v>
      </c>
      <c r="G907" s="0" t="s">
        <v>3307</v>
      </c>
      <c r="H907" s="0" t="n">
        <v>230321</v>
      </c>
      <c r="I907" s="0" t="n">
        <v>0</v>
      </c>
      <c r="AB907" s="0" t="s">
        <v>3385</v>
      </c>
    </row>
    <row r="908" customFormat="false" ht="13.8" hidden="false" customHeight="false" outlineLevel="0" collapsed="false">
      <c r="A908" s="0" t="s">
        <v>3390</v>
      </c>
      <c r="C908" s="0" t="s">
        <v>3387</v>
      </c>
      <c r="E908" s="0" t="s">
        <v>3388</v>
      </c>
      <c r="F908" s="0" t="n">
        <v>0</v>
      </c>
      <c r="G908" s="0" t="s">
        <v>3307</v>
      </c>
      <c r="H908" s="0" t="n">
        <v>230321</v>
      </c>
      <c r="I908" s="0" t="n">
        <v>0</v>
      </c>
      <c r="AB908" s="0" t="s">
        <v>3389</v>
      </c>
    </row>
    <row r="909" customFormat="false" ht="13.8" hidden="false" customHeight="false" outlineLevel="0" collapsed="false">
      <c r="A909" s="0" t="s">
        <v>3393</v>
      </c>
      <c r="C909" s="0" t="s">
        <v>3391</v>
      </c>
      <c r="E909" s="0" t="s">
        <v>3333</v>
      </c>
      <c r="F909" s="0" t="n">
        <v>0</v>
      </c>
      <c r="G909" s="0" t="s">
        <v>3307</v>
      </c>
      <c r="H909" s="0" t="n">
        <v>230321</v>
      </c>
      <c r="I909" s="0" t="n">
        <v>0</v>
      </c>
      <c r="AB909" s="0" t="s">
        <v>3392</v>
      </c>
    </row>
    <row r="910" customFormat="false" ht="13.8" hidden="false" customHeight="false" outlineLevel="0" collapsed="false">
      <c r="A910" s="0" t="s">
        <v>3396</v>
      </c>
      <c r="C910" s="0" t="s">
        <v>871</v>
      </c>
      <c r="E910" s="0" t="s">
        <v>3394</v>
      </c>
      <c r="F910" s="0" t="n">
        <v>0</v>
      </c>
      <c r="G910" s="0" t="s">
        <v>3307</v>
      </c>
      <c r="H910" s="0" t="n">
        <v>230321</v>
      </c>
      <c r="I910" s="0" t="n">
        <v>0</v>
      </c>
      <c r="AB910" s="0" t="s">
        <v>3395</v>
      </c>
    </row>
    <row r="911" customFormat="false" ht="13.8" hidden="false" customHeight="false" outlineLevel="0" collapsed="false">
      <c r="A911" s="0" t="s">
        <v>3399</v>
      </c>
      <c r="C911" s="0" t="s">
        <v>2094</v>
      </c>
      <c r="E911" s="0" t="s">
        <v>3397</v>
      </c>
      <c r="F911" s="0" t="n">
        <v>0</v>
      </c>
      <c r="G911" s="0" t="s">
        <v>3307</v>
      </c>
      <c r="H911" s="0" t="n">
        <v>230321</v>
      </c>
      <c r="I911" s="0" t="n">
        <v>0</v>
      </c>
      <c r="AB911" s="0" t="s">
        <v>3398</v>
      </c>
    </row>
    <row r="912" customFormat="false" ht="13.8" hidden="false" customHeight="false" outlineLevel="0" collapsed="false">
      <c r="A912" s="0" t="s">
        <v>3403</v>
      </c>
      <c r="C912" s="0" t="s">
        <v>1453</v>
      </c>
      <c r="E912" s="0" t="s">
        <v>3400</v>
      </c>
      <c r="F912" s="0" t="n">
        <v>350</v>
      </c>
      <c r="G912" s="0" t="s">
        <v>3401</v>
      </c>
      <c r="H912" s="0" t="n">
        <v>230728</v>
      </c>
      <c r="I912" s="0" t="n">
        <v>350</v>
      </c>
      <c r="AB912" s="0" t="s">
        <v>3402</v>
      </c>
    </row>
    <row r="913" customFormat="false" ht="13.8" hidden="false" customHeight="false" outlineLevel="0" collapsed="false">
      <c r="A913" s="0" t="s">
        <v>3407</v>
      </c>
      <c r="C913" s="0" t="s">
        <v>3404</v>
      </c>
      <c r="E913" s="0" t="s">
        <v>3405</v>
      </c>
      <c r="F913" s="0" t="n">
        <v>350</v>
      </c>
      <c r="G913" s="0" t="s">
        <v>3401</v>
      </c>
      <c r="H913" s="0" t="n">
        <v>230728</v>
      </c>
      <c r="I913" s="0" t="n">
        <v>350</v>
      </c>
      <c r="AB913" s="0" t="s">
        <v>3406</v>
      </c>
    </row>
    <row r="914" customFormat="false" ht="13.8" hidden="false" customHeight="false" outlineLevel="0" collapsed="false">
      <c r="A914" s="0" t="s">
        <v>3411</v>
      </c>
      <c r="C914" s="0" t="s">
        <v>3408</v>
      </c>
      <c r="E914" s="0" t="s">
        <v>3409</v>
      </c>
      <c r="F914" s="0" t="n">
        <v>350</v>
      </c>
      <c r="G914" s="0" t="s">
        <v>3401</v>
      </c>
      <c r="H914" s="0" t="n">
        <v>230728</v>
      </c>
      <c r="I914" s="0" t="n">
        <v>350</v>
      </c>
      <c r="AB914" s="0" t="s">
        <v>3410</v>
      </c>
    </row>
    <row r="915" customFormat="false" ht="13.8" hidden="false" customHeight="false" outlineLevel="0" collapsed="false">
      <c r="A915" s="0" t="s">
        <v>3416</v>
      </c>
      <c r="C915" s="0" t="s">
        <v>3413</v>
      </c>
      <c r="E915" s="0" t="s">
        <v>3414</v>
      </c>
      <c r="F915" s="0" t="n">
        <v>350</v>
      </c>
      <c r="G915" s="0" t="s">
        <v>3401</v>
      </c>
      <c r="H915" s="0" t="n">
        <v>230728</v>
      </c>
      <c r="I915" s="0" t="n">
        <v>350</v>
      </c>
      <c r="AB915" s="0" t="s">
        <v>3415</v>
      </c>
    </row>
    <row r="916" customFormat="false" ht="13.8" hidden="false" customHeight="false" outlineLevel="0" collapsed="false">
      <c r="A916" s="0" t="s">
        <v>3419</v>
      </c>
      <c r="C916" s="0" t="s">
        <v>1371</v>
      </c>
      <c r="E916" s="0" t="s">
        <v>3417</v>
      </c>
      <c r="F916" s="0" t="n">
        <v>350</v>
      </c>
      <c r="G916" s="0" t="s">
        <v>3401</v>
      </c>
      <c r="H916" s="0" t="n">
        <v>230728</v>
      </c>
      <c r="I916" s="0" t="n">
        <v>350</v>
      </c>
      <c r="AB916" s="0" t="s">
        <v>3418</v>
      </c>
    </row>
    <row r="917" customFormat="false" ht="13.8" hidden="false" customHeight="false" outlineLevel="0" collapsed="false">
      <c r="A917" s="0" t="s">
        <v>3422</v>
      </c>
      <c r="C917" s="0" t="s">
        <v>1621</v>
      </c>
      <c r="E917" s="0" t="s">
        <v>3420</v>
      </c>
      <c r="F917" s="0" t="n">
        <v>350</v>
      </c>
      <c r="G917" s="0" t="s">
        <v>3401</v>
      </c>
      <c r="H917" s="0" t="n">
        <v>230728</v>
      </c>
      <c r="I917" s="0" t="n">
        <v>350</v>
      </c>
      <c r="AB917" s="0" t="s">
        <v>3421</v>
      </c>
    </row>
    <row r="918" customFormat="false" ht="13.8" hidden="false" customHeight="false" outlineLevel="0" collapsed="false">
      <c r="A918" s="0" t="s">
        <v>3425</v>
      </c>
      <c r="C918" s="0" t="s">
        <v>777</v>
      </c>
      <c r="E918" s="0" t="s">
        <v>3423</v>
      </c>
      <c r="F918" s="0" t="n">
        <v>350</v>
      </c>
      <c r="G918" s="0" t="s">
        <v>3401</v>
      </c>
      <c r="H918" s="0" t="n">
        <v>230728</v>
      </c>
      <c r="I918" s="0" t="n">
        <v>350</v>
      </c>
      <c r="AB918" s="0" t="s">
        <v>3424</v>
      </c>
    </row>
    <row r="919" customFormat="false" ht="13.8" hidden="false" customHeight="false" outlineLevel="0" collapsed="false">
      <c r="A919" s="0" t="s">
        <v>3429</v>
      </c>
      <c r="C919" s="0" t="s">
        <v>3426</v>
      </c>
      <c r="E919" s="0" t="s">
        <v>3427</v>
      </c>
      <c r="F919" s="0" t="n">
        <v>350</v>
      </c>
      <c r="G919" s="0" t="s">
        <v>3401</v>
      </c>
      <c r="H919" s="0" t="n">
        <v>230728</v>
      </c>
      <c r="I919" s="0" t="n">
        <v>350</v>
      </c>
      <c r="AB919" s="0" t="s">
        <v>3428</v>
      </c>
    </row>
    <row r="920" customFormat="false" ht="13.8" hidden="false" customHeight="false" outlineLevel="0" collapsed="false">
      <c r="A920" s="0" t="s">
        <v>3432</v>
      </c>
      <c r="C920" s="0" t="s">
        <v>1964</v>
      </c>
      <c r="E920" s="0" t="s">
        <v>3430</v>
      </c>
      <c r="F920" s="0" t="n">
        <v>350</v>
      </c>
      <c r="G920" s="0" t="s">
        <v>3401</v>
      </c>
      <c r="H920" s="0" t="n">
        <v>230728</v>
      </c>
      <c r="I920" s="0" t="n">
        <v>350</v>
      </c>
      <c r="AB920" s="0" t="s">
        <v>3431</v>
      </c>
    </row>
    <row r="921" customFormat="false" ht="13.8" hidden="false" customHeight="false" outlineLevel="0" collapsed="false">
      <c r="A921" s="0" t="s">
        <v>3435</v>
      </c>
      <c r="C921" s="0" t="s">
        <v>1649</v>
      </c>
      <c r="E921" s="0" t="s">
        <v>3433</v>
      </c>
      <c r="F921" s="0" t="n">
        <v>350</v>
      </c>
      <c r="G921" s="0" t="s">
        <v>3401</v>
      </c>
      <c r="H921" s="0" t="n">
        <v>230728</v>
      </c>
      <c r="I921" s="0" t="n">
        <v>350</v>
      </c>
      <c r="AB921" s="0" t="s">
        <v>3434</v>
      </c>
    </row>
    <row r="922" customFormat="false" ht="13.8" hidden="false" customHeight="false" outlineLevel="0" collapsed="false">
      <c r="A922" s="0" t="s">
        <v>3411</v>
      </c>
      <c r="C922" s="0" t="s">
        <v>3408</v>
      </c>
      <c r="E922" s="0" t="s">
        <v>3409</v>
      </c>
      <c r="F922" s="0" t="n">
        <v>350</v>
      </c>
      <c r="G922" s="0" t="s">
        <v>3401</v>
      </c>
      <c r="H922" s="0" t="n">
        <v>230728</v>
      </c>
      <c r="I922" s="0" t="n">
        <v>350</v>
      </c>
      <c r="AB922" s="0" t="s">
        <v>3410</v>
      </c>
    </row>
    <row r="923" customFormat="false" ht="13.8" hidden="false" customHeight="false" outlineLevel="0" collapsed="false">
      <c r="A923" s="0" t="s">
        <v>3438</v>
      </c>
      <c r="C923" s="0" t="s">
        <v>2400</v>
      </c>
      <c r="E923" s="0" t="s">
        <v>3436</v>
      </c>
      <c r="F923" s="0" t="n">
        <v>350</v>
      </c>
      <c r="G923" s="0" t="s">
        <v>3401</v>
      </c>
      <c r="H923" s="0" t="n">
        <v>230728</v>
      </c>
      <c r="I923" s="0" t="n">
        <v>350</v>
      </c>
      <c r="AB923" s="0" t="s">
        <v>3437</v>
      </c>
    </row>
    <row r="924" customFormat="false" ht="13.8" hidden="false" customHeight="false" outlineLevel="0" collapsed="false">
      <c r="A924" s="0" t="s">
        <v>3440</v>
      </c>
      <c r="C924" s="0" t="s">
        <v>2243</v>
      </c>
      <c r="E924" s="0" t="s">
        <v>3439</v>
      </c>
      <c r="F924" s="0" t="n">
        <v>350</v>
      </c>
      <c r="G924" s="0" t="s">
        <v>3401</v>
      </c>
      <c r="H924" s="0" t="n">
        <v>230728</v>
      </c>
      <c r="I924" s="0" t="n">
        <v>350</v>
      </c>
      <c r="AB924" s="0" t="s">
        <v>3424</v>
      </c>
    </row>
    <row r="925" customFormat="false" ht="13.8" hidden="false" customHeight="false" outlineLevel="0" collapsed="false">
      <c r="A925" s="0" t="s">
        <v>2262</v>
      </c>
      <c r="C925" s="0" t="s">
        <v>2262</v>
      </c>
      <c r="F925" s="0" t="n">
        <v>350</v>
      </c>
      <c r="G925" s="0" t="s">
        <v>3401</v>
      </c>
      <c r="H925" s="0" t="n">
        <v>230728</v>
      </c>
      <c r="I925" s="0" t="n">
        <v>350</v>
      </c>
      <c r="AB925" s="0" t="s">
        <v>3442</v>
      </c>
    </row>
    <row r="926" customFormat="false" ht="13.8" hidden="false" customHeight="false" outlineLevel="0" collapsed="false">
      <c r="A926" s="0" t="s">
        <v>1649</v>
      </c>
      <c r="C926" s="0" t="s">
        <v>1649</v>
      </c>
      <c r="F926" s="0" t="n">
        <v>350</v>
      </c>
      <c r="G926" s="0" t="s">
        <v>3401</v>
      </c>
      <c r="H926" s="0" t="n">
        <v>230728</v>
      </c>
      <c r="I926" s="0" t="n">
        <v>350</v>
      </c>
      <c r="AB926" s="0" t="s">
        <v>3434</v>
      </c>
    </row>
    <row r="927" customFormat="false" ht="13.8" hidden="false" customHeight="false" outlineLevel="0" collapsed="false">
      <c r="A927" s="0" t="s">
        <v>3444</v>
      </c>
      <c r="C927" s="0" t="s">
        <v>419</v>
      </c>
      <c r="E927" s="0" t="s">
        <v>3439</v>
      </c>
      <c r="F927" s="0" t="n">
        <v>350</v>
      </c>
      <c r="G927" s="0" t="s">
        <v>3401</v>
      </c>
      <c r="H927" s="0" t="n">
        <v>230728</v>
      </c>
      <c r="I927" s="0" t="n">
        <v>350</v>
      </c>
      <c r="AB927" s="0" t="s">
        <v>3443</v>
      </c>
    </row>
    <row r="928" customFormat="false" ht="13.8" hidden="false" customHeight="false" outlineLevel="0" collapsed="false">
      <c r="A928" s="0" t="s">
        <v>3407</v>
      </c>
      <c r="C928" s="0" t="s">
        <v>3404</v>
      </c>
      <c r="E928" s="0" t="s">
        <v>3405</v>
      </c>
      <c r="F928" s="0" t="n">
        <v>350</v>
      </c>
      <c r="G928" s="0" t="s">
        <v>3401</v>
      </c>
      <c r="H928" s="0" t="n">
        <v>230728</v>
      </c>
      <c r="I928" s="0" t="n">
        <v>350</v>
      </c>
      <c r="AB928" s="0" t="s">
        <v>3446</v>
      </c>
    </row>
    <row r="929" customFormat="false" ht="13.8" hidden="false" customHeight="false" outlineLevel="0" collapsed="false">
      <c r="A929" s="0" t="s">
        <v>3451</v>
      </c>
      <c r="C929" s="0" t="s">
        <v>3447</v>
      </c>
      <c r="E929" s="0" t="s">
        <v>3448</v>
      </c>
      <c r="F929" s="0" t="n">
        <v>0</v>
      </c>
      <c r="G929" s="0" t="s">
        <v>3449</v>
      </c>
      <c r="H929" s="0" t="n">
        <v>231220</v>
      </c>
      <c r="I929" s="0" t="n">
        <v>0</v>
      </c>
      <c r="AB929" s="0" t="s">
        <v>3450</v>
      </c>
    </row>
    <row r="930" customFormat="false" ht="13.8" hidden="false" customHeight="false" outlineLevel="0" collapsed="false">
      <c r="A930" s="0" t="s">
        <v>3447</v>
      </c>
      <c r="C930" s="0" t="s">
        <v>3447</v>
      </c>
      <c r="F930" s="0" t="n">
        <v>0</v>
      </c>
      <c r="G930" s="0" t="s">
        <v>3449</v>
      </c>
      <c r="H930" s="0" t="n">
        <v>231220</v>
      </c>
      <c r="I930" s="0" t="n">
        <v>0</v>
      </c>
      <c r="AB930" s="0" t="s">
        <v>3453</v>
      </c>
    </row>
    <row r="931" customFormat="false" ht="13.8" hidden="false" customHeight="false" outlineLevel="0" collapsed="false">
      <c r="A931" s="0" t="s">
        <v>3451</v>
      </c>
      <c r="C931" s="0" t="s">
        <v>3447</v>
      </c>
      <c r="E931" s="0" t="s">
        <v>3448</v>
      </c>
      <c r="F931" s="0" t="n">
        <v>0</v>
      </c>
      <c r="G931" s="0" t="s">
        <v>3449</v>
      </c>
      <c r="H931" s="0" t="n">
        <v>231220</v>
      </c>
      <c r="I931" s="0" t="n">
        <v>0</v>
      </c>
      <c r="AB931" s="0" t="s">
        <v>3450</v>
      </c>
    </row>
    <row r="932" customFormat="false" ht="13.8" hidden="false" customHeight="false" outlineLevel="0" collapsed="false">
      <c r="A932" s="0" t="s">
        <v>3447</v>
      </c>
      <c r="C932" s="0" t="s">
        <v>3447</v>
      </c>
      <c r="F932" s="0" t="n">
        <v>0</v>
      </c>
      <c r="G932" s="0" t="s">
        <v>3449</v>
      </c>
      <c r="H932" s="0" t="n">
        <v>231220</v>
      </c>
      <c r="I932" s="0" t="n">
        <v>0</v>
      </c>
      <c r="AB932" s="0" t="s">
        <v>3455</v>
      </c>
    </row>
    <row r="933" customFormat="false" ht="13.8" hidden="false" customHeight="false" outlineLevel="0" collapsed="false">
      <c r="A933" s="0" t="s">
        <v>3459</v>
      </c>
      <c r="C933" s="0" t="s">
        <v>1853</v>
      </c>
      <c r="E933" s="0" t="s">
        <v>3456</v>
      </c>
      <c r="F933" s="0" t="n">
        <v>0</v>
      </c>
      <c r="G933" s="0" t="s">
        <v>3457</v>
      </c>
      <c r="H933" s="0" t="n">
        <v>231220</v>
      </c>
      <c r="I933" s="0" t="n">
        <v>0</v>
      </c>
      <c r="AB933" s="0" t="s">
        <v>3458</v>
      </c>
    </row>
    <row r="934" customFormat="false" ht="13.8" hidden="false" customHeight="false" outlineLevel="0" collapsed="false">
      <c r="A934" s="0" t="s">
        <v>3463</v>
      </c>
      <c r="C934" s="0" t="s">
        <v>456</v>
      </c>
      <c r="E934" s="0" t="s">
        <v>3460</v>
      </c>
      <c r="F934" s="0" t="n">
        <v>500</v>
      </c>
      <c r="G934" s="0" t="s">
        <v>3461</v>
      </c>
      <c r="H934" s="0" t="n">
        <v>231120</v>
      </c>
      <c r="I934" s="0" t="n">
        <v>500</v>
      </c>
      <c r="AB934" s="0" t="s">
        <v>3462</v>
      </c>
    </row>
    <row r="935" customFormat="false" ht="13.8" hidden="false" customHeight="false" outlineLevel="0" collapsed="false">
      <c r="A935" s="0" t="s">
        <v>3467</v>
      </c>
      <c r="C935" s="0" t="s">
        <v>3464</v>
      </c>
      <c r="E935" s="0" t="s">
        <v>3465</v>
      </c>
      <c r="F935" s="0" t="n">
        <v>500</v>
      </c>
      <c r="G935" s="0" t="s">
        <v>3461</v>
      </c>
      <c r="H935" s="0" t="n">
        <v>231120</v>
      </c>
      <c r="I935" s="0" t="n">
        <v>500</v>
      </c>
      <c r="AB935" s="0" t="s">
        <v>3466</v>
      </c>
    </row>
    <row r="936" customFormat="false" ht="13.8" hidden="false" customHeight="false" outlineLevel="0" collapsed="false">
      <c r="A936" s="0" t="s">
        <v>3471</v>
      </c>
      <c r="C936" s="0" t="s">
        <v>3468</v>
      </c>
      <c r="E936" s="0" t="s">
        <v>3469</v>
      </c>
      <c r="F936" s="0" t="n">
        <v>500</v>
      </c>
      <c r="G936" s="0" t="s">
        <v>3461</v>
      </c>
      <c r="H936" s="0" t="n">
        <v>231120</v>
      </c>
      <c r="I936" s="0" t="n">
        <v>500</v>
      </c>
      <c r="AB936" s="0" t="s">
        <v>3470</v>
      </c>
    </row>
    <row r="937" customFormat="false" ht="13.8" hidden="false" customHeight="false" outlineLevel="0" collapsed="false">
      <c r="A937" s="0" t="s">
        <v>3474</v>
      </c>
      <c r="C937" s="0" t="s">
        <v>1101</v>
      </c>
      <c r="E937" s="0" t="s">
        <v>3472</v>
      </c>
      <c r="F937" s="0" t="n">
        <v>500</v>
      </c>
      <c r="G937" s="0" t="s">
        <v>3461</v>
      </c>
      <c r="H937" s="0" t="n">
        <v>231120</v>
      </c>
      <c r="I937" s="0" t="n">
        <v>500</v>
      </c>
      <c r="AB937" s="0" t="s">
        <v>3473</v>
      </c>
    </row>
    <row r="938" customFormat="false" ht="13.8" hidden="false" customHeight="false" outlineLevel="0" collapsed="false">
      <c r="A938" s="0" t="s">
        <v>3478</v>
      </c>
      <c r="C938" s="0" t="s">
        <v>3475</v>
      </c>
      <c r="E938" s="0" t="s">
        <v>3476</v>
      </c>
      <c r="F938" s="0" t="n">
        <v>500</v>
      </c>
      <c r="G938" s="0" t="s">
        <v>3461</v>
      </c>
      <c r="H938" s="0" t="n">
        <v>231120</v>
      </c>
      <c r="I938" s="0" t="n">
        <v>500</v>
      </c>
      <c r="AB938" s="0" t="s">
        <v>3477</v>
      </c>
    </row>
    <row r="939" customFormat="false" ht="13.8" hidden="false" customHeight="false" outlineLevel="0" collapsed="false">
      <c r="A939" s="0" t="s">
        <v>3481</v>
      </c>
      <c r="C939" s="0" t="s">
        <v>508</v>
      </c>
      <c r="E939" s="0" t="s">
        <v>3479</v>
      </c>
      <c r="F939" s="0" t="n">
        <v>500</v>
      </c>
      <c r="G939" s="0" t="s">
        <v>3461</v>
      </c>
      <c r="H939" s="0" t="n">
        <v>231120</v>
      </c>
      <c r="I939" s="0" t="n">
        <v>500</v>
      </c>
      <c r="AB939" s="0" t="s">
        <v>3480</v>
      </c>
    </row>
    <row r="940" customFormat="false" ht="13.8" hidden="false" customHeight="false" outlineLevel="0" collapsed="false">
      <c r="A940" s="0" t="s">
        <v>3484</v>
      </c>
      <c r="C940" s="0" t="s">
        <v>2905</v>
      </c>
      <c r="E940" s="0" t="s">
        <v>3482</v>
      </c>
      <c r="F940" s="0" t="n">
        <v>500</v>
      </c>
      <c r="G940" s="0" t="s">
        <v>3461</v>
      </c>
      <c r="H940" s="0" t="n">
        <v>231120</v>
      </c>
      <c r="I940" s="0" t="n">
        <v>500</v>
      </c>
      <c r="AB940" s="0" t="s">
        <v>3483</v>
      </c>
    </row>
    <row r="941" customFormat="false" ht="13.8" hidden="false" customHeight="false" outlineLevel="0" collapsed="false">
      <c r="A941" s="0" t="s">
        <v>3487</v>
      </c>
      <c r="C941" s="0" t="s">
        <v>1189</v>
      </c>
      <c r="E941" s="0" t="s">
        <v>3485</v>
      </c>
      <c r="F941" s="0" t="n">
        <v>500</v>
      </c>
      <c r="G941" s="0" t="s">
        <v>3461</v>
      </c>
      <c r="H941" s="0" t="n">
        <v>231120</v>
      </c>
      <c r="I941" s="0" t="n">
        <v>500</v>
      </c>
      <c r="AB941" s="0" t="s">
        <v>3486</v>
      </c>
    </row>
    <row r="942" customFormat="false" ht="13.8" hidden="false" customHeight="false" outlineLevel="0" collapsed="false">
      <c r="A942" s="0" t="s">
        <v>3490</v>
      </c>
      <c r="C942" s="0" t="s">
        <v>516</v>
      </c>
      <c r="E942" s="0" t="s">
        <v>3488</v>
      </c>
      <c r="F942" s="0" t="n">
        <v>500</v>
      </c>
      <c r="G942" s="0" t="s">
        <v>3461</v>
      </c>
      <c r="H942" s="0" t="n">
        <v>231120</v>
      </c>
      <c r="I942" s="0" t="n">
        <v>500</v>
      </c>
      <c r="AB942" s="0" t="s">
        <v>3489</v>
      </c>
    </row>
    <row r="943" customFormat="false" ht="13.8" hidden="false" customHeight="false" outlineLevel="0" collapsed="false">
      <c r="A943" s="0" t="s">
        <v>3495</v>
      </c>
      <c r="C943" s="0" t="s">
        <v>3492</v>
      </c>
      <c r="E943" s="0" t="s">
        <v>3493</v>
      </c>
      <c r="F943" s="0" t="n">
        <v>500</v>
      </c>
      <c r="G943" s="0" t="s">
        <v>3461</v>
      </c>
      <c r="H943" s="0" t="n">
        <v>231120</v>
      </c>
      <c r="I943" s="0" t="n">
        <v>500</v>
      </c>
      <c r="AB943" s="0" t="s">
        <v>3494</v>
      </c>
    </row>
    <row r="944" customFormat="false" ht="13.8" hidden="false" customHeight="false" outlineLevel="0" collapsed="false">
      <c r="A944" s="0" t="s">
        <v>3499</v>
      </c>
      <c r="C944" s="0" t="s">
        <v>3496</v>
      </c>
      <c r="E944" s="0" t="s">
        <v>3497</v>
      </c>
      <c r="F944" s="0" t="n">
        <v>500</v>
      </c>
      <c r="G944" s="0" t="s">
        <v>3461</v>
      </c>
      <c r="H944" s="0" t="n">
        <v>231120</v>
      </c>
      <c r="I944" s="0" t="n">
        <v>500</v>
      </c>
      <c r="AB944" s="0" t="s">
        <v>3498</v>
      </c>
    </row>
    <row r="945" customFormat="false" ht="13.8" hidden="false" customHeight="false" outlineLevel="0" collapsed="false">
      <c r="A945" s="0" t="s">
        <v>3503</v>
      </c>
      <c r="C945" s="0" t="s">
        <v>208</v>
      </c>
      <c r="E945" s="0" t="s">
        <v>3501</v>
      </c>
      <c r="F945" s="0" t="n">
        <v>500</v>
      </c>
      <c r="G945" s="0" t="s">
        <v>3461</v>
      </c>
      <c r="H945" s="0" t="n">
        <v>231120</v>
      </c>
      <c r="I945" s="0" t="n">
        <v>500</v>
      </c>
      <c r="AB945" s="0" t="s">
        <v>3502</v>
      </c>
    </row>
    <row r="946" customFormat="false" ht="13.8" hidden="false" customHeight="false" outlineLevel="0" collapsed="false">
      <c r="A946" s="0" t="s">
        <v>3506</v>
      </c>
      <c r="C946" s="0" t="s">
        <v>208</v>
      </c>
      <c r="E946" s="0" t="s">
        <v>3504</v>
      </c>
      <c r="F946" s="0" t="n">
        <v>500</v>
      </c>
      <c r="G946" s="0" t="s">
        <v>3461</v>
      </c>
      <c r="H946" s="0" t="n">
        <v>231120</v>
      </c>
      <c r="I946" s="0" t="n">
        <v>500</v>
      </c>
      <c r="AB946" s="0" t="s">
        <v>3505</v>
      </c>
    </row>
    <row r="947" customFormat="false" ht="13.8" hidden="false" customHeight="false" outlineLevel="0" collapsed="false">
      <c r="A947" s="0" t="s">
        <v>3508</v>
      </c>
      <c r="C947" s="0" t="s">
        <v>208</v>
      </c>
      <c r="E947" s="0" t="s">
        <v>3377</v>
      </c>
      <c r="F947" s="0" t="n">
        <v>500</v>
      </c>
      <c r="G947" s="0" t="s">
        <v>3461</v>
      </c>
      <c r="H947" s="0" t="n">
        <v>231120</v>
      </c>
      <c r="I947" s="0" t="n">
        <v>500</v>
      </c>
      <c r="AB947" s="0" t="s">
        <v>3507</v>
      </c>
    </row>
    <row r="948" customFormat="false" ht="13.8" hidden="false" customHeight="false" outlineLevel="0" collapsed="false">
      <c r="A948" s="0" t="s">
        <v>3512</v>
      </c>
      <c r="C948" s="0" t="s">
        <v>3509</v>
      </c>
      <c r="E948" s="0" t="s">
        <v>3510</v>
      </c>
      <c r="F948" s="0" t="n">
        <v>500</v>
      </c>
      <c r="G948" s="0" t="s">
        <v>3461</v>
      </c>
      <c r="H948" s="0" t="n">
        <v>231120</v>
      </c>
      <c r="I948" s="0" t="n">
        <v>500</v>
      </c>
      <c r="AB948" s="0" t="s">
        <v>3511</v>
      </c>
    </row>
    <row r="949" customFormat="false" ht="13.8" hidden="false" customHeight="false" outlineLevel="0" collapsed="false">
      <c r="A949" s="0" t="s">
        <v>3516</v>
      </c>
      <c r="C949" s="0" t="s">
        <v>3513</v>
      </c>
      <c r="E949" s="0" t="s">
        <v>3514</v>
      </c>
      <c r="F949" s="0" t="n">
        <v>500</v>
      </c>
      <c r="G949" s="0" t="s">
        <v>3461</v>
      </c>
      <c r="H949" s="0" t="n">
        <v>231120</v>
      </c>
      <c r="I949" s="0" t="n">
        <v>500</v>
      </c>
      <c r="AB949" s="0" t="s">
        <v>3515</v>
      </c>
    </row>
    <row r="950" customFormat="false" ht="13.8" hidden="false" customHeight="false" outlineLevel="0" collapsed="false">
      <c r="A950" s="0" t="s">
        <v>3520</v>
      </c>
      <c r="C950" s="0" t="s">
        <v>3517</v>
      </c>
      <c r="E950" s="0" t="s">
        <v>3518</v>
      </c>
      <c r="F950" s="0" t="n">
        <v>500</v>
      </c>
      <c r="G950" s="0" t="s">
        <v>3461</v>
      </c>
      <c r="H950" s="0" t="n">
        <v>231120</v>
      </c>
      <c r="I950" s="0" t="n">
        <v>500</v>
      </c>
      <c r="AB950" s="0" t="s">
        <v>3519</v>
      </c>
    </row>
    <row r="951" customFormat="false" ht="13.8" hidden="false" customHeight="false" outlineLevel="0" collapsed="false">
      <c r="A951" s="0" t="s">
        <v>3524</v>
      </c>
      <c r="C951" s="0" t="s">
        <v>3521</v>
      </c>
      <c r="E951" s="0" t="s">
        <v>3522</v>
      </c>
      <c r="F951" s="0" t="n">
        <v>500</v>
      </c>
      <c r="G951" s="0" t="s">
        <v>3461</v>
      </c>
      <c r="H951" s="0" t="n">
        <v>231120</v>
      </c>
      <c r="I951" s="0" t="n">
        <v>500</v>
      </c>
      <c r="AB951" s="0" t="s">
        <v>3523</v>
      </c>
    </row>
    <row r="952" customFormat="false" ht="13.8" hidden="false" customHeight="false" outlineLevel="0" collapsed="false">
      <c r="A952" s="0" t="s">
        <v>3528</v>
      </c>
      <c r="C952" s="0" t="s">
        <v>3525</v>
      </c>
      <c r="E952" s="0" t="s">
        <v>3526</v>
      </c>
      <c r="F952" s="0" t="n">
        <v>500</v>
      </c>
      <c r="G952" s="0" t="s">
        <v>3461</v>
      </c>
      <c r="H952" s="0" t="n">
        <v>231120</v>
      </c>
      <c r="I952" s="0" t="n">
        <v>500</v>
      </c>
      <c r="AB952" s="0" t="s">
        <v>3527</v>
      </c>
    </row>
    <row r="953" customFormat="false" ht="13.8" hidden="false" customHeight="false" outlineLevel="0" collapsed="false">
      <c r="A953" s="0" t="s">
        <v>3532</v>
      </c>
      <c r="C953" s="0" t="s">
        <v>3529</v>
      </c>
      <c r="E953" s="0" t="s">
        <v>3530</v>
      </c>
      <c r="F953" s="0" t="n">
        <v>500</v>
      </c>
      <c r="G953" s="0" t="s">
        <v>3461</v>
      </c>
      <c r="H953" s="0" t="n">
        <v>231120</v>
      </c>
      <c r="I953" s="0" t="n">
        <v>500</v>
      </c>
      <c r="AB953" s="0" t="s">
        <v>3531</v>
      </c>
    </row>
    <row r="954" customFormat="false" ht="13.8" hidden="false" customHeight="false" outlineLevel="0" collapsed="false">
      <c r="A954" s="0" t="s">
        <v>3536</v>
      </c>
      <c r="C954" s="0" t="s">
        <v>3533</v>
      </c>
      <c r="E954" s="0" t="s">
        <v>3534</v>
      </c>
      <c r="F954" s="0" t="n">
        <v>500</v>
      </c>
      <c r="G954" s="0" t="s">
        <v>3461</v>
      </c>
      <c r="H954" s="0" t="n">
        <v>231120</v>
      </c>
      <c r="I954" s="0" t="n">
        <v>500</v>
      </c>
      <c r="AB954" s="0" t="s">
        <v>3535</v>
      </c>
    </row>
    <row r="955" customFormat="false" ht="13.8" hidden="false" customHeight="false" outlineLevel="0" collapsed="false">
      <c r="A955" s="0" t="s">
        <v>3538</v>
      </c>
      <c r="C955" s="0" t="s">
        <v>2404</v>
      </c>
      <c r="F955" s="0" t="n">
        <v>500</v>
      </c>
      <c r="G955" s="0" t="s">
        <v>3461</v>
      </c>
      <c r="H955" s="0" t="n">
        <v>231120</v>
      </c>
      <c r="I955" s="0" t="n">
        <v>500</v>
      </c>
      <c r="AB955" s="0" t="s">
        <v>3537</v>
      </c>
    </row>
    <row r="956" customFormat="false" ht="13.8" hidden="false" customHeight="false" outlineLevel="0" collapsed="false">
      <c r="A956" s="0" t="s">
        <v>3542</v>
      </c>
      <c r="C956" s="0" t="s">
        <v>3539</v>
      </c>
      <c r="E956" s="0" t="s">
        <v>3540</v>
      </c>
      <c r="F956" s="0" t="n">
        <v>500</v>
      </c>
      <c r="G956" s="0" t="s">
        <v>3461</v>
      </c>
      <c r="H956" s="0" t="n">
        <v>231120</v>
      </c>
      <c r="I956" s="0" t="n">
        <v>500</v>
      </c>
      <c r="AB956" s="0" t="s">
        <v>3541</v>
      </c>
    </row>
    <row r="957" customFormat="false" ht="13.8" hidden="false" customHeight="false" outlineLevel="0" collapsed="false">
      <c r="A957" s="0" t="s">
        <v>3546</v>
      </c>
      <c r="C957" s="0" t="s">
        <v>3543</v>
      </c>
      <c r="E957" s="0" t="s">
        <v>3544</v>
      </c>
      <c r="F957" s="0" t="n">
        <v>500</v>
      </c>
      <c r="G957" s="0" t="s">
        <v>3461</v>
      </c>
      <c r="H957" s="0" t="n">
        <v>231120</v>
      </c>
      <c r="I957" s="0" t="n">
        <v>500</v>
      </c>
      <c r="AB957" s="0" t="s">
        <v>3545</v>
      </c>
    </row>
    <row r="958" customFormat="false" ht="13.8" hidden="false" customHeight="false" outlineLevel="0" collapsed="false">
      <c r="A958" s="0" t="s">
        <v>3550</v>
      </c>
      <c r="C958" s="0" t="s">
        <v>1907</v>
      </c>
      <c r="E958" s="0" t="s">
        <v>3548</v>
      </c>
      <c r="F958" s="0" t="n">
        <v>500</v>
      </c>
      <c r="G958" s="0" t="s">
        <v>3461</v>
      </c>
      <c r="H958" s="0" t="n">
        <v>231120</v>
      </c>
      <c r="I958" s="0" t="n">
        <v>500</v>
      </c>
      <c r="AB958" s="0" t="s">
        <v>3549</v>
      </c>
    </row>
    <row r="959" customFormat="false" ht="13.8" hidden="false" customHeight="false" outlineLevel="0" collapsed="false">
      <c r="A959" s="0" t="s">
        <v>3554</v>
      </c>
      <c r="C959" s="0" t="s">
        <v>3552</v>
      </c>
      <c r="E959" s="0" t="s">
        <v>1399</v>
      </c>
      <c r="F959" s="0" t="n">
        <v>500</v>
      </c>
      <c r="G959" s="0" t="s">
        <v>3461</v>
      </c>
      <c r="H959" s="0" t="n">
        <v>231120</v>
      </c>
      <c r="I959" s="0" t="n">
        <v>500</v>
      </c>
      <c r="AB959" s="0" t="s">
        <v>3553</v>
      </c>
    </row>
    <row r="960" customFormat="false" ht="13.8" hidden="false" customHeight="false" outlineLevel="0" collapsed="false">
      <c r="A960" s="0" t="s">
        <v>3558</v>
      </c>
      <c r="C960" s="0" t="s">
        <v>1842</v>
      </c>
      <c r="E960" s="0" t="s">
        <v>3556</v>
      </c>
      <c r="F960" s="0" t="n">
        <v>500</v>
      </c>
      <c r="G960" s="0" t="s">
        <v>3461</v>
      </c>
      <c r="H960" s="0" t="n">
        <v>231120</v>
      </c>
      <c r="I960" s="0" t="n">
        <v>500</v>
      </c>
      <c r="AB960" s="0" t="s">
        <v>3557</v>
      </c>
    </row>
    <row r="961" customFormat="false" ht="13.8" hidden="false" customHeight="false" outlineLevel="0" collapsed="false">
      <c r="A961" s="0" t="s">
        <v>3562</v>
      </c>
      <c r="C961" s="0" t="s">
        <v>3559</v>
      </c>
      <c r="E961" s="0" t="s">
        <v>3560</v>
      </c>
      <c r="F961" s="0" t="n">
        <v>500</v>
      </c>
      <c r="G961" s="0" t="s">
        <v>3461</v>
      </c>
      <c r="H961" s="0" t="n">
        <v>231120</v>
      </c>
      <c r="I961" s="0" t="n">
        <v>500</v>
      </c>
      <c r="AB961" s="0" t="s">
        <v>3561</v>
      </c>
    </row>
    <row r="962" customFormat="false" ht="13.8" hidden="false" customHeight="false" outlineLevel="0" collapsed="false">
      <c r="A962" s="0" t="s">
        <v>3565</v>
      </c>
      <c r="C962" s="0" t="s">
        <v>464</v>
      </c>
      <c r="E962" s="0" t="s">
        <v>3563</v>
      </c>
      <c r="F962" s="0" t="n">
        <v>500</v>
      </c>
      <c r="G962" s="0" t="s">
        <v>3461</v>
      </c>
      <c r="H962" s="0" t="n">
        <v>231120</v>
      </c>
      <c r="I962" s="0" t="n">
        <v>500</v>
      </c>
      <c r="AB962" s="0" t="s">
        <v>3564</v>
      </c>
    </row>
    <row r="963" customFormat="false" ht="13.8" hidden="false" customHeight="false" outlineLevel="0" collapsed="false">
      <c r="A963" s="0" t="s">
        <v>3569</v>
      </c>
      <c r="C963" s="0" t="s">
        <v>3566</v>
      </c>
      <c r="E963" s="0" t="s">
        <v>3567</v>
      </c>
      <c r="F963" s="0" t="n">
        <v>500</v>
      </c>
      <c r="G963" s="0" t="s">
        <v>3461</v>
      </c>
      <c r="H963" s="0" t="n">
        <v>231120</v>
      </c>
      <c r="I963" s="0" t="n">
        <v>500</v>
      </c>
      <c r="AB963" s="0" t="s">
        <v>3568</v>
      </c>
    </row>
    <row r="964" customFormat="false" ht="13.8" hidden="false" customHeight="false" outlineLevel="0" collapsed="false">
      <c r="A964" s="0" t="s">
        <v>3571</v>
      </c>
      <c r="C964" s="0" t="s">
        <v>1069</v>
      </c>
      <c r="E964" s="0" t="s">
        <v>357</v>
      </c>
      <c r="F964" s="0" t="n">
        <v>500</v>
      </c>
      <c r="G964" s="0" t="s">
        <v>3461</v>
      </c>
      <c r="H964" s="0" t="n">
        <v>231120</v>
      </c>
      <c r="I964" s="0" t="n">
        <v>500</v>
      </c>
      <c r="AB964" s="0" t="s">
        <v>3570</v>
      </c>
    </row>
    <row r="965" customFormat="false" ht="13.8" hidden="false" customHeight="false" outlineLevel="0" collapsed="false">
      <c r="A965" s="0" t="s">
        <v>3574</v>
      </c>
      <c r="C965" s="0" t="s">
        <v>1004</v>
      </c>
      <c r="E965" s="0" t="s">
        <v>3572</v>
      </c>
      <c r="F965" s="0" t="n">
        <v>500</v>
      </c>
      <c r="G965" s="0" t="s">
        <v>3461</v>
      </c>
      <c r="H965" s="0" t="n">
        <v>231120</v>
      </c>
      <c r="I965" s="0" t="n">
        <v>500</v>
      </c>
      <c r="AB965" s="0" t="s">
        <v>3573</v>
      </c>
    </row>
    <row r="966" customFormat="false" ht="13.8" hidden="false" customHeight="false" outlineLevel="0" collapsed="false">
      <c r="A966" s="0" t="s">
        <v>3577</v>
      </c>
      <c r="C966" s="0" t="s">
        <v>813</v>
      </c>
      <c r="E966" s="0" t="s">
        <v>3575</v>
      </c>
      <c r="F966" s="0" t="n">
        <v>500</v>
      </c>
      <c r="G966" s="0" t="s">
        <v>3461</v>
      </c>
      <c r="H966" s="0" t="n">
        <v>231120</v>
      </c>
      <c r="I966" s="0" t="n">
        <v>500</v>
      </c>
      <c r="AB966" s="0" t="s">
        <v>3576</v>
      </c>
    </row>
    <row r="967" customFormat="false" ht="13.8" hidden="false" customHeight="false" outlineLevel="0" collapsed="false">
      <c r="A967" s="0" t="s">
        <v>3581</v>
      </c>
      <c r="C967" s="0" t="s">
        <v>3578</v>
      </c>
      <c r="E967" s="0" t="s">
        <v>3579</v>
      </c>
      <c r="F967" s="0" t="n">
        <v>500</v>
      </c>
      <c r="G967" s="0" t="s">
        <v>3461</v>
      </c>
      <c r="H967" s="0" t="n">
        <v>231120</v>
      </c>
      <c r="I967" s="0" t="n">
        <v>500</v>
      </c>
      <c r="AB967" s="0" t="s">
        <v>3580</v>
      </c>
    </row>
    <row r="968" customFormat="false" ht="13.8" hidden="false" customHeight="false" outlineLevel="0" collapsed="false">
      <c r="A968" s="0" t="s">
        <v>3584</v>
      </c>
      <c r="C968" s="0" t="s">
        <v>678</v>
      </c>
      <c r="E968" s="0" t="s">
        <v>3582</v>
      </c>
      <c r="F968" s="0" t="n">
        <v>500</v>
      </c>
      <c r="G968" s="0" t="s">
        <v>3461</v>
      </c>
      <c r="H968" s="0" t="n">
        <v>231120</v>
      </c>
      <c r="I968" s="0" t="n">
        <v>500</v>
      </c>
      <c r="AB968" s="0" t="s">
        <v>3583</v>
      </c>
    </row>
    <row r="969" customFormat="false" ht="13.8" hidden="false" customHeight="false" outlineLevel="0" collapsed="false">
      <c r="A969" s="0" t="s">
        <v>3587</v>
      </c>
      <c r="C969" s="0" t="s">
        <v>415</v>
      </c>
      <c r="E969" s="0" t="s">
        <v>3585</v>
      </c>
      <c r="F969" s="0" t="n">
        <v>500</v>
      </c>
      <c r="G969" s="0" t="s">
        <v>3461</v>
      </c>
      <c r="H969" s="0" t="n">
        <v>231120</v>
      </c>
      <c r="I969" s="0" t="n">
        <v>500</v>
      </c>
      <c r="AB969" s="0" t="s">
        <v>3586</v>
      </c>
    </row>
    <row r="970" customFormat="false" ht="13.8" hidden="false" customHeight="false" outlineLevel="0" collapsed="false">
      <c r="A970" s="0" t="s">
        <v>3591</v>
      </c>
      <c r="C970" s="0" t="s">
        <v>3588</v>
      </c>
      <c r="E970" s="0" t="s">
        <v>3589</v>
      </c>
      <c r="F970" s="0" t="n">
        <v>500</v>
      </c>
      <c r="G970" s="0" t="s">
        <v>3461</v>
      </c>
      <c r="H970" s="0" t="n">
        <v>231120</v>
      </c>
      <c r="I970" s="0" t="n">
        <v>500</v>
      </c>
      <c r="AB970" s="0" t="s">
        <v>3590</v>
      </c>
    </row>
    <row r="971" customFormat="false" ht="13.8" hidden="false" customHeight="false" outlineLevel="0" collapsed="false">
      <c r="A971" s="0" t="s">
        <v>3435</v>
      </c>
      <c r="C971" s="0" t="s">
        <v>1649</v>
      </c>
      <c r="E971" s="0" t="s">
        <v>3433</v>
      </c>
      <c r="F971" s="0" t="n">
        <v>500</v>
      </c>
      <c r="G971" s="0" t="s">
        <v>3461</v>
      </c>
      <c r="H971" s="0" t="n">
        <v>231120</v>
      </c>
      <c r="I971" s="0" t="n">
        <v>500</v>
      </c>
      <c r="AB971" s="0" t="s">
        <v>3592</v>
      </c>
    </row>
    <row r="972" customFormat="false" ht="13.8" hidden="false" customHeight="false" outlineLevel="0" collapsed="false">
      <c r="A972" s="0" t="s">
        <v>3596</v>
      </c>
      <c r="C972" s="0" t="s">
        <v>3593</v>
      </c>
      <c r="E972" s="0" t="s">
        <v>3594</v>
      </c>
      <c r="F972" s="0" t="n">
        <v>500</v>
      </c>
      <c r="G972" s="0" t="s">
        <v>3461</v>
      </c>
      <c r="H972" s="0" t="n">
        <v>231120</v>
      </c>
      <c r="I972" s="0" t="n">
        <v>500</v>
      </c>
      <c r="AB972" s="0" t="s">
        <v>3595</v>
      </c>
    </row>
    <row r="973" customFormat="false" ht="13.8" hidden="false" customHeight="false" outlineLevel="0" collapsed="false">
      <c r="A973" s="0" t="s">
        <v>3599</v>
      </c>
      <c r="C973" s="0" t="s">
        <v>2965</v>
      </c>
      <c r="E973" s="0" t="s">
        <v>3597</v>
      </c>
      <c r="F973" s="0" t="n">
        <v>500</v>
      </c>
      <c r="G973" s="0" t="s">
        <v>3461</v>
      </c>
      <c r="H973" s="0" t="n">
        <v>231120</v>
      </c>
      <c r="I973" s="0" t="n">
        <v>500</v>
      </c>
      <c r="AB973" s="0" t="s">
        <v>3598</v>
      </c>
    </row>
    <row r="974" customFormat="false" ht="13.8" hidden="false" customHeight="false" outlineLevel="0" collapsed="false">
      <c r="A974" s="0" t="s">
        <v>2368</v>
      </c>
      <c r="C974" s="0" t="s">
        <v>2368</v>
      </c>
      <c r="F974" s="0" t="n">
        <v>500</v>
      </c>
      <c r="G974" s="0" t="s">
        <v>3461</v>
      </c>
      <c r="H974" s="0" t="n">
        <v>231120</v>
      </c>
      <c r="I974" s="0" t="n">
        <v>500</v>
      </c>
      <c r="AB974" s="0" t="s">
        <v>3600</v>
      </c>
    </row>
    <row r="975" customFormat="false" ht="13.8" hidden="false" customHeight="false" outlineLevel="0" collapsed="false">
      <c r="A975" s="0" t="s">
        <v>3605</v>
      </c>
      <c r="C975" s="0" t="s">
        <v>3602</v>
      </c>
      <c r="E975" s="0" t="s">
        <v>3603</v>
      </c>
      <c r="F975" s="0" t="n">
        <v>500</v>
      </c>
      <c r="G975" s="0" t="s">
        <v>3461</v>
      </c>
      <c r="H975" s="0" t="n">
        <v>231120</v>
      </c>
      <c r="I975" s="0" t="n">
        <v>500</v>
      </c>
      <c r="AB975" s="0" t="s">
        <v>3604</v>
      </c>
    </row>
    <row r="976" customFormat="false" ht="13.8" hidden="false" customHeight="false" outlineLevel="0" collapsed="false">
      <c r="A976" s="0" t="s">
        <v>3608</v>
      </c>
      <c r="C976" s="0" t="s">
        <v>2094</v>
      </c>
      <c r="E976" s="0" t="s">
        <v>3606</v>
      </c>
      <c r="F976" s="0" t="n">
        <v>500</v>
      </c>
      <c r="G976" s="0" t="s">
        <v>3461</v>
      </c>
      <c r="H976" s="0" t="n">
        <v>231120</v>
      </c>
      <c r="I976" s="0" t="n">
        <v>500</v>
      </c>
      <c r="AB976" s="0" t="s">
        <v>3607</v>
      </c>
    </row>
    <row r="977" customFormat="false" ht="13.8" hidden="false" customHeight="false" outlineLevel="0" collapsed="false">
      <c r="A977" s="0" t="s">
        <v>3610</v>
      </c>
      <c r="C977" s="0" t="s">
        <v>3404</v>
      </c>
      <c r="E977" s="0" t="s">
        <v>3299</v>
      </c>
      <c r="F977" s="0" t="n">
        <v>500</v>
      </c>
      <c r="G977" s="0" t="s">
        <v>3461</v>
      </c>
      <c r="H977" s="0" t="n">
        <v>231120</v>
      </c>
      <c r="I977" s="0" t="n">
        <v>500</v>
      </c>
      <c r="AB977" s="0" t="s">
        <v>3609</v>
      </c>
    </row>
    <row r="978" customFormat="false" ht="13.8" hidden="false" customHeight="false" outlineLevel="0" collapsed="false">
      <c r="A978" s="0" t="s">
        <v>3613</v>
      </c>
      <c r="C978" s="0" t="s">
        <v>3404</v>
      </c>
      <c r="E978" s="0" t="s">
        <v>3611</v>
      </c>
      <c r="F978" s="0" t="n">
        <v>500</v>
      </c>
      <c r="G978" s="0" t="s">
        <v>3461</v>
      </c>
      <c r="H978" s="0" t="n">
        <v>231120</v>
      </c>
      <c r="I978" s="0" t="n">
        <v>500</v>
      </c>
      <c r="AB978" s="0" t="s">
        <v>3612</v>
      </c>
    </row>
    <row r="979" customFormat="false" ht="13.8" hidden="false" customHeight="false" outlineLevel="0" collapsed="false">
      <c r="A979" s="0" t="s">
        <v>3617</v>
      </c>
      <c r="C979" s="0" t="s">
        <v>3614</v>
      </c>
      <c r="E979" s="0" t="s">
        <v>3615</v>
      </c>
      <c r="F979" s="0" t="n">
        <v>500</v>
      </c>
      <c r="G979" s="0" t="s">
        <v>3461</v>
      </c>
      <c r="H979" s="0" t="n">
        <v>231120</v>
      </c>
      <c r="I979" s="0" t="n">
        <v>500</v>
      </c>
      <c r="AB979" s="0" t="s">
        <v>3616</v>
      </c>
    </row>
    <row r="980" customFormat="false" ht="13.8" hidden="false" customHeight="false" outlineLevel="0" collapsed="false">
      <c r="A980" s="0" t="s">
        <v>3620</v>
      </c>
      <c r="C980" s="0" t="s">
        <v>2953</v>
      </c>
      <c r="E980" s="0" t="s">
        <v>3618</v>
      </c>
      <c r="F980" s="0" t="n">
        <v>500</v>
      </c>
      <c r="G980" s="0" t="s">
        <v>3461</v>
      </c>
      <c r="H980" s="0" t="n">
        <v>231120</v>
      </c>
      <c r="I980" s="0" t="n">
        <v>500</v>
      </c>
      <c r="AB980" s="0" t="s">
        <v>3619</v>
      </c>
    </row>
    <row r="981" customFormat="false" ht="13.8" hidden="false" customHeight="false" outlineLevel="0" collapsed="false">
      <c r="A981" s="0" t="s">
        <v>3620</v>
      </c>
      <c r="C981" s="0" t="s">
        <v>2953</v>
      </c>
      <c r="E981" s="0" t="s">
        <v>3618</v>
      </c>
      <c r="F981" s="0" t="n">
        <v>500</v>
      </c>
      <c r="G981" s="0" t="s">
        <v>3461</v>
      </c>
      <c r="H981" s="0" t="n">
        <v>231120</v>
      </c>
      <c r="I981" s="0" t="n">
        <v>500</v>
      </c>
      <c r="AB981" s="0" t="s">
        <v>3621</v>
      </c>
    </row>
    <row r="982" customFormat="false" ht="13.8" hidden="false" customHeight="false" outlineLevel="0" collapsed="false">
      <c r="A982" s="0" t="s">
        <v>3624</v>
      </c>
      <c r="C982" s="0" t="s">
        <v>3622</v>
      </c>
      <c r="E982" s="0" t="s">
        <v>2708</v>
      </c>
      <c r="F982" s="0" t="n">
        <v>500</v>
      </c>
      <c r="G982" s="0" t="s">
        <v>3461</v>
      </c>
      <c r="H982" s="0" t="n">
        <v>231120</v>
      </c>
      <c r="I982" s="0" t="n">
        <v>500</v>
      </c>
      <c r="AB982" s="0" t="s">
        <v>3623</v>
      </c>
    </row>
    <row r="983" customFormat="false" ht="13.8" hidden="false" customHeight="false" outlineLevel="0" collapsed="false">
      <c r="A983" s="0" t="s">
        <v>3626</v>
      </c>
      <c r="C983" s="0" t="s">
        <v>1749</v>
      </c>
      <c r="E983" s="0" t="s">
        <v>2152</v>
      </c>
      <c r="F983" s="0" t="n">
        <v>500</v>
      </c>
      <c r="G983" s="0" t="s">
        <v>3461</v>
      </c>
      <c r="H983" s="0" t="n">
        <v>231120</v>
      </c>
      <c r="I983" s="0" t="n">
        <v>500</v>
      </c>
      <c r="AB983" s="0" t="s">
        <v>3625</v>
      </c>
    </row>
    <row r="984" customFormat="false" ht="13.8" hidden="false" customHeight="false" outlineLevel="0" collapsed="false">
      <c r="A984" s="0" t="s">
        <v>3629</v>
      </c>
      <c r="C984" s="0" t="s">
        <v>1749</v>
      </c>
      <c r="E984" s="0" t="s">
        <v>3627</v>
      </c>
      <c r="F984" s="0" t="n">
        <v>500</v>
      </c>
      <c r="G984" s="0" t="s">
        <v>3461</v>
      </c>
      <c r="H984" s="0" t="n">
        <v>231120</v>
      </c>
      <c r="I984" s="0" t="n">
        <v>500</v>
      </c>
      <c r="AB984" s="0" t="s">
        <v>3628</v>
      </c>
    </row>
    <row r="985" customFormat="false" ht="13.8" hidden="false" customHeight="false" outlineLevel="0" collapsed="false">
      <c r="A985" s="0" t="s">
        <v>3633</v>
      </c>
      <c r="C985" s="0" t="s">
        <v>1320</v>
      </c>
      <c r="E985" s="0" t="s">
        <v>3631</v>
      </c>
      <c r="F985" s="0" t="n">
        <v>500</v>
      </c>
      <c r="G985" s="0" t="s">
        <v>3461</v>
      </c>
      <c r="H985" s="0" t="n">
        <v>231120</v>
      </c>
      <c r="I985" s="0" t="n">
        <v>500</v>
      </c>
      <c r="AB985" s="0" t="s">
        <v>3632</v>
      </c>
    </row>
    <row r="986" customFormat="false" ht="13.8" hidden="false" customHeight="false" outlineLevel="0" collapsed="false">
      <c r="A986" s="0" t="s">
        <v>3636</v>
      </c>
      <c r="C986" s="0" t="s">
        <v>429</v>
      </c>
      <c r="E986" s="0" t="s">
        <v>3634</v>
      </c>
      <c r="F986" s="0" t="n">
        <v>500</v>
      </c>
      <c r="G986" s="0" t="s">
        <v>3461</v>
      </c>
      <c r="H986" s="0" t="n">
        <v>231120</v>
      </c>
      <c r="I986" s="0" t="n">
        <v>500</v>
      </c>
      <c r="AB986" s="0" t="s">
        <v>3635</v>
      </c>
    </row>
    <row r="987" customFormat="false" ht="13.8" hidden="false" customHeight="false" outlineLevel="0" collapsed="false">
      <c r="A987" s="0" t="s">
        <v>3640</v>
      </c>
      <c r="C987" s="0" t="s">
        <v>3637</v>
      </c>
      <c r="E987" s="0" t="s">
        <v>3638</v>
      </c>
      <c r="F987" s="0" t="n">
        <v>500</v>
      </c>
      <c r="G987" s="0" t="s">
        <v>3461</v>
      </c>
      <c r="H987" s="0" t="n">
        <v>231120</v>
      </c>
      <c r="I987" s="0" t="n">
        <v>500</v>
      </c>
      <c r="AB987" s="0" t="s">
        <v>3639</v>
      </c>
    </row>
    <row r="988" customFormat="false" ht="13.8" hidden="false" customHeight="false" outlineLevel="0" collapsed="false">
      <c r="A988" s="0" t="s">
        <v>3644</v>
      </c>
      <c r="C988" s="0" t="s">
        <v>3641</v>
      </c>
      <c r="E988" s="0" t="s">
        <v>3642</v>
      </c>
      <c r="F988" s="0" t="n">
        <v>500</v>
      </c>
      <c r="G988" s="0" t="s">
        <v>3461</v>
      </c>
      <c r="H988" s="0" t="n">
        <v>231120</v>
      </c>
      <c r="I988" s="0" t="n">
        <v>500</v>
      </c>
      <c r="AB988" s="0" t="s">
        <v>3643</v>
      </c>
    </row>
    <row r="989" customFormat="false" ht="13.8" hidden="false" customHeight="false" outlineLevel="0" collapsed="false">
      <c r="A989" s="0" t="s">
        <v>3647</v>
      </c>
      <c r="C989" s="0" t="s">
        <v>2034</v>
      </c>
      <c r="E989" s="0" t="s">
        <v>3645</v>
      </c>
      <c r="F989" s="0" t="n">
        <v>500</v>
      </c>
      <c r="G989" s="0" t="s">
        <v>3461</v>
      </c>
      <c r="H989" s="0" t="n">
        <v>231120</v>
      </c>
      <c r="I989" s="0" t="n">
        <v>500</v>
      </c>
      <c r="AB989" s="0" t="s">
        <v>3646</v>
      </c>
    </row>
    <row r="990" customFormat="false" ht="13.8" hidden="false" customHeight="false" outlineLevel="0" collapsed="false">
      <c r="A990" s="0" t="s">
        <v>3649</v>
      </c>
      <c r="C990" s="0" t="s">
        <v>546</v>
      </c>
      <c r="E990" s="0" t="s">
        <v>3226</v>
      </c>
      <c r="F990" s="0" t="n">
        <v>500</v>
      </c>
      <c r="G990" s="0" t="s">
        <v>3461</v>
      </c>
      <c r="H990" s="0" t="n">
        <v>231120</v>
      </c>
      <c r="I990" s="0" t="n">
        <v>500</v>
      </c>
      <c r="AB990" s="0" t="s">
        <v>3648</v>
      </c>
    </row>
    <row r="991" customFormat="false" ht="13.8" hidden="false" customHeight="false" outlineLevel="0" collapsed="false">
      <c r="A991" s="0" t="s">
        <v>3653</v>
      </c>
      <c r="C991" s="0" t="s">
        <v>3650</v>
      </c>
      <c r="E991" s="0" t="s">
        <v>3651</v>
      </c>
      <c r="F991" s="0" t="n">
        <v>500</v>
      </c>
      <c r="G991" s="0" t="s">
        <v>3461</v>
      </c>
      <c r="H991" s="0" t="n">
        <v>231120</v>
      </c>
      <c r="I991" s="0" t="n">
        <v>500</v>
      </c>
      <c r="AB991" s="0" t="s">
        <v>3652</v>
      </c>
    </row>
    <row r="992" customFormat="false" ht="13.8" hidden="false" customHeight="false" outlineLevel="0" collapsed="false">
      <c r="A992" s="0" t="s">
        <v>3657</v>
      </c>
      <c r="C992" s="0" t="s">
        <v>3654</v>
      </c>
      <c r="E992" s="0" t="s">
        <v>3655</v>
      </c>
      <c r="F992" s="0" t="n">
        <v>500</v>
      </c>
      <c r="G992" s="0" t="s">
        <v>3461</v>
      </c>
      <c r="H992" s="0" t="n">
        <v>231120</v>
      </c>
      <c r="I992" s="0" t="n">
        <v>500</v>
      </c>
      <c r="AB992" s="0" t="s">
        <v>3656</v>
      </c>
    </row>
    <row r="993" customFormat="false" ht="13.8" hidden="false" customHeight="false" outlineLevel="0" collapsed="false">
      <c r="A993" s="0" t="s">
        <v>3660</v>
      </c>
      <c r="C993" s="0" t="s">
        <v>508</v>
      </c>
      <c r="E993" s="0" t="s">
        <v>3658</v>
      </c>
      <c r="F993" s="0" t="n">
        <v>500</v>
      </c>
      <c r="G993" s="0" t="s">
        <v>3461</v>
      </c>
      <c r="H993" s="0" t="n">
        <v>231120</v>
      </c>
      <c r="I993" s="0" t="n">
        <v>500</v>
      </c>
      <c r="AB993" s="0" t="s">
        <v>3659</v>
      </c>
    </row>
    <row r="994" customFormat="false" ht="13.8" hidden="false" customHeight="false" outlineLevel="0" collapsed="false">
      <c r="A994" s="0" t="s">
        <v>3663</v>
      </c>
      <c r="C994" s="0" t="s">
        <v>2643</v>
      </c>
      <c r="E994" s="0" t="s">
        <v>3661</v>
      </c>
      <c r="F994" s="0" t="n">
        <v>500</v>
      </c>
      <c r="G994" s="0" t="s">
        <v>3461</v>
      </c>
      <c r="H994" s="0" t="n">
        <v>231120</v>
      </c>
      <c r="I994" s="0" t="n">
        <v>500</v>
      </c>
      <c r="AB994" s="0" t="s">
        <v>3662</v>
      </c>
    </row>
    <row r="995" customFormat="false" ht="13.8" hidden="false" customHeight="false" outlineLevel="0" collapsed="false">
      <c r="A995" s="0" t="s">
        <v>3665</v>
      </c>
      <c r="C995" s="0" t="s">
        <v>1116</v>
      </c>
      <c r="E995" s="0" t="s">
        <v>3465</v>
      </c>
      <c r="F995" s="0" t="n">
        <v>500</v>
      </c>
      <c r="G995" s="0" t="s">
        <v>3461</v>
      </c>
      <c r="H995" s="0" t="n">
        <v>231120</v>
      </c>
      <c r="I995" s="0" t="n">
        <v>500</v>
      </c>
      <c r="AB995" s="0" t="s">
        <v>3664</v>
      </c>
    </row>
    <row r="996" customFormat="false" ht="13.8" hidden="false" customHeight="false" outlineLevel="0" collapsed="false">
      <c r="A996" s="0" t="s">
        <v>3669</v>
      </c>
      <c r="C996" s="0" t="s">
        <v>3666</v>
      </c>
      <c r="E996" s="0" t="s">
        <v>3667</v>
      </c>
      <c r="F996" s="0" t="n">
        <v>500</v>
      </c>
      <c r="G996" s="0" t="s">
        <v>3461</v>
      </c>
      <c r="H996" s="0" t="n">
        <v>231120</v>
      </c>
      <c r="I996" s="0" t="n">
        <v>500</v>
      </c>
      <c r="AB996" s="0" t="s">
        <v>3668</v>
      </c>
    </row>
    <row r="997" customFormat="false" ht="13.8" hidden="false" customHeight="false" outlineLevel="0" collapsed="false">
      <c r="A997" s="0" t="s">
        <v>3672</v>
      </c>
      <c r="C997" s="0" t="s">
        <v>1621</v>
      </c>
      <c r="E997" s="0" t="s">
        <v>3670</v>
      </c>
      <c r="F997" s="0" t="n">
        <v>500</v>
      </c>
      <c r="G997" s="0" t="s">
        <v>3461</v>
      </c>
      <c r="H997" s="0" t="n">
        <v>231120</v>
      </c>
      <c r="I997" s="0" t="n">
        <v>500</v>
      </c>
      <c r="AB997" s="0" t="s">
        <v>3671</v>
      </c>
    </row>
    <row r="998" customFormat="false" ht="13.8" hidden="false" customHeight="false" outlineLevel="0" collapsed="false">
      <c r="A998" s="0" t="s">
        <v>3676</v>
      </c>
      <c r="C998" s="0" t="s">
        <v>3673</v>
      </c>
      <c r="E998" s="0" t="s">
        <v>3674</v>
      </c>
      <c r="F998" s="0" t="n">
        <v>500</v>
      </c>
      <c r="G998" s="0" t="s">
        <v>3461</v>
      </c>
      <c r="H998" s="0" t="n">
        <v>231120</v>
      </c>
      <c r="I998" s="0" t="n">
        <v>500</v>
      </c>
      <c r="AB998" s="0" t="s">
        <v>3675</v>
      </c>
    </row>
    <row r="999" customFormat="false" ht="13.8" hidden="false" customHeight="false" outlineLevel="0" collapsed="false">
      <c r="A999" s="0" t="s">
        <v>3679</v>
      </c>
      <c r="C999" s="0" t="s">
        <v>1136</v>
      </c>
      <c r="E999" s="0" t="s">
        <v>3677</v>
      </c>
      <c r="F999" s="0" t="n">
        <v>500</v>
      </c>
      <c r="G999" s="0" t="s">
        <v>3461</v>
      </c>
      <c r="H999" s="0" t="n">
        <v>231120</v>
      </c>
      <c r="I999" s="0" t="n">
        <v>500</v>
      </c>
      <c r="AB999" s="0" t="s">
        <v>3678</v>
      </c>
    </row>
    <row r="1000" customFormat="false" ht="13.8" hidden="false" customHeight="false" outlineLevel="0" collapsed="false">
      <c r="A1000" s="0" t="s">
        <v>3682</v>
      </c>
      <c r="C1000" s="0" t="s">
        <v>1907</v>
      </c>
      <c r="E1000" s="0" t="s">
        <v>3680</v>
      </c>
      <c r="F1000" s="0" t="n">
        <v>500</v>
      </c>
      <c r="G1000" s="0" t="s">
        <v>3461</v>
      </c>
      <c r="H1000" s="0" t="n">
        <v>231120</v>
      </c>
      <c r="I1000" s="0" t="n">
        <v>500</v>
      </c>
      <c r="AB1000" s="0" t="s">
        <v>3681</v>
      </c>
    </row>
    <row r="1001" customFormat="false" ht="13.8" hidden="false" customHeight="false" outlineLevel="0" collapsed="false">
      <c r="A1001" s="0" t="s">
        <v>3686</v>
      </c>
      <c r="C1001" s="0" t="s">
        <v>3684</v>
      </c>
      <c r="E1001" s="0" t="s">
        <v>1399</v>
      </c>
      <c r="F1001" s="0" t="n">
        <v>500</v>
      </c>
      <c r="G1001" s="0" t="s">
        <v>3461</v>
      </c>
      <c r="H1001" s="0" t="n">
        <v>231120</v>
      </c>
      <c r="I1001" s="0" t="n">
        <v>500</v>
      </c>
      <c r="AB1001" s="0" t="s">
        <v>3685</v>
      </c>
    </row>
    <row r="1002" customFormat="false" ht="13.8" hidden="false" customHeight="false" outlineLevel="0" collapsed="false">
      <c r="A1002" s="0" t="s">
        <v>3689</v>
      </c>
      <c r="C1002" s="0" t="s">
        <v>754</v>
      </c>
      <c r="E1002" s="0" t="s">
        <v>3687</v>
      </c>
      <c r="F1002" s="0" t="n">
        <v>500</v>
      </c>
      <c r="G1002" s="0" t="s">
        <v>3461</v>
      </c>
      <c r="H1002" s="0" t="n">
        <v>231120</v>
      </c>
      <c r="I1002" s="0" t="n">
        <v>500</v>
      </c>
      <c r="AB1002" s="0" t="s">
        <v>3688</v>
      </c>
    </row>
    <row r="1003" customFormat="false" ht="13.8" hidden="false" customHeight="false" outlineLevel="0" collapsed="false">
      <c r="A1003" s="0" t="s">
        <v>3692</v>
      </c>
      <c r="C1003" s="0" t="s">
        <v>1240</v>
      </c>
      <c r="E1003" s="0" t="s">
        <v>3690</v>
      </c>
      <c r="F1003" s="0" t="n">
        <v>500</v>
      </c>
      <c r="G1003" s="0" t="s">
        <v>3461</v>
      </c>
      <c r="H1003" s="0" t="n">
        <v>231120</v>
      </c>
      <c r="I1003" s="0" t="n">
        <v>500</v>
      </c>
      <c r="AB1003" s="0" t="s">
        <v>3691</v>
      </c>
    </row>
    <row r="1004" customFormat="false" ht="13.8" hidden="false" customHeight="false" outlineLevel="0" collapsed="false">
      <c r="A1004" s="0" t="s">
        <v>3695</v>
      </c>
      <c r="C1004" s="0" t="s">
        <v>1240</v>
      </c>
      <c r="E1004" s="0" t="s">
        <v>3693</v>
      </c>
      <c r="F1004" s="0" t="n">
        <v>500</v>
      </c>
      <c r="G1004" s="0" t="s">
        <v>3461</v>
      </c>
      <c r="H1004" s="0" t="n">
        <v>231120</v>
      </c>
      <c r="I1004" s="0" t="n">
        <v>500</v>
      </c>
      <c r="AB1004" s="0" t="s">
        <v>3694</v>
      </c>
    </row>
    <row r="1005" customFormat="false" ht="13.8" hidden="false" customHeight="false" outlineLevel="0" collapsed="false">
      <c r="A1005" s="0" t="s">
        <v>3698</v>
      </c>
      <c r="C1005" s="0" t="s">
        <v>893</v>
      </c>
      <c r="E1005" s="0" t="s">
        <v>3696</v>
      </c>
      <c r="F1005" s="0" t="n">
        <v>500</v>
      </c>
      <c r="G1005" s="0" t="s">
        <v>3461</v>
      </c>
      <c r="H1005" s="0" t="n">
        <v>231120</v>
      </c>
      <c r="I1005" s="0" t="n">
        <v>500</v>
      </c>
      <c r="AB1005" s="0" t="s">
        <v>3697</v>
      </c>
    </row>
    <row r="1006" customFormat="false" ht="13.8" hidden="false" customHeight="false" outlineLevel="0" collapsed="false">
      <c r="A1006" s="0" t="s">
        <v>3701</v>
      </c>
      <c r="C1006" s="0" t="s">
        <v>3699</v>
      </c>
      <c r="E1006" s="0" t="s">
        <v>2767</v>
      </c>
      <c r="F1006" s="0" t="n">
        <v>500</v>
      </c>
      <c r="G1006" s="0" t="s">
        <v>3461</v>
      </c>
      <c r="H1006" s="0" t="n">
        <v>231120</v>
      </c>
      <c r="I1006" s="0" t="n">
        <v>500</v>
      </c>
      <c r="AB1006" s="0" t="s">
        <v>3700</v>
      </c>
    </row>
    <row r="1007" customFormat="false" ht="13.8" hidden="false" customHeight="false" outlineLevel="0" collapsed="false">
      <c r="A1007" s="0" t="s">
        <v>3703</v>
      </c>
      <c r="C1007" s="0" t="s">
        <v>2581</v>
      </c>
      <c r="E1007" s="0" t="s">
        <v>3368</v>
      </c>
      <c r="F1007" s="0" t="n">
        <v>500</v>
      </c>
      <c r="G1007" s="0" t="s">
        <v>3461</v>
      </c>
      <c r="H1007" s="0" t="n">
        <v>231120</v>
      </c>
      <c r="I1007" s="0" t="n">
        <v>500</v>
      </c>
      <c r="AB1007" s="0" t="s">
        <v>3702</v>
      </c>
    </row>
    <row r="1008" customFormat="false" ht="13.8" hidden="false" customHeight="false" outlineLevel="0" collapsed="false">
      <c r="A1008" s="0" t="s">
        <v>3706</v>
      </c>
      <c r="C1008" s="0" t="s">
        <v>2438</v>
      </c>
      <c r="E1008" s="0" t="s">
        <v>3704</v>
      </c>
      <c r="F1008" s="0" t="n">
        <v>500</v>
      </c>
      <c r="G1008" s="0" t="s">
        <v>3461</v>
      </c>
      <c r="H1008" s="0" t="n">
        <v>231120</v>
      </c>
      <c r="I1008" s="0" t="n">
        <v>500</v>
      </c>
      <c r="AB1008" s="0" t="s">
        <v>3705</v>
      </c>
    </row>
    <row r="1009" customFormat="false" ht="13.8" hidden="false" customHeight="false" outlineLevel="0" collapsed="false">
      <c r="A1009" s="0" t="s">
        <v>3709</v>
      </c>
      <c r="C1009" s="0" t="s">
        <v>1649</v>
      </c>
      <c r="E1009" s="0" t="s">
        <v>3707</v>
      </c>
      <c r="F1009" s="0" t="n">
        <v>500</v>
      </c>
      <c r="G1009" s="0" t="s">
        <v>3461</v>
      </c>
      <c r="H1009" s="0" t="n">
        <v>231120</v>
      </c>
      <c r="I1009" s="0" t="n">
        <v>500</v>
      </c>
      <c r="AB1009" s="0" t="s">
        <v>3708</v>
      </c>
    </row>
    <row r="1010" customFormat="false" ht="13.8" hidden="false" customHeight="false" outlineLevel="0" collapsed="false">
      <c r="A1010" s="0" t="s">
        <v>3712</v>
      </c>
      <c r="C1010" s="0" t="s">
        <v>690</v>
      </c>
      <c r="E1010" s="0" t="s">
        <v>3710</v>
      </c>
      <c r="F1010" s="0" t="n">
        <v>500</v>
      </c>
      <c r="G1010" s="0" t="s">
        <v>3461</v>
      </c>
      <c r="H1010" s="0" t="n">
        <v>231120</v>
      </c>
      <c r="I1010" s="0" t="n">
        <v>500</v>
      </c>
      <c r="AB1010" s="0" t="s">
        <v>3711</v>
      </c>
    </row>
    <row r="1011" customFormat="false" ht="13.8" hidden="false" customHeight="false" outlineLevel="0" collapsed="false">
      <c r="A1011" s="0" t="s">
        <v>3714</v>
      </c>
      <c r="C1011" s="0" t="s">
        <v>293</v>
      </c>
      <c r="E1011" s="0" t="s">
        <v>2767</v>
      </c>
      <c r="F1011" s="0" t="n">
        <v>500</v>
      </c>
      <c r="G1011" s="0" t="s">
        <v>3461</v>
      </c>
      <c r="H1011" s="0" t="n">
        <v>231120</v>
      </c>
      <c r="I1011" s="0" t="n">
        <v>500</v>
      </c>
      <c r="AB1011" s="0" t="s">
        <v>3713</v>
      </c>
    </row>
    <row r="1012" customFormat="false" ht="13.8" hidden="false" customHeight="false" outlineLevel="0" collapsed="false">
      <c r="A1012" s="0" t="s">
        <v>3716</v>
      </c>
      <c r="C1012" s="0" t="s">
        <v>2091</v>
      </c>
      <c r="E1012" s="0" t="s">
        <v>2490</v>
      </c>
      <c r="F1012" s="0" t="n">
        <v>500</v>
      </c>
      <c r="G1012" s="0" t="s">
        <v>3461</v>
      </c>
      <c r="H1012" s="0" t="n">
        <v>231120</v>
      </c>
      <c r="I1012" s="0" t="n">
        <v>500</v>
      </c>
      <c r="AB1012" s="0" t="s">
        <v>3715</v>
      </c>
    </row>
    <row r="1013" customFormat="false" ht="13.8" hidden="false" customHeight="false" outlineLevel="0" collapsed="false">
      <c r="A1013" s="0" t="s">
        <v>3718</v>
      </c>
      <c r="C1013" s="0" t="s">
        <v>308</v>
      </c>
      <c r="E1013" s="0" t="s">
        <v>453</v>
      </c>
      <c r="F1013" s="0" t="n">
        <v>500</v>
      </c>
      <c r="G1013" s="0" t="s">
        <v>3461</v>
      </c>
      <c r="H1013" s="0" t="n">
        <v>231120</v>
      </c>
      <c r="I1013" s="0" t="n">
        <v>500</v>
      </c>
      <c r="AB1013" s="0" t="s">
        <v>3717</v>
      </c>
    </row>
    <row r="1014" customFormat="false" ht="13.8" hidden="false" customHeight="false" outlineLevel="0" collapsed="false">
      <c r="A1014" s="0" t="s">
        <v>3721</v>
      </c>
      <c r="C1014" s="0" t="s">
        <v>308</v>
      </c>
      <c r="E1014" s="0" t="s">
        <v>3719</v>
      </c>
      <c r="F1014" s="0" t="n">
        <v>500</v>
      </c>
      <c r="G1014" s="0" t="s">
        <v>3461</v>
      </c>
      <c r="H1014" s="0" t="n">
        <v>231120</v>
      </c>
      <c r="I1014" s="0" t="n">
        <v>500</v>
      </c>
      <c r="AB1014" s="0" t="s">
        <v>3720</v>
      </c>
    </row>
    <row r="1015" customFormat="false" ht="13.8" hidden="false" customHeight="false" outlineLevel="0" collapsed="false">
      <c r="A1015" s="0" t="s">
        <v>3724</v>
      </c>
      <c r="C1015" s="0" t="s">
        <v>3025</v>
      </c>
      <c r="E1015" s="0" t="s">
        <v>3722</v>
      </c>
      <c r="F1015" s="0" t="n">
        <v>500</v>
      </c>
      <c r="G1015" s="0" t="s">
        <v>3461</v>
      </c>
      <c r="H1015" s="0" t="n">
        <v>231120</v>
      </c>
      <c r="I1015" s="0" t="n">
        <v>500</v>
      </c>
      <c r="AB1015" s="0" t="s">
        <v>3723</v>
      </c>
    </row>
    <row r="1016" customFormat="false" ht="13.8" hidden="false" customHeight="false" outlineLevel="0" collapsed="false">
      <c r="A1016" s="0" t="s">
        <v>3728</v>
      </c>
      <c r="C1016" s="0" t="s">
        <v>313</v>
      </c>
      <c r="E1016" s="0" t="s">
        <v>3726</v>
      </c>
      <c r="F1016" s="0" t="n">
        <v>500</v>
      </c>
      <c r="G1016" s="0" t="s">
        <v>3461</v>
      </c>
      <c r="H1016" s="0" t="n">
        <v>231120</v>
      </c>
      <c r="I1016" s="0" t="n">
        <v>500</v>
      </c>
      <c r="AB1016" s="0" t="s">
        <v>3727</v>
      </c>
    </row>
    <row r="1017" customFormat="false" ht="13.8" hidden="false" customHeight="false" outlineLevel="0" collapsed="false">
      <c r="A1017" s="0" t="s">
        <v>3731</v>
      </c>
      <c r="C1017" s="0" t="s">
        <v>1261</v>
      </c>
      <c r="E1017" s="0" t="s">
        <v>3729</v>
      </c>
      <c r="F1017" s="0" t="n">
        <v>500</v>
      </c>
      <c r="G1017" s="0" t="s">
        <v>3461</v>
      </c>
      <c r="H1017" s="0" t="n">
        <v>231120</v>
      </c>
      <c r="I1017" s="0" t="n">
        <v>500</v>
      </c>
      <c r="AB1017" s="0" t="s">
        <v>3730</v>
      </c>
    </row>
    <row r="1018" customFormat="false" ht="13.8" hidden="false" customHeight="false" outlineLevel="0" collapsed="false">
      <c r="A1018" s="0" t="s">
        <v>3734</v>
      </c>
      <c r="C1018" s="0" t="s">
        <v>3732</v>
      </c>
      <c r="E1018" s="0" t="s">
        <v>453</v>
      </c>
      <c r="F1018" s="0" t="n">
        <v>500</v>
      </c>
      <c r="G1018" s="0" t="s">
        <v>3461</v>
      </c>
      <c r="H1018" s="0" t="n">
        <v>231120</v>
      </c>
      <c r="I1018" s="0" t="n">
        <v>500</v>
      </c>
      <c r="AB1018" s="0" t="s">
        <v>3733</v>
      </c>
    </row>
    <row r="1019" customFormat="false" ht="13.8" hidden="false" customHeight="false" outlineLevel="0" collapsed="false">
      <c r="A1019" s="0" t="s">
        <v>3736</v>
      </c>
      <c r="C1019" s="0" t="s">
        <v>1434</v>
      </c>
      <c r="E1019" s="0" t="s">
        <v>3465</v>
      </c>
      <c r="F1019" s="0" t="n">
        <v>500</v>
      </c>
      <c r="G1019" s="0" t="s">
        <v>3461</v>
      </c>
      <c r="H1019" s="0" t="n">
        <v>231120</v>
      </c>
      <c r="I1019" s="0" t="n">
        <v>500</v>
      </c>
      <c r="AB1019" s="0" t="s">
        <v>3735</v>
      </c>
    </row>
    <row r="1020" customFormat="false" ht="13.8" hidden="false" customHeight="false" outlineLevel="0" collapsed="false">
      <c r="A1020" s="0" t="s">
        <v>3738</v>
      </c>
      <c r="C1020" s="0" t="s">
        <v>589</v>
      </c>
      <c r="E1020" s="0" t="s">
        <v>964</v>
      </c>
      <c r="F1020" s="0" t="n">
        <v>500</v>
      </c>
      <c r="G1020" s="0" t="s">
        <v>3461</v>
      </c>
      <c r="H1020" s="0" t="n">
        <v>231120</v>
      </c>
      <c r="I1020" s="0" t="n">
        <v>500</v>
      </c>
      <c r="AB1020" s="0" t="s">
        <v>3737</v>
      </c>
    </row>
    <row r="1021" customFormat="false" ht="13.8" hidden="false" customHeight="false" outlineLevel="0" collapsed="false">
      <c r="A1021" s="0" t="s">
        <v>3741</v>
      </c>
      <c r="C1021" s="0" t="s">
        <v>2753</v>
      </c>
      <c r="E1021" s="0" t="s">
        <v>3739</v>
      </c>
      <c r="F1021" s="0" t="n">
        <v>500</v>
      </c>
      <c r="G1021" s="0" t="s">
        <v>3461</v>
      </c>
      <c r="H1021" s="0" t="n">
        <v>231120</v>
      </c>
      <c r="I1021" s="0" t="n">
        <v>500</v>
      </c>
      <c r="AB1021" s="0" t="s">
        <v>3740</v>
      </c>
    </row>
    <row r="1022" customFormat="false" ht="13.8" hidden="false" customHeight="false" outlineLevel="0" collapsed="false">
      <c r="A1022" s="0" t="s">
        <v>3745</v>
      </c>
      <c r="C1022" s="0" t="s">
        <v>3742</v>
      </c>
      <c r="E1022" s="0" t="s">
        <v>3743</v>
      </c>
      <c r="F1022" s="0" t="n">
        <v>500</v>
      </c>
      <c r="G1022" s="0" t="s">
        <v>3461</v>
      </c>
      <c r="H1022" s="0" t="n">
        <v>231120</v>
      </c>
      <c r="I1022" s="0" t="n">
        <v>500</v>
      </c>
      <c r="AB1022" s="0" t="s">
        <v>3744</v>
      </c>
    </row>
    <row r="1023" customFormat="false" ht="13.8" hidden="false" customHeight="false" outlineLevel="0" collapsed="false">
      <c r="A1023" s="0" t="s">
        <v>3747</v>
      </c>
      <c r="C1023" s="0" t="s">
        <v>1660</v>
      </c>
      <c r="E1023" s="0" t="s">
        <v>97</v>
      </c>
      <c r="F1023" s="0" t="n">
        <v>500</v>
      </c>
      <c r="G1023" s="0" t="s">
        <v>3461</v>
      </c>
      <c r="H1023" s="0" t="n">
        <v>231120</v>
      </c>
      <c r="I1023" s="0" t="n">
        <v>500</v>
      </c>
      <c r="AB1023" s="0" t="s">
        <v>3746</v>
      </c>
    </row>
    <row r="1024" customFormat="false" ht="13.8" hidden="false" customHeight="false" outlineLevel="0" collapsed="false">
      <c r="A1024" s="0" t="s">
        <v>3749</v>
      </c>
      <c r="C1024" s="0" t="s">
        <v>2391</v>
      </c>
      <c r="E1024" s="0" t="s">
        <v>3465</v>
      </c>
      <c r="F1024" s="0" t="n">
        <v>500</v>
      </c>
      <c r="G1024" s="0" t="s">
        <v>3461</v>
      </c>
      <c r="H1024" s="0" t="n">
        <v>231120</v>
      </c>
      <c r="I1024" s="0" t="n">
        <v>500</v>
      </c>
      <c r="AB1024" s="0" t="s">
        <v>3748</v>
      </c>
    </row>
    <row r="1025" customFormat="false" ht="13.8" hidden="false" customHeight="false" outlineLevel="0" collapsed="false">
      <c r="A1025" s="0" t="s">
        <v>3753</v>
      </c>
      <c r="C1025" s="0" t="s">
        <v>3750</v>
      </c>
      <c r="E1025" s="0" t="s">
        <v>3751</v>
      </c>
      <c r="F1025" s="0" t="n">
        <v>500</v>
      </c>
      <c r="G1025" s="0" t="s">
        <v>3461</v>
      </c>
      <c r="H1025" s="0" t="n">
        <v>231120</v>
      </c>
      <c r="I1025" s="0" t="n">
        <v>500</v>
      </c>
      <c r="AB1025" s="0" t="s">
        <v>3752</v>
      </c>
    </row>
    <row r="1026" customFormat="false" ht="13.8" hidden="false" customHeight="false" outlineLevel="0" collapsed="false">
      <c r="A1026" s="0" t="s">
        <v>3756</v>
      </c>
      <c r="C1026" s="0" t="s">
        <v>825</v>
      </c>
      <c r="E1026" s="0" t="s">
        <v>3754</v>
      </c>
      <c r="F1026" s="0" t="n">
        <v>500</v>
      </c>
      <c r="G1026" s="0" t="s">
        <v>3461</v>
      </c>
      <c r="H1026" s="0" t="n">
        <v>231120</v>
      </c>
      <c r="I1026" s="0" t="n">
        <v>500</v>
      </c>
      <c r="AB1026" s="0" t="s">
        <v>3755</v>
      </c>
    </row>
    <row r="1027" customFormat="false" ht="13.8" hidden="false" customHeight="false" outlineLevel="0" collapsed="false">
      <c r="A1027" s="0" t="s">
        <v>3759</v>
      </c>
      <c r="C1027" s="0" t="s">
        <v>2099</v>
      </c>
      <c r="E1027" s="0" t="s">
        <v>3757</v>
      </c>
      <c r="F1027" s="0" t="n">
        <v>500</v>
      </c>
      <c r="G1027" s="0" t="s">
        <v>3461</v>
      </c>
      <c r="H1027" s="0" t="n">
        <v>231120</v>
      </c>
      <c r="I1027" s="0" t="n">
        <v>500</v>
      </c>
      <c r="AB1027" s="0" t="s">
        <v>3758</v>
      </c>
    </row>
    <row r="1028" customFormat="false" ht="13.8" hidden="false" customHeight="false" outlineLevel="0" collapsed="false">
      <c r="A1028" s="0" t="s">
        <v>3474</v>
      </c>
      <c r="C1028" s="0" t="s">
        <v>1101</v>
      </c>
      <c r="E1028" s="0" t="s">
        <v>3472</v>
      </c>
      <c r="F1028" s="0" t="n">
        <v>500</v>
      </c>
      <c r="G1028" s="0" t="s">
        <v>3461</v>
      </c>
      <c r="H1028" s="0" t="n">
        <v>231120</v>
      </c>
      <c r="I1028" s="0" t="n">
        <v>500</v>
      </c>
      <c r="AB1028" s="0" t="s">
        <v>3473</v>
      </c>
    </row>
    <row r="1029" customFormat="false" ht="13.8" hidden="false" customHeight="false" outlineLevel="0" collapsed="false">
      <c r="A1029" s="0" t="s">
        <v>3762</v>
      </c>
      <c r="C1029" s="0" t="s">
        <v>3035</v>
      </c>
      <c r="E1029" s="0" t="s">
        <v>3760</v>
      </c>
      <c r="F1029" s="0" t="n">
        <v>500</v>
      </c>
      <c r="G1029" s="0" t="s">
        <v>3461</v>
      </c>
      <c r="H1029" s="0" t="n">
        <v>231120</v>
      </c>
      <c r="I1029" s="0" t="n">
        <v>500</v>
      </c>
      <c r="AB1029" s="0" t="s">
        <v>3761</v>
      </c>
    </row>
    <row r="1030" customFormat="false" ht="13.8" hidden="false" customHeight="false" outlineLevel="0" collapsed="false">
      <c r="A1030" s="0" t="s">
        <v>3765</v>
      </c>
      <c r="C1030" s="0" t="s">
        <v>1376</v>
      </c>
      <c r="E1030" s="0" t="s">
        <v>3763</v>
      </c>
      <c r="F1030" s="0" t="n">
        <v>500</v>
      </c>
      <c r="G1030" s="0" t="s">
        <v>3461</v>
      </c>
      <c r="H1030" s="0" t="n">
        <v>231120</v>
      </c>
      <c r="I1030" s="0" t="n">
        <v>500</v>
      </c>
      <c r="AB1030" s="0" t="s">
        <v>3764</v>
      </c>
    </row>
    <row r="1031" customFormat="false" ht="13.8" hidden="false" customHeight="false" outlineLevel="0" collapsed="false">
      <c r="A1031" s="0" t="s">
        <v>3767</v>
      </c>
      <c r="C1031" s="0" t="s">
        <v>117</v>
      </c>
      <c r="E1031" s="0" t="s">
        <v>3022</v>
      </c>
      <c r="F1031" s="0" t="n">
        <v>500</v>
      </c>
      <c r="G1031" s="0" t="s">
        <v>3461</v>
      </c>
      <c r="H1031" s="0" t="n">
        <v>231120</v>
      </c>
      <c r="I1031" s="0" t="n">
        <v>500</v>
      </c>
      <c r="AB1031" s="0" t="s">
        <v>3766</v>
      </c>
    </row>
    <row r="1032" customFormat="false" ht="13.8" hidden="false" customHeight="false" outlineLevel="0" collapsed="false">
      <c r="A1032" s="0" t="s">
        <v>3769</v>
      </c>
      <c r="C1032" s="0" t="s">
        <v>195</v>
      </c>
      <c r="E1032" s="0" t="s">
        <v>1930</v>
      </c>
      <c r="F1032" s="0" t="n">
        <v>500</v>
      </c>
      <c r="G1032" s="0" t="s">
        <v>3461</v>
      </c>
      <c r="H1032" s="0" t="n">
        <v>231120</v>
      </c>
      <c r="I1032" s="0" t="n">
        <v>500</v>
      </c>
      <c r="AB1032" s="0" t="s">
        <v>3768</v>
      </c>
    </row>
    <row r="1033" customFormat="false" ht="13.8" hidden="false" customHeight="false" outlineLevel="0" collapsed="false">
      <c r="A1033" s="0" t="s">
        <v>3773</v>
      </c>
      <c r="C1033" s="0" t="s">
        <v>272</v>
      </c>
      <c r="E1033" s="0" t="s">
        <v>3770</v>
      </c>
      <c r="F1033" s="0" t="n">
        <v>0</v>
      </c>
      <c r="G1033" s="0" t="s">
        <v>3771</v>
      </c>
      <c r="H1033" s="0" t="n">
        <v>169127</v>
      </c>
      <c r="I1033" s="0" t="n">
        <v>0</v>
      </c>
      <c r="AB1033" s="0" t="s">
        <v>3772</v>
      </c>
    </row>
    <row r="1034" customFormat="false" ht="13.8" hidden="false" customHeight="false" outlineLevel="0" collapsed="false">
      <c r="A1034" s="0" t="s">
        <v>3777</v>
      </c>
      <c r="C1034" s="0" t="s">
        <v>3774</v>
      </c>
      <c r="E1034" s="0" t="s">
        <v>3775</v>
      </c>
      <c r="F1034" s="0" t="n">
        <v>0</v>
      </c>
      <c r="G1034" s="0" t="s">
        <v>3771</v>
      </c>
      <c r="H1034" s="0" t="n">
        <v>169127</v>
      </c>
      <c r="I1034" s="0" t="n">
        <v>0</v>
      </c>
      <c r="AB1034" s="0" t="s">
        <v>3776</v>
      </c>
    </row>
    <row r="1035" customFormat="false" ht="13.8" hidden="false" customHeight="false" outlineLevel="0" collapsed="false">
      <c r="A1035" s="0" t="s">
        <v>3781</v>
      </c>
      <c r="C1035" s="0" t="s">
        <v>3778</v>
      </c>
      <c r="E1035" s="0" t="s">
        <v>3779</v>
      </c>
      <c r="F1035" s="0" t="n">
        <v>0</v>
      </c>
      <c r="G1035" s="0" t="s">
        <v>3771</v>
      </c>
      <c r="H1035" s="0" t="n">
        <v>169127</v>
      </c>
      <c r="I1035" s="0" t="n">
        <v>0</v>
      </c>
      <c r="AB1035" s="0" t="s">
        <v>3780</v>
      </c>
    </row>
    <row r="1036" customFormat="false" ht="13.8" hidden="false" customHeight="false" outlineLevel="0" collapsed="false">
      <c r="A1036" s="0" t="s">
        <v>3784</v>
      </c>
      <c r="C1036" s="0" t="s">
        <v>2094</v>
      </c>
      <c r="E1036" s="0" t="s">
        <v>3782</v>
      </c>
      <c r="F1036" s="0" t="n">
        <v>0</v>
      </c>
      <c r="G1036" s="0" t="s">
        <v>3771</v>
      </c>
      <c r="H1036" s="0" t="n">
        <v>169127</v>
      </c>
      <c r="I1036" s="0" t="n">
        <v>0</v>
      </c>
      <c r="AB1036" s="0" t="s">
        <v>3783</v>
      </c>
    </row>
    <row r="1037" customFormat="false" ht="13.8" hidden="false" customHeight="false" outlineLevel="0" collapsed="false">
      <c r="A1037" s="0" t="s">
        <v>3787</v>
      </c>
      <c r="C1037" s="0" t="s">
        <v>571</v>
      </c>
      <c r="E1037" s="0" t="s">
        <v>3785</v>
      </c>
      <c r="F1037" s="0" t="n">
        <v>0</v>
      </c>
      <c r="G1037" s="0" t="s">
        <v>3771</v>
      </c>
      <c r="H1037" s="0" t="n">
        <v>169127</v>
      </c>
      <c r="I1037" s="0" t="n">
        <v>0</v>
      </c>
      <c r="AB1037" s="0" t="s">
        <v>3786</v>
      </c>
    </row>
    <row r="1038" customFormat="false" ht="13.8" hidden="false" customHeight="false" outlineLevel="0" collapsed="false">
      <c r="A1038" s="0" t="s">
        <v>3791</v>
      </c>
      <c r="C1038" s="0" t="s">
        <v>308</v>
      </c>
      <c r="E1038" s="0" t="s">
        <v>3788</v>
      </c>
      <c r="F1038" s="0" t="n">
        <v>0</v>
      </c>
      <c r="G1038" s="0" t="s">
        <v>3789</v>
      </c>
      <c r="H1038" s="0" t="n">
        <v>233578</v>
      </c>
      <c r="I1038" s="0" t="n">
        <v>0</v>
      </c>
      <c r="AB1038" s="0" t="s">
        <v>3790</v>
      </c>
    </row>
    <row r="1039" customFormat="false" ht="13.8" hidden="false" customHeight="false" outlineLevel="0" collapsed="false">
      <c r="A1039" s="0" t="s">
        <v>3796</v>
      </c>
      <c r="C1039" s="0" t="s">
        <v>445</v>
      </c>
      <c r="E1039" s="0" t="s">
        <v>3793</v>
      </c>
      <c r="F1039" s="0" t="n">
        <v>0</v>
      </c>
      <c r="G1039" s="0" t="s">
        <v>3794</v>
      </c>
      <c r="H1039" s="0" t="n">
        <v>18924</v>
      </c>
      <c r="I1039" s="0" t="n">
        <v>0</v>
      </c>
      <c r="AB1039" s="0" t="s">
        <v>3795</v>
      </c>
    </row>
    <row r="1040" customFormat="false" ht="13.8" hidden="false" customHeight="false" outlineLevel="0" collapsed="false">
      <c r="A1040" s="0" t="s">
        <v>3799</v>
      </c>
      <c r="C1040" s="0" t="s">
        <v>2391</v>
      </c>
      <c r="E1040" s="0" t="s">
        <v>3797</v>
      </c>
      <c r="F1040" s="0" t="n">
        <v>0</v>
      </c>
      <c r="G1040" s="0" t="s">
        <v>3794</v>
      </c>
      <c r="H1040" s="0" t="n">
        <v>18924</v>
      </c>
      <c r="I1040" s="0" t="n">
        <v>0</v>
      </c>
      <c r="AB1040" s="0" t="s">
        <v>3798</v>
      </c>
    </row>
    <row r="1041" customFormat="false" ht="13.8" hidden="false" customHeight="false" outlineLevel="0" collapsed="false">
      <c r="A1041" s="0" t="s">
        <v>3800</v>
      </c>
      <c r="C1041" s="0" t="s">
        <v>3800</v>
      </c>
      <c r="F1041" s="0" t="n">
        <v>0</v>
      </c>
      <c r="G1041" s="0" t="s">
        <v>3801</v>
      </c>
      <c r="H1041" s="0" t="n">
        <v>232363</v>
      </c>
      <c r="I1041" s="0" t="n">
        <v>0</v>
      </c>
      <c r="AB1041" s="0" t="s">
        <v>3802</v>
      </c>
    </row>
    <row r="1042" customFormat="false" ht="13.8" hidden="false" customHeight="false" outlineLevel="0" collapsed="false">
      <c r="A1042" s="0" t="s">
        <v>3806</v>
      </c>
      <c r="C1042" s="0" t="s">
        <v>3803</v>
      </c>
      <c r="E1042" s="0" t="s">
        <v>3804</v>
      </c>
      <c r="F1042" s="0" t="n">
        <v>0</v>
      </c>
      <c r="G1042" s="0" t="s">
        <v>3801</v>
      </c>
      <c r="H1042" s="0" t="n">
        <v>232363</v>
      </c>
      <c r="I1042" s="0" t="n">
        <v>0</v>
      </c>
      <c r="AB1042" s="0" t="s">
        <v>3805</v>
      </c>
    </row>
    <row r="1043" customFormat="false" ht="13.8" hidden="false" customHeight="false" outlineLevel="0" collapsed="false">
      <c r="A1043" s="0" t="s">
        <v>3810</v>
      </c>
      <c r="C1043" s="0" t="s">
        <v>3807</v>
      </c>
      <c r="E1043" s="0" t="s">
        <v>3808</v>
      </c>
      <c r="F1043" s="0" t="n">
        <v>0</v>
      </c>
      <c r="G1043" s="0" t="s">
        <v>3801</v>
      </c>
      <c r="H1043" s="0" t="n">
        <v>232363</v>
      </c>
      <c r="I1043" s="0" t="n">
        <v>0</v>
      </c>
      <c r="AB1043" s="0" t="s">
        <v>3809</v>
      </c>
    </row>
    <row r="1044" customFormat="false" ht="13.8" hidden="false" customHeight="false" outlineLevel="0" collapsed="false">
      <c r="A1044" s="0" t="s">
        <v>3814</v>
      </c>
      <c r="C1044" s="0" t="s">
        <v>456</v>
      </c>
      <c r="E1044" s="0" t="s">
        <v>3812</v>
      </c>
      <c r="F1044" s="0" t="n">
        <v>0</v>
      </c>
      <c r="G1044" s="0" t="s">
        <v>3801</v>
      </c>
      <c r="H1044" s="0" t="n">
        <v>232363</v>
      </c>
      <c r="I1044" s="0" t="n">
        <v>0</v>
      </c>
      <c r="AB1044" s="0" t="s">
        <v>3813</v>
      </c>
    </row>
    <row r="1045" customFormat="false" ht="13.8" hidden="false" customHeight="false" outlineLevel="0" collapsed="false">
      <c r="A1045" s="0" t="s">
        <v>3817</v>
      </c>
      <c r="C1045" s="0" t="s">
        <v>974</v>
      </c>
      <c r="E1045" s="0" t="s">
        <v>3815</v>
      </c>
      <c r="F1045" s="0" t="n">
        <v>0</v>
      </c>
      <c r="G1045" s="0" t="s">
        <v>3801</v>
      </c>
      <c r="H1045" s="0" t="n">
        <v>232363</v>
      </c>
      <c r="I1045" s="0" t="n">
        <v>0</v>
      </c>
      <c r="AB1045" s="0" t="s">
        <v>3816</v>
      </c>
    </row>
    <row r="1046" customFormat="false" ht="13.8" hidden="false" customHeight="false" outlineLevel="0" collapsed="false">
      <c r="A1046" s="0" t="s">
        <v>3821</v>
      </c>
      <c r="C1046" s="0" t="s">
        <v>3043</v>
      </c>
      <c r="E1046" s="0" t="s">
        <v>3819</v>
      </c>
      <c r="F1046" s="0" t="n">
        <v>0</v>
      </c>
      <c r="G1046" s="0" t="s">
        <v>3801</v>
      </c>
      <c r="H1046" s="0" t="n">
        <v>232363</v>
      </c>
      <c r="I1046" s="0" t="n">
        <v>0</v>
      </c>
      <c r="AB1046" s="0" t="s">
        <v>3820</v>
      </c>
    </row>
    <row r="1047" customFormat="false" ht="13.8" hidden="false" customHeight="false" outlineLevel="0" collapsed="false">
      <c r="A1047" s="0" t="s">
        <v>3824</v>
      </c>
      <c r="C1047" s="0" t="s">
        <v>71</v>
      </c>
      <c r="E1047" s="0" t="s">
        <v>3822</v>
      </c>
      <c r="F1047" s="0" t="n">
        <v>0</v>
      </c>
      <c r="G1047" s="0" t="s">
        <v>3801</v>
      </c>
      <c r="H1047" s="0" t="n">
        <v>232363</v>
      </c>
      <c r="I1047" s="0" t="n">
        <v>0</v>
      </c>
      <c r="AB1047" s="0" t="s">
        <v>3823</v>
      </c>
    </row>
    <row r="1048" customFormat="false" ht="13.8" hidden="false" customHeight="false" outlineLevel="0" collapsed="false">
      <c r="A1048" s="0" t="s">
        <v>3828</v>
      </c>
      <c r="C1048" s="0" t="s">
        <v>1077</v>
      </c>
      <c r="E1048" s="0" t="s">
        <v>3825</v>
      </c>
      <c r="F1048" s="0" t="n">
        <v>0</v>
      </c>
      <c r="G1048" s="0" t="s">
        <v>3826</v>
      </c>
      <c r="H1048" s="0" t="n">
        <v>198020</v>
      </c>
      <c r="I1048" s="0" t="n">
        <v>0</v>
      </c>
      <c r="AB1048" s="0" t="s">
        <v>3827</v>
      </c>
    </row>
    <row r="1049" customFormat="false" ht="13.8" hidden="false" customHeight="false" outlineLevel="0" collapsed="false">
      <c r="A1049" s="0" t="s">
        <v>744</v>
      </c>
      <c r="C1049" s="0" t="s">
        <v>744</v>
      </c>
      <c r="F1049" s="0" t="n">
        <v>0</v>
      </c>
      <c r="G1049" s="0" t="s">
        <v>3826</v>
      </c>
      <c r="H1049" s="0" t="n">
        <v>198020</v>
      </c>
      <c r="I1049" s="0" t="n">
        <v>0</v>
      </c>
      <c r="AB1049" s="0" t="s">
        <v>3829</v>
      </c>
    </row>
    <row r="1050" customFormat="false" ht="13.8" hidden="false" customHeight="false" outlineLevel="0" collapsed="false">
      <c r="A1050" s="0" t="s">
        <v>3830</v>
      </c>
      <c r="C1050" s="0" t="s">
        <v>3830</v>
      </c>
      <c r="F1050" s="0" t="n">
        <v>450</v>
      </c>
      <c r="G1050" s="0" t="s">
        <v>3831</v>
      </c>
      <c r="H1050" s="0" t="n">
        <v>21295</v>
      </c>
      <c r="I1050" s="0" t="n">
        <v>450</v>
      </c>
      <c r="AB1050" s="0" t="s">
        <v>3832</v>
      </c>
    </row>
    <row r="1051" customFormat="false" ht="13.8" hidden="false" customHeight="false" outlineLevel="0" collapsed="false">
      <c r="A1051" s="0" t="s">
        <v>3835</v>
      </c>
      <c r="C1051" s="0" t="s">
        <v>461</v>
      </c>
      <c r="E1051" s="0" t="s">
        <v>3833</v>
      </c>
      <c r="F1051" s="0" t="n">
        <v>450</v>
      </c>
      <c r="G1051" s="0" t="s">
        <v>3831</v>
      </c>
      <c r="H1051" s="0" t="n">
        <v>21295</v>
      </c>
      <c r="I1051" s="0" t="n">
        <v>450</v>
      </c>
      <c r="AB1051" s="0" t="s">
        <v>3834</v>
      </c>
    </row>
    <row r="1052" customFormat="false" ht="13.8" hidden="false" customHeight="false" outlineLevel="0" collapsed="false">
      <c r="A1052" s="0" t="s">
        <v>1128</v>
      </c>
      <c r="C1052" s="0" t="s">
        <v>1128</v>
      </c>
      <c r="F1052" s="0" t="n">
        <v>450</v>
      </c>
      <c r="G1052" s="0" t="s">
        <v>3831</v>
      </c>
      <c r="H1052" s="0" t="n">
        <v>21295</v>
      </c>
      <c r="I1052" s="0" t="n">
        <v>450</v>
      </c>
      <c r="AB1052" s="0" t="s">
        <v>3836</v>
      </c>
    </row>
    <row r="1053" customFormat="false" ht="13.8" hidden="false" customHeight="false" outlineLevel="0" collapsed="false">
      <c r="A1053" s="0" t="s">
        <v>1136</v>
      </c>
      <c r="C1053" s="0" t="s">
        <v>1136</v>
      </c>
      <c r="F1053" s="0" t="n">
        <v>450</v>
      </c>
      <c r="G1053" s="0" t="s">
        <v>3831</v>
      </c>
      <c r="H1053" s="0" t="n">
        <v>21295</v>
      </c>
      <c r="I1053" s="0" t="n">
        <v>450</v>
      </c>
      <c r="AB1053" s="0" t="s">
        <v>3837</v>
      </c>
    </row>
    <row r="1054" customFormat="false" ht="13.8" hidden="false" customHeight="false" outlineLevel="0" collapsed="false">
      <c r="A1054" s="0" t="s">
        <v>1714</v>
      </c>
      <c r="C1054" s="0" t="s">
        <v>1714</v>
      </c>
      <c r="F1054" s="0" t="n">
        <v>450</v>
      </c>
      <c r="G1054" s="0" t="s">
        <v>3831</v>
      </c>
      <c r="H1054" s="0" t="n">
        <v>21295</v>
      </c>
      <c r="I1054" s="0" t="n">
        <v>450</v>
      </c>
      <c r="AB1054" s="0" t="s">
        <v>3838</v>
      </c>
    </row>
    <row r="1055" customFormat="false" ht="13.8" hidden="false" customHeight="false" outlineLevel="0" collapsed="false">
      <c r="A1055" s="0" t="s">
        <v>571</v>
      </c>
      <c r="C1055" s="0" t="s">
        <v>571</v>
      </c>
      <c r="F1055" s="0" t="n">
        <v>450</v>
      </c>
      <c r="G1055" s="0" t="s">
        <v>3831</v>
      </c>
      <c r="H1055" s="0" t="n">
        <v>21295</v>
      </c>
      <c r="I1055" s="0" t="n">
        <v>450</v>
      </c>
      <c r="AB1055" s="0" t="s">
        <v>3840</v>
      </c>
    </row>
    <row r="1056" customFormat="false" ht="13.8" hidden="false" customHeight="false" outlineLevel="0" collapsed="false">
      <c r="A1056" s="0" t="s">
        <v>1679</v>
      </c>
      <c r="C1056" s="0" t="s">
        <v>1679</v>
      </c>
      <c r="F1056" s="0" t="n">
        <v>450</v>
      </c>
      <c r="G1056" s="0" t="s">
        <v>3831</v>
      </c>
      <c r="H1056" s="0" t="n">
        <v>21295</v>
      </c>
      <c r="I1056" s="0" t="n">
        <v>450</v>
      </c>
      <c r="AB1056" s="0" t="s">
        <v>3841</v>
      </c>
    </row>
    <row r="1057" customFormat="false" ht="13.8" hidden="false" customHeight="false" outlineLevel="0" collapsed="false">
      <c r="A1057" s="0" t="s">
        <v>2205</v>
      </c>
      <c r="C1057" s="0" t="s">
        <v>2205</v>
      </c>
      <c r="F1057" s="0" t="n">
        <v>450</v>
      </c>
      <c r="G1057" s="0" t="s">
        <v>3831</v>
      </c>
      <c r="H1057" s="0" t="n">
        <v>21295</v>
      </c>
      <c r="I1057" s="0" t="n">
        <v>450</v>
      </c>
      <c r="AB1057" s="0" t="s">
        <v>3842</v>
      </c>
    </row>
    <row r="1058" customFormat="false" ht="13.8" hidden="false" customHeight="false" outlineLevel="0" collapsed="false">
      <c r="A1058" s="0" t="s">
        <v>252</v>
      </c>
      <c r="C1058" s="0" t="s">
        <v>252</v>
      </c>
      <c r="F1058" s="0" t="n">
        <v>450</v>
      </c>
      <c r="G1058" s="0" t="s">
        <v>3831</v>
      </c>
      <c r="H1058" s="0" t="n">
        <v>21295</v>
      </c>
      <c r="I1058" s="0" t="n">
        <v>450</v>
      </c>
      <c r="AB1058" s="0" t="s">
        <v>3843</v>
      </c>
    </row>
    <row r="1059" customFormat="false" ht="13.8" hidden="false" customHeight="false" outlineLevel="0" collapsed="false">
      <c r="A1059" s="0" t="s">
        <v>267</v>
      </c>
      <c r="C1059" s="0" t="s">
        <v>267</v>
      </c>
      <c r="F1059" s="0" t="n">
        <v>450</v>
      </c>
      <c r="G1059" s="0" t="s">
        <v>3831</v>
      </c>
      <c r="H1059" s="0" t="n">
        <v>21295</v>
      </c>
      <c r="I1059" s="0" t="n">
        <v>450</v>
      </c>
      <c r="AB1059" s="0" t="s">
        <v>3844</v>
      </c>
    </row>
    <row r="1060" customFormat="false" ht="13.8" hidden="false" customHeight="false" outlineLevel="0" collapsed="false">
      <c r="A1060" s="0" t="s">
        <v>2922</v>
      </c>
      <c r="C1060" s="0" t="s">
        <v>2922</v>
      </c>
      <c r="F1060" s="0" t="n">
        <v>450</v>
      </c>
      <c r="G1060" s="0" t="s">
        <v>3831</v>
      </c>
      <c r="H1060" s="0" t="n">
        <v>21295</v>
      </c>
      <c r="I1060" s="0" t="n">
        <v>450</v>
      </c>
      <c r="AB1060" s="0" t="s">
        <v>3845</v>
      </c>
    </row>
    <row r="1061" customFormat="false" ht="13.8" hidden="false" customHeight="false" outlineLevel="0" collapsed="false">
      <c r="A1061" s="0" t="s">
        <v>3847</v>
      </c>
      <c r="C1061" s="0" t="s">
        <v>415</v>
      </c>
      <c r="E1061" s="0" t="s">
        <v>3833</v>
      </c>
      <c r="F1061" s="0" t="n">
        <v>450</v>
      </c>
      <c r="G1061" s="0" t="s">
        <v>3831</v>
      </c>
      <c r="H1061" s="0" t="n">
        <v>21295</v>
      </c>
      <c r="I1061" s="0" t="n">
        <v>450</v>
      </c>
      <c r="AB1061" s="0" t="s">
        <v>3846</v>
      </c>
    </row>
    <row r="1062" customFormat="false" ht="13.8" hidden="false" customHeight="false" outlineLevel="0" collapsed="false">
      <c r="A1062" s="0" t="s">
        <v>3850</v>
      </c>
      <c r="C1062" s="0" t="s">
        <v>466</v>
      </c>
      <c r="E1062" s="0" t="s">
        <v>3848</v>
      </c>
      <c r="F1062" s="0" t="n">
        <v>450</v>
      </c>
      <c r="G1062" s="0" t="s">
        <v>3831</v>
      </c>
      <c r="H1062" s="0" t="n">
        <v>21295</v>
      </c>
      <c r="I1062" s="0" t="n">
        <v>450</v>
      </c>
      <c r="AB1062" s="0" t="s">
        <v>3849</v>
      </c>
    </row>
    <row r="1063" customFormat="false" ht="13.8" hidden="false" customHeight="false" outlineLevel="0" collapsed="false">
      <c r="A1063" s="0" t="s">
        <v>1870</v>
      </c>
      <c r="C1063" s="0" t="s">
        <v>1870</v>
      </c>
      <c r="F1063" s="0" t="n">
        <v>450</v>
      </c>
      <c r="G1063" s="0" t="s">
        <v>3831</v>
      </c>
      <c r="H1063" s="0" t="n">
        <v>21295</v>
      </c>
      <c r="I1063" s="0" t="n">
        <v>450</v>
      </c>
      <c r="AB1063" s="0" t="s">
        <v>3851</v>
      </c>
    </row>
    <row r="1064" customFormat="false" ht="13.8" hidden="false" customHeight="false" outlineLevel="0" collapsed="false">
      <c r="A1064" s="0" t="s">
        <v>165</v>
      </c>
      <c r="C1064" s="0" t="s">
        <v>165</v>
      </c>
      <c r="F1064" s="0" t="n">
        <v>450</v>
      </c>
      <c r="G1064" s="0" t="s">
        <v>3831</v>
      </c>
      <c r="H1064" s="0" t="n">
        <v>21295</v>
      </c>
      <c r="I1064" s="0" t="n">
        <v>450</v>
      </c>
      <c r="AB1064" s="0" t="s">
        <v>3852</v>
      </c>
    </row>
    <row r="1065" customFormat="false" ht="13.8" hidden="false" customHeight="false" outlineLevel="0" collapsed="false">
      <c r="A1065" s="0" t="s">
        <v>3855</v>
      </c>
      <c r="C1065" s="0" t="s">
        <v>516</v>
      </c>
      <c r="E1065" s="0" t="s">
        <v>3853</v>
      </c>
      <c r="F1065" s="0" t="n">
        <v>450</v>
      </c>
      <c r="G1065" s="0" t="s">
        <v>3831</v>
      </c>
      <c r="H1065" s="0" t="n">
        <v>21295</v>
      </c>
      <c r="I1065" s="0" t="n">
        <v>450</v>
      </c>
      <c r="AB1065" s="0" t="s">
        <v>3854</v>
      </c>
    </row>
    <row r="1066" customFormat="false" ht="13.8" hidden="false" customHeight="false" outlineLevel="0" collapsed="false">
      <c r="A1066" s="0" t="s">
        <v>3857</v>
      </c>
      <c r="C1066" s="0" t="s">
        <v>3202</v>
      </c>
      <c r="E1066" s="0" t="s">
        <v>3423</v>
      </c>
      <c r="F1066" s="0" t="n">
        <v>450</v>
      </c>
      <c r="G1066" s="0" t="s">
        <v>3831</v>
      </c>
      <c r="H1066" s="0" t="n">
        <v>21295</v>
      </c>
      <c r="I1066" s="0" t="n">
        <v>450</v>
      </c>
      <c r="AB1066" s="0" t="s">
        <v>3856</v>
      </c>
    </row>
    <row r="1067" customFormat="false" ht="13.8" hidden="false" customHeight="false" outlineLevel="0" collapsed="false">
      <c r="A1067" s="0" t="s">
        <v>3202</v>
      </c>
      <c r="C1067" s="0" t="s">
        <v>3202</v>
      </c>
      <c r="F1067" s="0" t="n">
        <v>450</v>
      </c>
      <c r="G1067" s="0" t="s">
        <v>3831</v>
      </c>
      <c r="H1067" s="0" t="n">
        <v>21295</v>
      </c>
      <c r="I1067" s="0" t="n">
        <v>450</v>
      </c>
      <c r="AB1067" s="0" t="s">
        <v>3858</v>
      </c>
    </row>
    <row r="1068" customFormat="false" ht="13.8" hidden="false" customHeight="false" outlineLevel="0" collapsed="false">
      <c r="A1068" s="0" t="s">
        <v>3859</v>
      </c>
      <c r="C1068" s="0" t="s">
        <v>3859</v>
      </c>
      <c r="F1068" s="0" t="n">
        <v>450</v>
      </c>
      <c r="G1068" s="0" t="s">
        <v>3831</v>
      </c>
      <c r="H1068" s="0" t="n">
        <v>21295</v>
      </c>
      <c r="I1068" s="0" t="n">
        <v>450</v>
      </c>
      <c r="AB1068" s="0" t="s">
        <v>3860</v>
      </c>
    </row>
    <row r="1069" customFormat="false" ht="13.8" hidden="false" customHeight="false" outlineLevel="0" collapsed="false">
      <c r="A1069" s="0" t="s">
        <v>3863</v>
      </c>
      <c r="C1069" s="0" t="s">
        <v>546</v>
      </c>
      <c r="E1069" s="0" t="s">
        <v>3861</v>
      </c>
      <c r="F1069" s="0" t="n">
        <v>450</v>
      </c>
      <c r="G1069" s="0" t="s">
        <v>3831</v>
      </c>
      <c r="H1069" s="0" t="n">
        <v>21295</v>
      </c>
      <c r="I1069" s="0" t="n">
        <v>450</v>
      </c>
      <c r="AB1069" s="0" t="s">
        <v>3862</v>
      </c>
    </row>
    <row r="1070" customFormat="false" ht="13.8" hidden="false" customHeight="false" outlineLevel="0" collapsed="false">
      <c r="A1070" s="0" t="s">
        <v>3866</v>
      </c>
      <c r="C1070" s="0" t="s">
        <v>3864</v>
      </c>
      <c r="E1070" s="0" t="s">
        <v>3865</v>
      </c>
      <c r="F1070" s="0" t="n">
        <v>450</v>
      </c>
      <c r="G1070" s="0" t="s">
        <v>3831</v>
      </c>
      <c r="H1070" s="0" t="n">
        <v>21295</v>
      </c>
      <c r="I1070" s="0" t="n">
        <v>450</v>
      </c>
      <c r="AB1070" s="0" t="s">
        <v>3860</v>
      </c>
    </row>
    <row r="1071" customFormat="false" ht="13.8" hidden="false" customHeight="false" outlineLevel="0" collapsed="false">
      <c r="A1071" s="0" t="s">
        <v>3867</v>
      </c>
      <c r="C1071" s="0" t="s">
        <v>3202</v>
      </c>
      <c r="E1071" s="0" t="s">
        <v>3865</v>
      </c>
      <c r="F1071" s="0" t="n">
        <v>450</v>
      </c>
      <c r="G1071" s="0" t="s">
        <v>3831</v>
      </c>
      <c r="H1071" s="0" t="n">
        <v>21295</v>
      </c>
      <c r="I1071" s="0" t="n">
        <v>450</v>
      </c>
      <c r="AB1071" s="0" t="s">
        <v>3858</v>
      </c>
    </row>
    <row r="1072" customFormat="false" ht="13.8" hidden="false" customHeight="false" outlineLevel="0" collapsed="false">
      <c r="A1072" s="0" t="s">
        <v>3857</v>
      </c>
      <c r="C1072" s="0" t="s">
        <v>3202</v>
      </c>
      <c r="E1072" s="0" t="s">
        <v>3423</v>
      </c>
      <c r="F1072" s="0" t="n">
        <v>450</v>
      </c>
      <c r="G1072" s="0" t="s">
        <v>3831</v>
      </c>
      <c r="H1072" s="0" t="n">
        <v>21295</v>
      </c>
      <c r="I1072" s="0" t="n">
        <v>450</v>
      </c>
      <c r="AB1072" s="0" t="s">
        <v>3856</v>
      </c>
    </row>
    <row r="1073" customFormat="false" ht="13.8" hidden="false" customHeight="false" outlineLevel="0" collapsed="false">
      <c r="A1073" s="0" t="s">
        <v>3850</v>
      </c>
      <c r="C1073" s="0" t="s">
        <v>466</v>
      </c>
      <c r="E1073" s="0" t="s">
        <v>3848</v>
      </c>
      <c r="F1073" s="0" t="n">
        <v>450</v>
      </c>
      <c r="G1073" s="0" t="s">
        <v>3831</v>
      </c>
      <c r="H1073" s="0" t="n">
        <v>21295</v>
      </c>
      <c r="I1073" s="0" t="n">
        <v>450</v>
      </c>
      <c r="AB1073" s="0" t="s">
        <v>3849</v>
      </c>
    </row>
    <row r="1074" customFormat="false" ht="13.8" hidden="false" customHeight="false" outlineLevel="0" collapsed="false">
      <c r="A1074" s="0" t="s">
        <v>3870</v>
      </c>
      <c r="C1074" s="0" t="s">
        <v>938</v>
      </c>
      <c r="E1074" s="0" t="s">
        <v>3868</v>
      </c>
      <c r="F1074" s="0" t="n">
        <v>450</v>
      </c>
      <c r="G1074" s="0" t="s">
        <v>3831</v>
      </c>
      <c r="H1074" s="0" t="n">
        <v>21295</v>
      </c>
      <c r="I1074" s="0" t="n">
        <v>450</v>
      </c>
      <c r="AB1074" s="0" t="s">
        <v>3869</v>
      </c>
    </row>
    <row r="1075" customFormat="false" ht="13.8" hidden="false" customHeight="false" outlineLevel="0" collapsed="false">
      <c r="A1075" s="0" t="s">
        <v>3847</v>
      </c>
      <c r="C1075" s="0" t="s">
        <v>415</v>
      </c>
      <c r="E1075" s="0" t="s">
        <v>3833</v>
      </c>
      <c r="F1075" s="0" t="n">
        <v>450</v>
      </c>
      <c r="G1075" s="0" t="s">
        <v>3831</v>
      </c>
      <c r="H1075" s="0" t="n">
        <v>21295</v>
      </c>
      <c r="I1075" s="0" t="n">
        <v>450</v>
      </c>
      <c r="AB1075" s="0" t="s">
        <v>3846</v>
      </c>
    </row>
    <row r="1076" customFormat="false" ht="13.8" hidden="false" customHeight="false" outlineLevel="0" collapsed="false">
      <c r="A1076" s="0" t="s">
        <v>3873</v>
      </c>
      <c r="C1076" s="0" t="s">
        <v>3803</v>
      </c>
      <c r="E1076" s="0" t="s">
        <v>3871</v>
      </c>
      <c r="F1076" s="0" t="n">
        <v>450</v>
      </c>
      <c r="G1076" s="0" t="s">
        <v>3831</v>
      </c>
      <c r="H1076" s="0" t="n">
        <v>21295</v>
      </c>
      <c r="I1076" s="0" t="n">
        <v>450</v>
      </c>
      <c r="AB1076" s="0" t="s">
        <v>3872</v>
      </c>
    </row>
    <row r="1077" customFormat="false" ht="13.8" hidden="false" customHeight="false" outlineLevel="0" collapsed="false">
      <c r="A1077" s="0" t="s">
        <v>3875</v>
      </c>
      <c r="C1077" s="0" t="s">
        <v>2922</v>
      </c>
      <c r="E1077" s="0" t="s">
        <v>3874</v>
      </c>
      <c r="F1077" s="0" t="n">
        <v>450</v>
      </c>
      <c r="G1077" s="0" t="s">
        <v>3831</v>
      </c>
      <c r="H1077" s="0" t="n">
        <v>21295</v>
      </c>
      <c r="I1077" s="0" t="n">
        <v>450</v>
      </c>
      <c r="AB1077" s="0" t="s">
        <v>3845</v>
      </c>
    </row>
    <row r="1078" customFormat="false" ht="13.8" hidden="false" customHeight="false" outlineLevel="0" collapsed="false">
      <c r="A1078" s="0" t="s">
        <v>3878</v>
      </c>
      <c r="C1078" s="0" t="s">
        <v>252</v>
      </c>
      <c r="E1078" s="0" t="s">
        <v>3876</v>
      </c>
      <c r="F1078" s="0" t="n">
        <v>450</v>
      </c>
      <c r="G1078" s="0" t="s">
        <v>3831</v>
      </c>
      <c r="H1078" s="0" t="n">
        <v>21295</v>
      </c>
      <c r="I1078" s="0" t="n">
        <v>450</v>
      </c>
      <c r="AB1078" s="0" t="s">
        <v>3877</v>
      </c>
    </row>
    <row r="1079" customFormat="false" ht="13.8" hidden="false" customHeight="false" outlineLevel="0" collapsed="false">
      <c r="A1079" s="0" t="s">
        <v>3881</v>
      </c>
      <c r="C1079" s="0" t="s">
        <v>3391</v>
      </c>
      <c r="E1079" s="0" t="s">
        <v>3879</v>
      </c>
      <c r="F1079" s="0" t="n">
        <v>450</v>
      </c>
      <c r="G1079" s="0" t="s">
        <v>3831</v>
      </c>
      <c r="H1079" s="0" t="n">
        <v>21295</v>
      </c>
      <c r="I1079" s="0" t="n">
        <v>450</v>
      </c>
      <c r="AB1079" s="0" t="s">
        <v>3880</v>
      </c>
    </row>
    <row r="1080" customFormat="false" ht="13.8" hidden="false" customHeight="false" outlineLevel="0" collapsed="false">
      <c r="A1080" s="0" t="s">
        <v>3883</v>
      </c>
      <c r="C1080" s="0" t="s">
        <v>571</v>
      </c>
      <c r="E1080" s="0" t="s">
        <v>3882</v>
      </c>
      <c r="F1080" s="0" t="n">
        <v>450</v>
      </c>
      <c r="G1080" s="0" t="s">
        <v>3831</v>
      </c>
      <c r="H1080" s="0" t="n">
        <v>21295</v>
      </c>
      <c r="I1080" s="0" t="n">
        <v>450</v>
      </c>
      <c r="AB1080" s="0" t="s">
        <v>3840</v>
      </c>
    </row>
    <row r="1081" customFormat="false" ht="13.8" hidden="false" customHeight="false" outlineLevel="0" collapsed="false">
      <c r="A1081" s="0" t="s">
        <v>3885</v>
      </c>
      <c r="C1081" s="0" t="s">
        <v>1714</v>
      </c>
      <c r="E1081" s="0" t="s">
        <v>3884</v>
      </c>
      <c r="F1081" s="0" t="n">
        <v>450</v>
      </c>
      <c r="G1081" s="0" t="s">
        <v>3831</v>
      </c>
      <c r="H1081" s="0" t="n">
        <v>21295</v>
      </c>
      <c r="I1081" s="0" t="n">
        <v>450</v>
      </c>
      <c r="AB1081" s="0" t="s">
        <v>3838</v>
      </c>
    </row>
    <row r="1082" customFormat="false" ht="13.8" hidden="false" customHeight="false" outlineLevel="0" collapsed="false">
      <c r="A1082" s="0" t="s">
        <v>3886</v>
      </c>
      <c r="C1082" s="0" t="s">
        <v>1128</v>
      </c>
      <c r="E1082" s="0" t="s">
        <v>2972</v>
      </c>
      <c r="F1082" s="0" t="n">
        <v>450</v>
      </c>
      <c r="G1082" s="0" t="s">
        <v>3831</v>
      </c>
      <c r="H1082" s="0" t="n">
        <v>21295</v>
      </c>
      <c r="I1082" s="0" t="n">
        <v>450</v>
      </c>
      <c r="AB1082" s="0" t="s">
        <v>3836</v>
      </c>
    </row>
    <row r="1083" customFormat="false" ht="13.8" hidden="false" customHeight="false" outlineLevel="0" collapsed="false">
      <c r="A1083" s="0" t="s">
        <v>3835</v>
      </c>
      <c r="C1083" s="0" t="s">
        <v>461</v>
      </c>
      <c r="E1083" s="0" t="s">
        <v>3833</v>
      </c>
      <c r="F1083" s="0" t="n">
        <v>450</v>
      </c>
      <c r="G1083" s="0" t="s">
        <v>3831</v>
      </c>
      <c r="H1083" s="0" t="n">
        <v>21295</v>
      </c>
      <c r="I1083" s="0" t="n">
        <v>450</v>
      </c>
      <c r="AB1083" s="0" t="s">
        <v>3834</v>
      </c>
    </row>
    <row r="1084" customFormat="false" ht="13.8" hidden="false" customHeight="false" outlineLevel="0" collapsed="false">
      <c r="A1084" s="0" t="s">
        <v>3890</v>
      </c>
      <c r="C1084" s="0" t="s">
        <v>571</v>
      </c>
      <c r="E1084" s="0" t="s">
        <v>3888</v>
      </c>
      <c r="F1084" s="0" t="n">
        <v>450</v>
      </c>
      <c r="G1084" s="0" t="s">
        <v>3831</v>
      </c>
      <c r="H1084" s="0" t="n">
        <v>21295</v>
      </c>
      <c r="I1084" s="0" t="n">
        <v>450</v>
      </c>
      <c r="AB1084" s="0" t="s">
        <v>3889</v>
      </c>
    </row>
    <row r="1085" customFormat="false" ht="13.8" hidden="false" customHeight="false" outlineLevel="0" collapsed="false">
      <c r="A1085" s="0" t="s">
        <v>3895</v>
      </c>
      <c r="C1085" s="0" t="s">
        <v>195</v>
      </c>
      <c r="E1085" s="0" t="s">
        <v>3892</v>
      </c>
      <c r="F1085" s="0" t="n">
        <v>300</v>
      </c>
      <c r="G1085" s="0" t="s">
        <v>3893</v>
      </c>
      <c r="H1085" s="0" t="n">
        <v>237610</v>
      </c>
      <c r="I1085" s="0" t="n">
        <v>300</v>
      </c>
      <c r="AB1085" s="0" t="s">
        <v>3894</v>
      </c>
    </row>
    <row r="1086" customFormat="false" ht="13.8" hidden="false" customHeight="false" outlineLevel="0" collapsed="false">
      <c r="A1086" s="0" t="s">
        <v>3899</v>
      </c>
      <c r="C1086" s="0" t="s">
        <v>3896</v>
      </c>
      <c r="E1086" s="0" t="s">
        <v>1622</v>
      </c>
      <c r="F1086" s="0" t="n">
        <v>0</v>
      </c>
      <c r="G1086" s="0" t="s">
        <v>3897</v>
      </c>
      <c r="H1086" s="0" t="n">
        <v>232624</v>
      </c>
      <c r="I1086" s="0" t="n">
        <v>0</v>
      </c>
      <c r="AB1086" s="0" t="s">
        <v>3898</v>
      </c>
    </row>
    <row r="1087" customFormat="false" ht="13.8" hidden="false" customHeight="false" outlineLevel="0" collapsed="false">
      <c r="A1087" s="0" t="s">
        <v>3902</v>
      </c>
      <c r="C1087" s="0" t="s">
        <v>3896</v>
      </c>
      <c r="E1087" s="0" t="s">
        <v>3900</v>
      </c>
      <c r="F1087" s="0" t="n">
        <v>0</v>
      </c>
      <c r="G1087" s="0" t="s">
        <v>3897</v>
      </c>
      <c r="H1087" s="0" t="n">
        <v>232624</v>
      </c>
      <c r="I1087" s="0" t="n">
        <v>0</v>
      </c>
      <c r="AB1087" s="0" t="s">
        <v>3901</v>
      </c>
    </row>
    <row r="1088" customFormat="false" ht="13.8" hidden="false" customHeight="false" outlineLevel="0" collapsed="false">
      <c r="A1088" s="0" t="s">
        <v>3906</v>
      </c>
      <c r="C1088" s="0" t="s">
        <v>813</v>
      </c>
      <c r="E1088" s="0" t="s">
        <v>3903</v>
      </c>
      <c r="F1088" s="0" t="n">
        <v>0</v>
      </c>
      <c r="G1088" s="0" t="s">
        <v>3904</v>
      </c>
      <c r="H1088" s="0" t="n">
        <v>237850</v>
      </c>
      <c r="I1088" s="0" t="n">
        <v>0</v>
      </c>
      <c r="AB1088" s="0" t="s">
        <v>3905</v>
      </c>
    </row>
    <row r="1089" customFormat="false" ht="13.8" hidden="false" customHeight="false" outlineLevel="0" collapsed="false">
      <c r="A1089" s="0" t="s">
        <v>3910</v>
      </c>
      <c r="C1089" s="0" t="s">
        <v>3907</v>
      </c>
      <c r="E1089" s="0" t="s">
        <v>3908</v>
      </c>
      <c r="F1089" s="0" t="n">
        <v>0</v>
      </c>
      <c r="G1089" s="0" t="s">
        <v>3904</v>
      </c>
      <c r="H1089" s="0" t="n">
        <v>237850</v>
      </c>
      <c r="I1089" s="0" t="n">
        <v>0</v>
      </c>
      <c r="AB1089" s="0" t="s">
        <v>3909</v>
      </c>
    </row>
    <row r="1090" customFormat="false" ht="13.8" hidden="false" customHeight="false" outlineLevel="0" collapsed="false">
      <c r="A1090" s="0" t="s">
        <v>3915</v>
      </c>
      <c r="C1090" s="0" t="s">
        <v>592</v>
      </c>
      <c r="E1090" s="0" t="s">
        <v>3912</v>
      </c>
      <c r="F1090" s="0" t="n">
        <v>0</v>
      </c>
      <c r="G1090" s="0" t="s">
        <v>3913</v>
      </c>
      <c r="H1090" s="0" t="n">
        <v>20270</v>
      </c>
      <c r="I1090" s="0" t="n">
        <v>0</v>
      </c>
      <c r="AB1090" s="0" t="s">
        <v>3914</v>
      </c>
    </row>
    <row r="1091" customFormat="false" ht="13.8" hidden="false" customHeight="false" outlineLevel="0" collapsed="false">
      <c r="A1091" s="0" t="s">
        <v>3919</v>
      </c>
      <c r="C1091" s="0" t="s">
        <v>3916</v>
      </c>
      <c r="E1091" s="0" t="s">
        <v>3917</v>
      </c>
      <c r="F1091" s="0" t="n">
        <v>0</v>
      </c>
      <c r="G1091" s="0" t="s">
        <v>3913</v>
      </c>
      <c r="H1091" s="0" t="n">
        <v>20270</v>
      </c>
      <c r="I1091" s="0" t="n">
        <v>0</v>
      </c>
      <c r="AB1091" s="0" t="s">
        <v>3918</v>
      </c>
    </row>
    <row r="1092" customFormat="false" ht="13.8" hidden="false" customHeight="false" outlineLevel="0" collapsed="false">
      <c r="A1092" s="0" t="s">
        <v>3923</v>
      </c>
      <c r="C1092" s="0" t="s">
        <v>3921</v>
      </c>
      <c r="E1092" s="0" t="s">
        <v>1309</v>
      </c>
      <c r="F1092" s="0" t="n">
        <v>0</v>
      </c>
      <c r="G1092" s="0" t="s">
        <v>3913</v>
      </c>
      <c r="H1092" s="0" t="n">
        <v>20270</v>
      </c>
      <c r="I1092" s="0" t="n">
        <v>0</v>
      </c>
      <c r="AB1092" s="0" t="s">
        <v>3922</v>
      </c>
    </row>
    <row r="1093" customFormat="false" ht="13.8" hidden="false" customHeight="false" outlineLevel="0" collapsed="false">
      <c r="A1093" s="0" t="s">
        <v>3927</v>
      </c>
      <c r="C1093" s="0" t="s">
        <v>3217</v>
      </c>
      <c r="E1093" s="0" t="s">
        <v>3924</v>
      </c>
      <c r="F1093" s="0" t="n">
        <v>0</v>
      </c>
      <c r="G1093" s="0" t="s">
        <v>3925</v>
      </c>
      <c r="H1093" s="0" t="n">
        <v>239077</v>
      </c>
      <c r="I1093" s="0" t="n">
        <v>0</v>
      </c>
      <c r="AB1093" s="0" t="s">
        <v>3926</v>
      </c>
    </row>
    <row r="1094" customFormat="false" ht="13.8" hidden="false" customHeight="false" outlineLevel="0" collapsed="false">
      <c r="A1094" s="0" t="s">
        <v>3932</v>
      </c>
      <c r="C1094" s="0" t="s">
        <v>3928</v>
      </c>
      <c r="E1094" s="0" t="s">
        <v>3929</v>
      </c>
      <c r="F1094" s="0" t="n">
        <v>500</v>
      </c>
      <c r="G1094" s="0" t="s">
        <v>3930</v>
      </c>
      <c r="H1094" s="0" t="n">
        <v>238160</v>
      </c>
      <c r="I1094" s="0" t="n">
        <v>500</v>
      </c>
      <c r="AB1094" s="0" t="s">
        <v>3931</v>
      </c>
    </row>
    <row r="1095" customFormat="false" ht="13.8" hidden="false" customHeight="false" outlineLevel="0" collapsed="false">
      <c r="A1095" s="0" t="s">
        <v>3935</v>
      </c>
      <c r="C1095" s="0" t="s">
        <v>503</v>
      </c>
      <c r="E1095" s="0" t="s">
        <v>3933</v>
      </c>
      <c r="F1095" s="0" t="n">
        <v>500</v>
      </c>
      <c r="G1095" s="0" t="s">
        <v>3930</v>
      </c>
      <c r="H1095" s="0" t="n">
        <v>238160</v>
      </c>
      <c r="I1095" s="0" t="n">
        <v>500</v>
      </c>
      <c r="AB1095" s="0" t="s">
        <v>3934</v>
      </c>
    </row>
    <row r="1096" customFormat="false" ht="13.8" hidden="false" customHeight="false" outlineLevel="0" collapsed="false">
      <c r="A1096" s="0" t="s">
        <v>3937</v>
      </c>
      <c r="C1096" s="0" t="s">
        <v>228</v>
      </c>
      <c r="E1096" s="0" t="s">
        <v>3933</v>
      </c>
      <c r="F1096" s="0" t="n">
        <v>500</v>
      </c>
      <c r="G1096" s="0" t="s">
        <v>3930</v>
      </c>
      <c r="H1096" s="0" t="n">
        <v>238160</v>
      </c>
      <c r="I1096" s="0" t="n">
        <v>500</v>
      </c>
      <c r="AB1096" s="0" t="s">
        <v>3936</v>
      </c>
    </row>
    <row r="1097" customFormat="false" ht="13.8" hidden="false" customHeight="false" outlineLevel="0" collapsed="false">
      <c r="A1097" s="0" t="s">
        <v>3940</v>
      </c>
      <c r="C1097" s="0" t="s">
        <v>286</v>
      </c>
      <c r="E1097" s="0" t="s">
        <v>3938</v>
      </c>
      <c r="F1097" s="0" t="n">
        <v>500</v>
      </c>
      <c r="G1097" s="0" t="s">
        <v>3930</v>
      </c>
      <c r="H1097" s="0" t="n">
        <v>238160</v>
      </c>
      <c r="I1097" s="0" t="n">
        <v>500</v>
      </c>
      <c r="AB1097" s="0" t="s">
        <v>3939</v>
      </c>
    </row>
    <row r="1098" customFormat="false" ht="13.8" hidden="false" customHeight="false" outlineLevel="0" collapsed="false">
      <c r="A1098" s="0" t="s">
        <v>3943</v>
      </c>
      <c r="C1098" s="0" t="s">
        <v>424</v>
      </c>
      <c r="E1098" s="0" t="s">
        <v>3941</v>
      </c>
      <c r="F1098" s="0" t="n">
        <v>500</v>
      </c>
      <c r="G1098" s="0" t="s">
        <v>3930</v>
      </c>
      <c r="H1098" s="0" t="n">
        <v>238160</v>
      </c>
      <c r="I1098" s="0" t="n">
        <v>500</v>
      </c>
      <c r="AB1098" s="0" t="s">
        <v>3942</v>
      </c>
    </row>
    <row r="1099" customFormat="false" ht="13.8" hidden="false" customHeight="false" outlineLevel="0" collapsed="false">
      <c r="A1099" s="0" t="s">
        <v>3946</v>
      </c>
      <c r="C1099" s="0" t="s">
        <v>1664</v>
      </c>
      <c r="E1099" s="0" t="s">
        <v>3944</v>
      </c>
      <c r="F1099" s="0" t="n">
        <v>500</v>
      </c>
      <c r="G1099" s="0" t="s">
        <v>3930</v>
      </c>
      <c r="H1099" s="0" t="n">
        <v>238160</v>
      </c>
      <c r="I1099" s="0" t="n">
        <v>500</v>
      </c>
      <c r="AB1099" s="0" t="s">
        <v>3945</v>
      </c>
    </row>
    <row r="1100" customFormat="false" ht="13.8" hidden="false" customHeight="false" outlineLevel="0" collapsed="false">
      <c r="A1100" s="0" t="s">
        <v>3948</v>
      </c>
      <c r="C1100" s="0" t="s">
        <v>2308</v>
      </c>
      <c r="E1100" s="0" t="s">
        <v>2775</v>
      </c>
      <c r="F1100" s="0" t="n">
        <v>500</v>
      </c>
      <c r="G1100" s="0" t="s">
        <v>3930</v>
      </c>
      <c r="H1100" s="0" t="n">
        <v>238160</v>
      </c>
      <c r="I1100" s="0" t="n">
        <v>500</v>
      </c>
      <c r="AB1100" s="0" t="s">
        <v>3947</v>
      </c>
    </row>
    <row r="1101" customFormat="false" ht="13.8" hidden="false" customHeight="false" outlineLevel="0" collapsed="false">
      <c r="A1101" s="0" t="s">
        <v>3951</v>
      </c>
      <c r="C1101" s="0" t="s">
        <v>3949</v>
      </c>
      <c r="E1101" s="0" t="s">
        <v>1044</v>
      </c>
      <c r="F1101" s="0" t="n">
        <v>500</v>
      </c>
      <c r="G1101" s="0" t="s">
        <v>3930</v>
      </c>
      <c r="H1101" s="0" t="n">
        <v>238160</v>
      </c>
      <c r="I1101" s="0" t="n">
        <v>500</v>
      </c>
      <c r="AB1101" s="0" t="s">
        <v>3950</v>
      </c>
    </row>
    <row r="1102" customFormat="false" ht="13.8" hidden="false" customHeight="false" outlineLevel="0" collapsed="false">
      <c r="A1102" s="0" t="s">
        <v>3954</v>
      </c>
      <c r="C1102" s="0" t="s">
        <v>1093</v>
      </c>
      <c r="E1102" s="0" t="s">
        <v>3952</v>
      </c>
      <c r="F1102" s="0" t="n">
        <v>500</v>
      </c>
      <c r="G1102" s="0" t="s">
        <v>3930</v>
      </c>
      <c r="H1102" s="0" t="n">
        <v>238160</v>
      </c>
      <c r="I1102" s="0" t="n">
        <v>500</v>
      </c>
      <c r="AB1102" s="0" t="s">
        <v>3953</v>
      </c>
    </row>
    <row r="1103" customFormat="false" ht="13.8" hidden="false" customHeight="false" outlineLevel="0" collapsed="false">
      <c r="A1103" s="0" t="s">
        <v>3957</v>
      </c>
      <c r="C1103" s="0" t="s">
        <v>419</v>
      </c>
      <c r="E1103" s="0" t="s">
        <v>3955</v>
      </c>
      <c r="F1103" s="0" t="n">
        <v>500</v>
      </c>
      <c r="G1103" s="0" t="s">
        <v>3930</v>
      </c>
      <c r="H1103" s="0" t="n">
        <v>238160</v>
      </c>
      <c r="I1103" s="0" t="n">
        <v>500</v>
      </c>
      <c r="AB1103" s="0" t="s">
        <v>3956</v>
      </c>
    </row>
    <row r="1104" customFormat="false" ht="13.8" hidden="false" customHeight="false" outlineLevel="0" collapsed="false">
      <c r="A1104" s="0" t="s">
        <v>3960</v>
      </c>
      <c r="C1104" s="0" t="s">
        <v>597</v>
      </c>
      <c r="E1104" s="0" t="s">
        <v>3958</v>
      </c>
      <c r="F1104" s="0" t="n">
        <v>500</v>
      </c>
      <c r="G1104" s="0" t="s">
        <v>3930</v>
      </c>
      <c r="H1104" s="0" t="n">
        <v>238160</v>
      </c>
      <c r="I1104" s="0" t="n">
        <v>500</v>
      </c>
      <c r="AB1104" s="0" t="s">
        <v>3959</v>
      </c>
    </row>
    <row r="1105" customFormat="false" ht="13.8" hidden="false" customHeight="false" outlineLevel="0" collapsed="false">
      <c r="A1105" s="0" t="s">
        <v>3964</v>
      </c>
      <c r="C1105" s="0" t="s">
        <v>3962</v>
      </c>
      <c r="E1105" s="0" t="s">
        <v>2473</v>
      </c>
      <c r="F1105" s="0" t="n">
        <v>500</v>
      </c>
      <c r="G1105" s="0" t="s">
        <v>3930</v>
      </c>
      <c r="H1105" s="0" t="n">
        <v>238160</v>
      </c>
      <c r="I1105" s="0" t="n">
        <v>500</v>
      </c>
      <c r="AB1105" s="0" t="s">
        <v>3963</v>
      </c>
    </row>
    <row r="1106" customFormat="false" ht="13.8" hidden="false" customHeight="false" outlineLevel="0" collapsed="false">
      <c r="A1106" s="0" t="s">
        <v>3968</v>
      </c>
      <c r="C1106" s="0" t="s">
        <v>1484</v>
      </c>
      <c r="E1106" s="0" t="s">
        <v>3965</v>
      </c>
      <c r="F1106" s="0" t="n">
        <v>550</v>
      </c>
      <c r="G1106" s="0" t="s">
        <v>3966</v>
      </c>
      <c r="H1106" s="0" t="n">
        <v>240000</v>
      </c>
      <c r="I1106" s="0" t="n">
        <v>550</v>
      </c>
      <c r="AB1106" s="0" t="s">
        <v>3967</v>
      </c>
    </row>
    <row r="1107" customFormat="false" ht="13.8" hidden="false" customHeight="false" outlineLevel="0" collapsed="false">
      <c r="A1107" s="0" t="s">
        <v>3971</v>
      </c>
      <c r="C1107" s="0" t="s">
        <v>1954</v>
      </c>
      <c r="E1107" s="0" t="s">
        <v>3969</v>
      </c>
      <c r="F1107" s="0" t="n">
        <v>550</v>
      </c>
      <c r="G1107" s="0" t="s">
        <v>3966</v>
      </c>
      <c r="H1107" s="0" t="n">
        <v>240000</v>
      </c>
      <c r="I1107" s="0" t="n">
        <v>550</v>
      </c>
      <c r="AB1107" s="0" t="s">
        <v>3970</v>
      </c>
    </row>
    <row r="1108" customFormat="false" ht="13.8" hidden="false" customHeight="false" outlineLevel="0" collapsed="false">
      <c r="A1108" s="0" t="s">
        <v>3974</v>
      </c>
      <c r="C1108" s="0" t="s">
        <v>228</v>
      </c>
      <c r="E1108" s="0" t="s">
        <v>3972</v>
      </c>
      <c r="F1108" s="0" t="n">
        <v>550</v>
      </c>
      <c r="G1108" s="0" t="s">
        <v>3966</v>
      </c>
      <c r="H1108" s="0" t="n">
        <v>240000</v>
      </c>
      <c r="I1108" s="0" t="n">
        <v>550</v>
      </c>
      <c r="AB1108" s="0" t="s">
        <v>3973</v>
      </c>
    </row>
    <row r="1109" customFormat="false" ht="13.8" hidden="false" customHeight="false" outlineLevel="0" collapsed="false">
      <c r="A1109" s="0" t="s">
        <v>3974</v>
      </c>
      <c r="C1109" s="0" t="s">
        <v>228</v>
      </c>
      <c r="E1109" s="0" t="s">
        <v>3972</v>
      </c>
      <c r="F1109" s="0" t="n">
        <v>550</v>
      </c>
      <c r="G1109" s="0" t="s">
        <v>3966</v>
      </c>
      <c r="H1109" s="0" t="n">
        <v>240000</v>
      </c>
      <c r="I1109" s="0" t="n">
        <v>550</v>
      </c>
      <c r="AB1109" s="0" t="s">
        <v>3973</v>
      </c>
    </row>
    <row r="1110" customFormat="false" ht="13.8" hidden="false" customHeight="false" outlineLevel="0" collapsed="false">
      <c r="A1110" s="0" t="s">
        <v>3977</v>
      </c>
      <c r="C1110" s="0" t="s">
        <v>813</v>
      </c>
      <c r="E1110" s="0" t="s">
        <v>3975</v>
      </c>
      <c r="F1110" s="0" t="n">
        <v>550</v>
      </c>
      <c r="G1110" s="0" t="s">
        <v>3966</v>
      </c>
      <c r="H1110" s="0" t="n">
        <v>240000</v>
      </c>
      <c r="I1110" s="0" t="n">
        <v>550</v>
      </c>
      <c r="AB1110" s="0" t="s">
        <v>3976</v>
      </c>
    </row>
    <row r="1111" customFormat="false" ht="13.8" hidden="false" customHeight="false" outlineLevel="0" collapsed="false">
      <c r="A1111" s="0" t="s">
        <v>3982</v>
      </c>
      <c r="C1111" s="0" t="s">
        <v>3978</v>
      </c>
      <c r="E1111" s="0" t="s">
        <v>3979</v>
      </c>
      <c r="F1111" s="0" t="n">
        <v>0</v>
      </c>
      <c r="G1111" s="0" t="s">
        <v>3980</v>
      </c>
      <c r="H1111" s="0" t="n">
        <v>241650</v>
      </c>
      <c r="I1111" s="0" t="n">
        <v>0</v>
      </c>
      <c r="AB1111" s="0" t="s">
        <v>3981</v>
      </c>
    </row>
    <row r="1112" customFormat="false" ht="13.8" hidden="false" customHeight="false" outlineLevel="0" collapsed="false">
      <c r="A1112" s="0" t="s">
        <v>3984</v>
      </c>
      <c r="C1112" s="0" t="s">
        <v>327</v>
      </c>
      <c r="E1112" s="0" t="s">
        <v>1517</v>
      </c>
      <c r="F1112" s="0" t="n">
        <v>0</v>
      </c>
      <c r="G1112" s="0" t="s">
        <v>3980</v>
      </c>
      <c r="H1112" s="0" t="n">
        <v>241650</v>
      </c>
      <c r="I1112" s="0" t="n">
        <v>0</v>
      </c>
      <c r="AB1112" s="0" t="s">
        <v>3983</v>
      </c>
    </row>
    <row r="1113" customFormat="false" ht="13.8" hidden="false" customHeight="false" outlineLevel="0" collapsed="false">
      <c r="A1113" s="0" t="s">
        <v>3988</v>
      </c>
      <c r="C1113" s="0" t="s">
        <v>938</v>
      </c>
      <c r="E1113" s="0" t="s">
        <v>3985</v>
      </c>
      <c r="F1113" s="0" t="n">
        <v>0</v>
      </c>
      <c r="G1113" s="0" t="s">
        <v>3986</v>
      </c>
      <c r="H1113" s="0" t="n">
        <v>241850</v>
      </c>
      <c r="I1113" s="0" t="n">
        <v>0</v>
      </c>
      <c r="AB1113" s="0" t="s">
        <v>3987</v>
      </c>
    </row>
    <row r="1114" customFormat="false" ht="13.8" hidden="false" customHeight="false" outlineLevel="0" collapsed="false">
      <c r="A1114" s="0" t="s">
        <v>3991</v>
      </c>
      <c r="C1114" s="0" t="s">
        <v>1479</v>
      </c>
      <c r="E1114" s="0" t="s">
        <v>3989</v>
      </c>
      <c r="F1114" s="0" t="n">
        <v>0</v>
      </c>
      <c r="G1114" s="0" t="s">
        <v>3986</v>
      </c>
      <c r="H1114" s="0" t="n">
        <v>241850</v>
      </c>
      <c r="I1114" s="0" t="n">
        <v>0</v>
      </c>
      <c r="AB1114" s="0" t="s">
        <v>3990</v>
      </c>
    </row>
    <row r="1115" customFormat="false" ht="13.8" hidden="false" customHeight="false" outlineLevel="0" collapsed="false">
      <c r="A1115" s="0" t="s">
        <v>3996</v>
      </c>
      <c r="C1115" s="0" t="s">
        <v>3993</v>
      </c>
      <c r="E1115" s="0" t="s">
        <v>3994</v>
      </c>
      <c r="F1115" s="0" t="n">
        <v>0</v>
      </c>
      <c r="G1115" s="0" t="s">
        <v>3986</v>
      </c>
      <c r="H1115" s="0" t="n">
        <v>241850</v>
      </c>
      <c r="I1115" s="0" t="n">
        <v>0</v>
      </c>
      <c r="AB1115" s="0" t="s">
        <v>3995</v>
      </c>
    </row>
    <row r="1116" customFormat="false" ht="13.8" hidden="false" customHeight="false" outlineLevel="0" collapsed="false">
      <c r="A1116" s="0" t="s">
        <v>4000</v>
      </c>
      <c r="C1116" s="0" t="s">
        <v>415</v>
      </c>
      <c r="E1116" s="0" t="s">
        <v>3997</v>
      </c>
      <c r="F1116" s="0" t="n">
        <v>0</v>
      </c>
      <c r="G1116" s="0" t="s">
        <v>3998</v>
      </c>
      <c r="H1116" s="0" t="n">
        <v>242350</v>
      </c>
      <c r="I1116" s="0" t="n">
        <v>0</v>
      </c>
      <c r="AB1116" s="0" t="s">
        <v>3999</v>
      </c>
    </row>
    <row r="1117" customFormat="false" ht="13.8" hidden="false" customHeight="false" outlineLevel="0" collapsed="false">
      <c r="A1117" s="0" t="s">
        <v>4006</v>
      </c>
      <c r="C1117" s="0" t="s">
        <v>4002</v>
      </c>
      <c r="E1117" s="0" t="s">
        <v>4003</v>
      </c>
      <c r="F1117" s="0" t="n">
        <v>0</v>
      </c>
      <c r="G1117" s="0" t="s">
        <v>4004</v>
      </c>
      <c r="H1117" s="0" t="n">
        <v>242490</v>
      </c>
      <c r="I1117" s="0" t="n">
        <v>0</v>
      </c>
      <c r="AB1117" s="0" t="s">
        <v>4005</v>
      </c>
    </row>
    <row r="1118" customFormat="false" ht="13.8" hidden="false" customHeight="false" outlineLevel="0" collapsed="false">
      <c r="A1118" s="0" t="s">
        <v>4010</v>
      </c>
      <c r="C1118" s="0" t="s">
        <v>4007</v>
      </c>
      <c r="E1118" s="0" t="s">
        <v>4008</v>
      </c>
      <c r="F1118" s="0" t="n">
        <v>0</v>
      </c>
      <c r="G1118" s="0" t="s">
        <v>4004</v>
      </c>
      <c r="H1118" s="0" t="n">
        <v>242490</v>
      </c>
      <c r="I1118" s="0" t="n">
        <v>0</v>
      </c>
      <c r="AB1118" s="0" t="s">
        <v>4009</v>
      </c>
    </row>
    <row r="1119" customFormat="false" ht="13.8" hidden="false" customHeight="false" outlineLevel="0" collapsed="false">
      <c r="A1119" s="0" t="s">
        <v>4014</v>
      </c>
      <c r="C1119" s="0" t="s">
        <v>619</v>
      </c>
      <c r="E1119" s="0" t="s">
        <v>4012</v>
      </c>
      <c r="F1119" s="0" t="n">
        <v>0</v>
      </c>
      <c r="G1119" s="0" t="s">
        <v>4004</v>
      </c>
      <c r="H1119" s="0" t="n">
        <v>242490</v>
      </c>
      <c r="I1119" s="0" t="n">
        <v>0</v>
      </c>
      <c r="AB1119" s="0" t="s">
        <v>4013</v>
      </c>
    </row>
    <row r="1120" customFormat="false" ht="13.8" hidden="false" customHeight="false" outlineLevel="0" collapsed="false">
      <c r="A1120" s="0" t="s">
        <v>4018</v>
      </c>
      <c r="C1120" s="0" t="s">
        <v>4015</v>
      </c>
      <c r="E1120" s="0" t="s">
        <v>139</v>
      </c>
      <c r="F1120" s="0" t="n">
        <v>0</v>
      </c>
      <c r="G1120" s="0" t="s">
        <v>4016</v>
      </c>
      <c r="H1120" s="0" t="n">
        <v>36062</v>
      </c>
      <c r="I1120" s="0" t="n">
        <v>0</v>
      </c>
      <c r="AB1120" s="0" t="s">
        <v>4017</v>
      </c>
    </row>
    <row r="1121" customFormat="false" ht="13.8" hidden="false" customHeight="false" outlineLevel="0" collapsed="false">
      <c r="A1121" s="0" t="s">
        <v>4021</v>
      </c>
      <c r="C1121" s="0" t="s">
        <v>276</v>
      </c>
      <c r="E1121" s="0" t="s">
        <v>4019</v>
      </c>
      <c r="F1121" s="0" t="n">
        <v>0</v>
      </c>
      <c r="G1121" s="0" t="s">
        <v>4016</v>
      </c>
      <c r="H1121" s="0" t="n">
        <v>36062</v>
      </c>
      <c r="I1121" s="0" t="n">
        <v>0</v>
      </c>
      <c r="AB1121" s="0" t="s">
        <v>4020</v>
      </c>
    </row>
    <row r="1122" customFormat="false" ht="13.8" hidden="false" customHeight="false" outlineLevel="0" collapsed="false">
      <c r="A1122" s="0" t="s">
        <v>4026</v>
      </c>
      <c r="C1122" s="0" t="s">
        <v>2934</v>
      </c>
      <c r="E1122" s="0" t="s">
        <v>4023</v>
      </c>
      <c r="F1122" s="0" t="n">
        <v>0</v>
      </c>
      <c r="G1122" s="0" t="s">
        <v>4024</v>
      </c>
      <c r="H1122" s="0" t="n">
        <v>252250</v>
      </c>
      <c r="I1122" s="0" t="n">
        <v>0</v>
      </c>
      <c r="AB1122" s="0" t="s">
        <v>4025</v>
      </c>
    </row>
    <row r="1123" customFormat="false" ht="13.8" hidden="false" customHeight="false" outlineLevel="0" collapsed="false">
      <c r="A1123" s="0" t="s">
        <v>4030</v>
      </c>
      <c r="C1123" s="0" t="s">
        <v>934</v>
      </c>
      <c r="E1123" s="0" t="s">
        <v>4028</v>
      </c>
      <c r="F1123" s="0" t="n">
        <v>0</v>
      </c>
      <c r="G1123" s="0" t="s">
        <v>4024</v>
      </c>
      <c r="H1123" s="0" t="n">
        <v>252250</v>
      </c>
      <c r="I1123" s="0" t="n">
        <v>0</v>
      </c>
      <c r="AB1123" s="0" t="s">
        <v>4029</v>
      </c>
    </row>
    <row r="1124" customFormat="false" ht="13.8" hidden="false" customHeight="false" outlineLevel="0" collapsed="false">
      <c r="A1124" s="0" t="s">
        <v>4034</v>
      </c>
      <c r="C1124" s="0" t="s">
        <v>4031</v>
      </c>
      <c r="E1124" s="0" t="s">
        <v>4032</v>
      </c>
      <c r="F1124" s="0" t="n">
        <v>0</v>
      </c>
      <c r="G1124" s="0" t="s">
        <v>4024</v>
      </c>
      <c r="H1124" s="0" t="n">
        <v>252250</v>
      </c>
      <c r="I1124" s="0" t="n">
        <v>0</v>
      </c>
      <c r="AB1124" s="0" t="s">
        <v>4033</v>
      </c>
    </row>
    <row r="1125" customFormat="false" ht="13.8" hidden="false" customHeight="false" outlineLevel="0" collapsed="false">
      <c r="A1125" s="0" t="s">
        <v>4038</v>
      </c>
      <c r="C1125" s="0" t="s">
        <v>4035</v>
      </c>
      <c r="E1125" s="0" t="s">
        <v>4036</v>
      </c>
      <c r="F1125" s="0" t="n">
        <v>0</v>
      </c>
      <c r="G1125" s="0" t="s">
        <v>4024</v>
      </c>
      <c r="H1125" s="0" t="n">
        <v>252250</v>
      </c>
      <c r="I1125" s="0" t="n">
        <v>0</v>
      </c>
      <c r="AB1125" s="0" t="s">
        <v>4037</v>
      </c>
    </row>
    <row r="1126" customFormat="false" ht="13.8" hidden="false" customHeight="false" outlineLevel="0" collapsed="false">
      <c r="A1126" s="0" t="s">
        <v>4042</v>
      </c>
      <c r="C1126" s="0" t="s">
        <v>609</v>
      </c>
      <c r="E1126" s="0" t="s">
        <v>4040</v>
      </c>
      <c r="F1126" s="0" t="n">
        <v>0</v>
      </c>
      <c r="G1126" s="0" t="s">
        <v>4024</v>
      </c>
      <c r="H1126" s="0" t="n">
        <v>252250</v>
      </c>
      <c r="I1126" s="0" t="n">
        <v>0</v>
      </c>
      <c r="AB1126" s="0" t="s">
        <v>4041</v>
      </c>
    </row>
    <row r="1127" customFormat="false" ht="13.8" hidden="false" customHeight="false" outlineLevel="0" collapsed="false">
      <c r="A1127" s="0" t="s">
        <v>4044</v>
      </c>
      <c r="C1127" s="0" t="s">
        <v>195</v>
      </c>
      <c r="E1127" s="0" t="s">
        <v>1479</v>
      </c>
      <c r="F1127" s="0" t="n">
        <v>0</v>
      </c>
      <c r="G1127" s="0" t="s">
        <v>4024</v>
      </c>
      <c r="H1127" s="0" t="n">
        <v>252250</v>
      </c>
      <c r="I1127" s="0" t="n">
        <v>0</v>
      </c>
      <c r="AB1127" s="0" t="s">
        <v>4043</v>
      </c>
    </row>
    <row r="1128" customFormat="false" ht="13.8" hidden="false" customHeight="false" outlineLevel="0" collapsed="false">
      <c r="A1128" s="0" t="s">
        <v>4047</v>
      </c>
      <c r="C1128" s="0" t="s">
        <v>429</v>
      </c>
      <c r="E1128" s="0" t="s">
        <v>1504</v>
      </c>
      <c r="F1128" s="0" t="n">
        <v>0</v>
      </c>
      <c r="G1128" s="0" t="s">
        <v>4045</v>
      </c>
      <c r="H1128" s="0" t="n">
        <v>252850</v>
      </c>
      <c r="I1128" s="0" t="n">
        <v>0</v>
      </c>
      <c r="AB1128" s="0" t="s">
        <v>4046</v>
      </c>
    </row>
    <row r="1129" customFormat="false" ht="13.8" hidden="false" customHeight="false" outlineLevel="0" collapsed="false">
      <c r="A1129" s="0" t="s">
        <v>4051</v>
      </c>
      <c r="C1129" s="0" t="s">
        <v>4048</v>
      </c>
      <c r="E1129" s="0" t="s">
        <v>4049</v>
      </c>
      <c r="F1129" s="0" t="n">
        <v>0</v>
      </c>
      <c r="G1129" s="0" t="s">
        <v>4045</v>
      </c>
      <c r="H1129" s="0" t="n">
        <v>252850</v>
      </c>
      <c r="I1129" s="0" t="n">
        <v>0</v>
      </c>
      <c r="AB1129" s="0" t="s">
        <v>4050</v>
      </c>
    </row>
    <row r="1130" customFormat="false" ht="13.8" hidden="false" customHeight="false" outlineLevel="0" collapsed="false">
      <c r="A1130" s="0" t="s">
        <v>4055</v>
      </c>
      <c r="C1130" s="0" t="s">
        <v>65</v>
      </c>
      <c r="E1130" s="0" t="s">
        <v>4052</v>
      </c>
      <c r="F1130" s="0" t="n">
        <v>0</v>
      </c>
      <c r="G1130" s="0" t="s">
        <v>4053</v>
      </c>
      <c r="H1130" s="0" t="n">
        <v>253851</v>
      </c>
      <c r="I1130" s="0" t="n">
        <v>0</v>
      </c>
      <c r="AB1130" s="0" t="s">
        <v>4054</v>
      </c>
    </row>
    <row r="1131" customFormat="false" ht="13.8" hidden="false" customHeight="false" outlineLevel="0" collapsed="false">
      <c r="A1131" s="0" t="s">
        <v>4058</v>
      </c>
      <c r="C1131" s="0" t="s">
        <v>526</v>
      </c>
      <c r="E1131" s="0" t="s">
        <v>2414</v>
      </c>
      <c r="F1131" s="0" t="n">
        <v>200</v>
      </c>
      <c r="G1131" s="0" t="s">
        <v>4056</v>
      </c>
      <c r="H1131" s="0" t="n">
        <v>254862</v>
      </c>
      <c r="I1131" s="0" t="n">
        <v>200</v>
      </c>
      <c r="AB1131" s="0" t="s">
        <v>4057</v>
      </c>
    </row>
    <row r="1132" customFormat="false" ht="13.8" hidden="false" customHeight="false" outlineLevel="0" collapsed="false">
      <c r="A1132" s="0" t="s">
        <v>4063</v>
      </c>
      <c r="C1132" s="0" t="s">
        <v>4060</v>
      </c>
      <c r="E1132" s="0" t="s">
        <v>4061</v>
      </c>
      <c r="F1132" s="0" t="n">
        <v>200</v>
      </c>
      <c r="G1132" s="0" t="s">
        <v>4056</v>
      </c>
      <c r="H1132" s="0" t="n">
        <v>254862</v>
      </c>
      <c r="I1132" s="0" t="n">
        <v>200</v>
      </c>
      <c r="AB1132" s="0" t="s">
        <v>4062</v>
      </c>
    </row>
    <row r="1133" customFormat="false" ht="13.8" hidden="false" customHeight="false" outlineLevel="0" collapsed="false">
      <c r="A1133" s="0" t="s">
        <v>4066</v>
      </c>
      <c r="C1133" s="0" t="s">
        <v>272</v>
      </c>
      <c r="E1133" s="0" t="s">
        <v>4064</v>
      </c>
      <c r="F1133" s="0" t="n">
        <v>200</v>
      </c>
      <c r="G1133" s="0" t="s">
        <v>4056</v>
      </c>
      <c r="H1133" s="0" t="n">
        <v>254862</v>
      </c>
      <c r="I1133" s="0" t="n">
        <v>200</v>
      </c>
      <c r="AB1133" s="0" t="s">
        <v>4065</v>
      </c>
    </row>
    <row r="1134" customFormat="false" ht="13.8" hidden="false" customHeight="false" outlineLevel="0" collapsed="false">
      <c r="A1134" s="0" t="s">
        <v>686</v>
      </c>
      <c r="C1134" s="0" t="s">
        <v>686</v>
      </c>
      <c r="F1134" s="0" t="n">
        <v>200</v>
      </c>
      <c r="G1134" s="0" t="s">
        <v>4067</v>
      </c>
      <c r="H1134" s="0" t="n">
        <v>255332</v>
      </c>
      <c r="I1134" s="0" t="n">
        <v>200</v>
      </c>
      <c r="AB1134" s="0" t="s">
        <v>4068</v>
      </c>
    </row>
    <row r="1135" customFormat="false" ht="13.8" hidden="false" customHeight="false" outlineLevel="0" collapsed="false">
      <c r="A1135" s="0" t="s">
        <v>471</v>
      </c>
      <c r="C1135" s="0" t="s">
        <v>471</v>
      </c>
      <c r="F1135" s="0" t="n">
        <v>200</v>
      </c>
      <c r="G1135" s="0" t="s">
        <v>4067</v>
      </c>
      <c r="H1135" s="0" t="n">
        <v>255332</v>
      </c>
      <c r="I1135" s="0" t="n">
        <v>200</v>
      </c>
      <c r="AB1135" s="0" t="s">
        <v>4069</v>
      </c>
    </row>
    <row r="1136" customFormat="false" ht="13.8" hidden="false" customHeight="false" outlineLevel="0" collapsed="false">
      <c r="A1136" s="0" t="s">
        <v>4070</v>
      </c>
      <c r="C1136" s="0" t="s">
        <v>4070</v>
      </c>
      <c r="F1136" s="0" t="n">
        <v>200</v>
      </c>
      <c r="G1136" s="0" t="s">
        <v>4067</v>
      </c>
      <c r="H1136" s="0" t="n">
        <v>255332</v>
      </c>
      <c r="I1136" s="0" t="n">
        <v>200</v>
      </c>
      <c r="AB1136" s="0" t="s">
        <v>4071</v>
      </c>
    </row>
    <row r="1137" customFormat="false" ht="13.8" hidden="false" customHeight="false" outlineLevel="0" collapsed="false">
      <c r="A1137" s="0" t="s">
        <v>4075</v>
      </c>
      <c r="C1137" s="0" t="s">
        <v>101</v>
      </c>
      <c r="E1137" s="0" t="s">
        <v>4072</v>
      </c>
      <c r="F1137" s="0" t="n">
        <v>0</v>
      </c>
      <c r="G1137" s="0" t="s">
        <v>4073</v>
      </c>
      <c r="H1137" s="0" t="n">
        <v>36635</v>
      </c>
      <c r="I1137" s="0" t="n">
        <v>0</v>
      </c>
      <c r="AB1137" s="0" t="s">
        <v>4074</v>
      </c>
    </row>
    <row r="1138" customFormat="false" ht="13.8" hidden="false" customHeight="false" outlineLevel="0" collapsed="false">
      <c r="A1138" s="0" t="s">
        <v>4075</v>
      </c>
      <c r="C1138" s="0" t="s">
        <v>101</v>
      </c>
      <c r="E1138" s="0" t="s">
        <v>4072</v>
      </c>
      <c r="F1138" s="0" t="n">
        <v>0</v>
      </c>
      <c r="G1138" s="0" t="s">
        <v>4073</v>
      </c>
      <c r="H1138" s="0" t="n">
        <v>36635</v>
      </c>
      <c r="I1138" s="0" t="n">
        <v>0</v>
      </c>
      <c r="AB1138" s="0" t="s">
        <v>4074</v>
      </c>
    </row>
    <row r="1139" customFormat="false" ht="13.8" hidden="false" customHeight="false" outlineLevel="0" collapsed="false">
      <c r="A1139" s="0" t="s">
        <v>4077</v>
      </c>
      <c r="C1139" s="0" t="s">
        <v>91</v>
      </c>
      <c r="E1139" s="0" t="s">
        <v>631</v>
      </c>
      <c r="F1139" s="0" t="n">
        <v>0</v>
      </c>
      <c r="G1139" s="0" t="s">
        <v>4073</v>
      </c>
      <c r="H1139" s="0" t="n">
        <v>36635</v>
      </c>
      <c r="I1139" s="0" t="n">
        <v>0</v>
      </c>
      <c r="AB1139" s="0" t="s">
        <v>4076</v>
      </c>
    </row>
    <row r="1140" customFormat="false" ht="13.8" hidden="false" customHeight="false" outlineLevel="0" collapsed="false">
      <c r="A1140" s="0" t="s">
        <v>4081</v>
      </c>
      <c r="C1140" s="0" t="s">
        <v>1823</v>
      </c>
      <c r="E1140" s="0" t="s">
        <v>4079</v>
      </c>
      <c r="F1140" s="0" t="n">
        <v>0</v>
      </c>
      <c r="G1140" s="0" t="s">
        <v>4073</v>
      </c>
      <c r="H1140" s="0" t="n">
        <v>36635</v>
      </c>
      <c r="I1140" s="0" t="n">
        <v>0</v>
      </c>
      <c r="AB1140" s="0" t="s">
        <v>4080</v>
      </c>
    </row>
    <row r="1141" customFormat="false" ht="13.8" hidden="false" customHeight="false" outlineLevel="0" collapsed="false">
      <c r="A1141" s="0" t="s">
        <v>4083</v>
      </c>
      <c r="C1141" s="0" t="s">
        <v>127</v>
      </c>
      <c r="E1141" s="0" t="s">
        <v>3965</v>
      </c>
      <c r="F1141" s="0" t="n">
        <v>0</v>
      </c>
      <c r="G1141" s="0" t="s">
        <v>4073</v>
      </c>
      <c r="H1141" s="0" t="n">
        <v>36635</v>
      </c>
      <c r="I1141" s="0" t="n">
        <v>0</v>
      </c>
      <c r="AB1141" s="0" t="s">
        <v>4082</v>
      </c>
    </row>
    <row r="1142" customFormat="false" ht="13.8" hidden="false" customHeight="false" outlineLevel="0" collapsed="false">
      <c r="A1142" s="0" t="s">
        <v>4083</v>
      </c>
      <c r="C1142" s="0" t="s">
        <v>127</v>
      </c>
      <c r="E1142" s="0" t="s">
        <v>3965</v>
      </c>
      <c r="F1142" s="0" t="n">
        <v>0</v>
      </c>
      <c r="G1142" s="0" t="s">
        <v>4073</v>
      </c>
      <c r="H1142" s="0" t="n">
        <v>36635</v>
      </c>
      <c r="I1142" s="0" t="n">
        <v>0</v>
      </c>
      <c r="AB1142" s="0" t="s">
        <v>4082</v>
      </c>
    </row>
    <row r="1143" customFormat="false" ht="13.8" hidden="false" customHeight="false" outlineLevel="0" collapsed="false">
      <c r="A1143" s="0" t="s">
        <v>4087</v>
      </c>
      <c r="C1143" s="0" t="s">
        <v>343</v>
      </c>
      <c r="E1143" s="0" t="s">
        <v>4084</v>
      </c>
      <c r="F1143" s="0" t="n">
        <v>350</v>
      </c>
      <c r="G1143" s="0" t="s">
        <v>4085</v>
      </c>
      <c r="H1143" s="0" t="n">
        <v>259100</v>
      </c>
      <c r="I1143" s="0" t="n">
        <v>350</v>
      </c>
      <c r="AB1143" s="0" t="s">
        <v>4086</v>
      </c>
    </row>
    <row r="1144" customFormat="false" ht="13.8" hidden="false" customHeight="false" outlineLevel="0" collapsed="false">
      <c r="A1144" s="0" t="s">
        <v>4090</v>
      </c>
      <c r="C1144" s="0" t="s">
        <v>651</v>
      </c>
      <c r="E1144" s="0" t="s">
        <v>4088</v>
      </c>
      <c r="F1144" s="0" t="n">
        <v>350</v>
      </c>
      <c r="G1144" s="0" t="s">
        <v>4085</v>
      </c>
      <c r="H1144" s="0" t="n">
        <v>259100</v>
      </c>
      <c r="I1144" s="0" t="n">
        <v>350</v>
      </c>
      <c r="AB1144" s="0" t="s">
        <v>4089</v>
      </c>
    </row>
    <row r="1145" customFormat="false" ht="13.8" hidden="false" customHeight="false" outlineLevel="0" collapsed="false">
      <c r="A1145" s="0" t="s">
        <v>4093</v>
      </c>
      <c r="C1145" s="0" t="s">
        <v>1878</v>
      </c>
      <c r="E1145" s="0" t="s">
        <v>4091</v>
      </c>
      <c r="F1145" s="0" t="n">
        <v>350</v>
      </c>
      <c r="G1145" s="0" t="s">
        <v>4085</v>
      </c>
      <c r="H1145" s="0" t="n">
        <v>259100</v>
      </c>
      <c r="I1145" s="0" t="n">
        <v>350</v>
      </c>
      <c r="AB1145" s="0" t="s">
        <v>4092</v>
      </c>
    </row>
    <row r="1146" customFormat="false" ht="13.8" hidden="false" customHeight="false" outlineLevel="0" collapsed="false">
      <c r="A1146" s="0" t="s">
        <v>4097</v>
      </c>
      <c r="C1146" s="0" t="s">
        <v>401</v>
      </c>
      <c r="E1146" s="0" t="s">
        <v>4095</v>
      </c>
      <c r="F1146" s="0" t="n">
        <v>350</v>
      </c>
      <c r="G1146" s="0" t="s">
        <v>4085</v>
      </c>
      <c r="H1146" s="0" t="n">
        <v>259100</v>
      </c>
      <c r="I1146" s="0" t="n">
        <v>350</v>
      </c>
      <c r="AB1146" s="0" t="s">
        <v>4096</v>
      </c>
    </row>
    <row r="1147" customFormat="false" ht="13.8" hidden="false" customHeight="false" outlineLevel="0" collapsed="false">
      <c r="A1147" s="0" t="s">
        <v>4101</v>
      </c>
      <c r="C1147" s="0" t="s">
        <v>185</v>
      </c>
      <c r="E1147" s="0" t="s">
        <v>4099</v>
      </c>
      <c r="F1147" s="0" t="n">
        <v>350</v>
      </c>
      <c r="G1147" s="0" t="s">
        <v>4085</v>
      </c>
      <c r="H1147" s="0" t="n">
        <v>259100</v>
      </c>
      <c r="I1147" s="0" t="n">
        <v>350</v>
      </c>
      <c r="AB1147" s="0" t="s">
        <v>4100</v>
      </c>
    </row>
    <row r="1148" customFormat="false" ht="13.8" hidden="false" customHeight="false" outlineLevel="0" collapsed="false">
      <c r="A1148" s="0" t="s">
        <v>4103</v>
      </c>
      <c r="C1148" s="0" t="s">
        <v>208</v>
      </c>
      <c r="E1148" s="0" t="s">
        <v>532</v>
      </c>
      <c r="F1148" s="0" t="n">
        <v>350</v>
      </c>
      <c r="G1148" s="0" t="s">
        <v>4085</v>
      </c>
      <c r="H1148" s="0" t="n">
        <v>259100</v>
      </c>
      <c r="I1148" s="0" t="n">
        <v>350</v>
      </c>
      <c r="AB1148" s="0" t="s">
        <v>4102</v>
      </c>
    </row>
    <row r="1149" customFormat="false" ht="13.8" hidden="false" customHeight="false" outlineLevel="0" collapsed="false">
      <c r="A1149" s="0" t="s">
        <v>4106</v>
      </c>
      <c r="C1149" s="0" t="s">
        <v>1479</v>
      </c>
      <c r="E1149" s="0" t="s">
        <v>4104</v>
      </c>
      <c r="F1149" s="0" t="n">
        <v>350</v>
      </c>
      <c r="G1149" s="0" t="s">
        <v>4085</v>
      </c>
      <c r="H1149" s="0" t="n">
        <v>259100</v>
      </c>
      <c r="I1149" s="0" t="n">
        <v>350</v>
      </c>
      <c r="AB1149" s="0" t="s">
        <v>4105</v>
      </c>
    </row>
    <row r="1150" customFormat="false" ht="13.8" hidden="false" customHeight="false" outlineLevel="0" collapsed="false">
      <c r="A1150" s="0" t="s">
        <v>4109</v>
      </c>
      <c r="C1150" s="0" t="s">
        <v>3464</v>
      </c>
      <c r="E1150" s="0" t="s">
        <v>4107</v>
      </c>
      <c r="F1150" s="0" t="n">
        <v>350</v>
      </c>
      <c r="G1150" s="0" t="s">
        <v>4085</v>
      </c>
      <c r="H1150" s="0" t="n">
        <v>259100</v>
      </c>
      <c r="I1150" s="0" t="n">
        <v>350</v>
      </c>
      <c r="AB1150" s="0" t="s">
        <v>4108</v>
      </c>
    </row>
    <row r="1151" customFormat="false" ht="13.8" hidden="false" customHeight="false" outlineLevel="0" collapsed="false">
      <c r="A1151" s="0" t="s">
        <v>4113</v>
      </c>
      <c r="C1151" s="0" t="s">
        <v>4110</v>
      </c>
      <c r="E1151" s="0" t="s">
        <v>4111</v>
      </c>
      <c r="F1151" s="0" t="n">
        <v>350</v>
      </c>
      <c r="G1151" s="0" t="s">
        <v>4085</v>
      </c>
      <c r="H1151" s="0" t="n">
        <v>259100</v>
      </c>
      <c r="I1151" s="0" t="n">
        <v>350</v>
      </c>
      <c r="AB1151" s="0" t="s">
        <v>4112</v>
      </c>
    </row>
    <row r="1152" customFormat="false" ht="13.8" hidden="false" customHeight="false" outlineLevel="0" collapsed="false">
      <c r="A1152" s="0" t="s">
        <v>4116</v>
      </c>
      <c r="C1152" s="0" t="s">
        <v>4114</v>
      </c>
      <c r="E1152" s="0" t="s">
        <v>4111</v>
      </c>
      <c r="F1152" s="0" t="n">
        <v>350</v>
      </c>
      <c r="G1152" s="0" t="s">
        <v>4085</v>
      </c>
      <c r="H1152" s="0" t="n">
        <v>259100</v>
      </c>
      <c r="I1152" s="0" t="n">
        <v>350</v>
      </c>
      <c r="AB1152" s="0" t="s">
        <v>4115</v>
      </c>
    </row>
    <row r="1153" customFormat="false" ht="13.8" hidden="false" customHeight="false" outlineLevel="0" collapsed="false">
      <c r="A1153" s="0" t="s">
        <v>4119</v>
      </c>
      <c r="C1153" s="0" t="s">
        <v>237</v>
      </c>
      <c r="E1153" s="0" t="s">
        <v>4117</v>
      </c>
      <c r="F1153" s="0" t="n">
        <v>350</v>
      </c>
      <c r="G1153" s="0" t="s">
        <v>4085</v>
      </c>
      <c r="H1153" s="0" t="n">
        <v>259100</v>
      </c>
      <c r="I1153" s="0" t="n">
        <v>350</v>
      </c>
      <c r="AB1153" s="0" t="s">
        <v>4118</v>
      </c>
    </row>
    <row r="1154" customFormat="false" ht="13.8" hidden="false" customHeight="false" outlineLevel="0" collapsed="false">
      <c r="A1154" s="0" t="s">
        <v>4122</v>
      </c>
      <c r="C1154" s="0" t="s">
        <v>619</v>
      </c>
      <c r="E1154" s="0" t="s">
        <v>4120</v>
      </c>
      <c r="F1154" s="0" t="n">
        <v>350</v>
      </c>
      <c r="G1154" s="0" t="s">
        <v>4085</v>
      </c>
      <c r="H1154" s="0" t="n">
        <v>259100</v>
      </c>
      <c r="I1154" s="0" t="n">
        <v>350</v>
      </c>
      <c r="AB1154" s="0" t="s">
        <v>4121</v>
      </c>
    </row>
    <row r="1155" customFormat="false" ht="13.8" hidden="false" customHeight="false" outlineLevel="0" collapsed="false">
      <c r="A1155" s="0" t="s">
        <v>4125</v>
      </c>
      <c r="C1155" s="0" t="s">
        <v>948</v>
      </c>
      <c r="E1155" s="0" t="s">
        <v>4123</v>
      </c>
      <c r="F1155" s="0" t="n">
        <v>350</v>
      </c>
      <c r="G1155" s="0" t="s">
        <v>4085</v>
      </c>
      <c r="H1155" s="0" t="n">
        <v>259100</v>
      </c>
      <c r="I1155" s="0" t="n">
        <v>350</v>
      </c>
      <c r="AB1155" s="0" t="s">
        <v>4124</v>
      </c>
    </row>
    <row r="1156" customFormat="false" ht="13.8" hidden="false" customHeight="false" outlineLevel="0" collapsed="false">
      <c r="A1156" s="0" t="s">
        <v>4128</v>
      </c>
      <c r="C1156" s="0" t="s">
        <v>2151</v>
      </c>
      <c r="E1156" s="0" t="s">
        <v>4126</v>
      </c>
      <c r="F1156" s="0" t="n">
        <v>350</v>
      </c>
      <c r="G1156" s="0" t="s">
        <v>4085</v>
      </c>
      <c r="H1156" s="0" t="n">
        <v>259100</v>
      </c>
      <c r="I1156" s="0" t="n">
        <v>350</v>
      </c>
      <c r="AB1156" s="0" t="s">
        <v>4127</v>
      </c>
    </row>
    <row r="1157" customFormat="false" ht="13.8" hidden="false" customHeight="false" outlineLevel="0" collapsed="false">
      <c r="A1157" s="0" t="s">
        <v>4131</v>
      </c>
      <c r="C1157" s="0" t="s">
        <v>40</v>
      </c>
      <c r="E1157" s="0" t="s">
        <v>4129</v>
      </c>
      <c r="F1157" s="0" t="n">
        <v>350</v>
      </c>
      <c r="G1157" s="0" t="s">
        <v>4085</v>
      </c>
      <c r="H1157" s="0" t="n">
        <v>259100</v>
      </c>
      <c r="I1157" s="0" t="n">
        <v>350</v>
      </c>
      <c r="AB1157" s="0" t="s">
        <v>4130</v>
      </c>
    </row>
    <row r="1158" customFormat="false" ht="13.8" hidden="false" customHeight="false" outlineLevel="0" collapsed="false">
      <c r="A1158" s="0" t="s">
        <v>4133</v>
      </c>
      <c r="C1158" s="0" t="s">
        <v>1189</v>
      </c>
      <c r="E1158" s="0" t="s">
        <v>902</v>
      </c>
      <c r="F1158" s="0" t="n">
        <v>350</v>
      </c>
      <c r="G1158" s="0" t="s">
        <v>4085</v>
      </c>
      <c r="H1158" s="0" t="n">
        <v>259100</v>
      </c>
      <c r="I1158" s="0" t="n">
        <v>350</v>
      </c>
      <c r="AB1158" s="0" t="s">
        <v>4132</v>
      </c>
    </row>
    <row r="1159" customFormat="false" ht="13.8" hidden="false" customHeight="false" outlineLevel="0" collapsed="false">
      <c r="A1159" s="0" t="s">
        <v>4138</v>
      </c>
      <c r="C1159" s="0" t="s">
        <v>4135</v>
      </c>
      <c r="E1159" s="0" t="s">
        <v>4136</v>
      </c>
      <c r="F1159" s="0" t="n">
        <v>350</v>
      </c>
      <c r="G1159" s="0" t="s">
        <v>4085</v>
      </c>
      <c r="H1159" s="0" t="n">
        <v>259100</v>
      </c>
      <c r="I1159" s="0" t="n">
        <v>350</v>
      </c>
      <c r="AB1159" s="0" t="s">
        <v>4137</v>
      </c>
    </row>
    <row r="1160" customFormat="false" ht="13.8" hidden="false" customHeight="false" outlineLevel="0" collapsed="false">
      <c r="A1160" s="0" t="s">
        <v>4141</v>
      </c>
      <c r="C1160" s="0" t="s">
        <v>165</v>
      </c>
      <c r="E1160" s="0" t="s">
        <v>4139</v>
      </c>
      <c r="F1160" s="0" t="n">
        <v>350</v>
      </c>
      <c r="G1160" s="0" t="s">
        <v>4085</v>
      </c>
      <c r="H1160" s="0" t="n">
        <v>259100</v>
      </c>
      <c r="I1160" s="0" t="n">
        <v>350</v>
      </c>
      <c r="AB1160" s="0" t="s">
        <v>4140</v>
      </c>
    </row>
    <row r="1161" customFormat="false" ht="13.8" hidden="false" customHeight="false" outlineLevel="0" collapsed="false">
      <c r="A1161" s="0" t="s">
        <v>4145</v>
      </c>
      <c r="C1161" s="0" t="s">
        <v>1101</v>
      </c>
      <c r="E1161" s="0" t="s">
        <v>4143</v>
      </c>
      <c r="F1161" s="0" t="n">
        <v>350</v>
      </c>
      <c r="G1161" s="0" t="s">
        <v>4085</v>
      </c>
      <c r="H1161" s="0" t="n">
        <v>259100</v>
      </c>
      <c r="I1161" s="0" t="n">
        <v>350</v>
      </c>
      <c r="AB1161" s="0" t="s">
        <v>4144</v>
      </c>
    </row>
    <row r="1162" customFormat="false" ht="13.8" hidden="false" customHeight="false" outlineLevel="0" collapsed="false">
      <c r="A1162" s="0" t="s">
        <v>4148</v>
      </c>
      <c r="C1162" s="0" t="s">
        <v>597</v>
      </c>
      <c r="E1162" s="0" t="s">
        <v>4146</v>
      </c>
      <c r="F1162" s="0" t="n">
        <v>350</v>
      </c>
      <c r="G1162" s="0" t="s">
        <v>4085</v>
      </c>
      <c r="H1162" s="0" t="n">
        <v>259100</v>
      </c>
      <c r="I1162" s="0" t="n">
        <v>350</v>
      </c>
      <c r="AB1162" s="0" t="s">
        <v>4147</v>
      </c>
    </row>
    <row r="1163" customFormat="false" ht="13.8" hidden="false" customHeight="false" outlineLevel="0" collapsed="false">
      <c r="A1163" s="0" t="s">
        <v>4151</v>
      </c>
      <c r="C1163" s="0" t="s">
        <v>185</v>
      </c>
      <c r="E1163" s="0" t="s">
        <v>4149</v>
      </c>
      <c r="F1163" s="0" t="n">
        <v>350</v>
      </c>
      <c r="G1163" s="0" t="s">
        <v>4085</v>
      </c>
      <c r="H1163" s="0" t="n">
        <v>259100</v>
      </c>
      <c r="I1163" s="0" t="n">
        <v>350</v>
      </c>
      <c r="AB1163" s="0" t="s">
        <v>4150</v>
      </c>
    </row>
    <row r="1164" customFormat="false" ht="13.8" hidden="false" customHeight="false" outlineLevel="0" collapsed="false">
      <c r="A1164" s="0" t="s">
        <v>4152</v>
      </c>
      <c r="C1164" s="0" t="s">
        <v>4152</v>
      </c>
      <c r="F1164" s="0" t="n">
        <v>0</v>
      </c>
      <c r="G1164" s="0" t="s">
        <v>4153</v>
      </c>
      <c r="H1164" s="0" t="n">
        <v>23956</v>
      </c>
      <c r="I1164" s="0" t="n">
        <v>0</v>
      </c>
      <c r="AB1164" s="0" t="s">
        <v>4154</v>
      </c>
    </row>
    <row r="1165" customFormat="false" ht="13.8" hidden="false" customHeight="false" outlineLevel="0" collapsed="false">
      <c r="A1165" s="0" t="s">
        <v>4155</v>
      </c>
      <c r="C1165" s="0" t="s">
        <v>4155</v>
      </c>
      <c r="F1165" s="0" t="n">
        <v>200</v>
      </c>
      <c r="G1165" s="0" t="s">
        <v>4156</v>
      </c>
      <c r="H1165" s="0" t="n">
        <v>257908</v>
      </c>
      <c r="I1165" s="0" t="n">
        <v>200</v>
      </c>
      <c r="AB1165" s="0" t="s">
        <v>4157</v>
      </c>
    </row>
    <row r="1166" customFormat="false" ht="13.8" hidden="false" customHeight="false" outlineLevel="0" collapsed="false">
      <c r="A1166" s="0" t="s">
        <v>4161</v>
      </c>
      <c r="C1166" s="0" t="s">
        <v>3103</v>
      </c>
      <c r="E1166" s="0" t="s">
        <v>4158</v>
      </c>
      <c r="F1166" s="0" t="n">
        <v>0</v>
      </c>
      <c r="G1166" s="0" t="s">
        <v>4159</v>
      </c>
      <c r="H1166" s="0" t="n">
        <v>266500</v>
      </c>
      <c r="I1166" s="0" t="n">
        <v>0</v>
      </c>
      <c r="AB1166" s="0" t="s">
        <v>4160</v>
      </c>
    </row>
    <row r="1167" customFormat="false" ht="13.8" hidden="false" customHeight="false" outlineLevel="0" collapsed="false">
      <c r="A1167" s="0" t="s">
        <v>4165</v>
      </c>
      <c r="C1167" s="0" t="s">
        <v>272</v>
      </c>
      <c r="E1167" s="0" t="s">
        <v>4163</v>
      </c>
      <c r="F1167" s="0" t="n">
        <v>0</v>
      </c>
      <c r="G1167" s="0" t="s">
        <v>4159</v>
      </c>
      <c r="H1167" s="0" t="n">
        <v>266500</v>
      </c>
      <c r="I1167" s="0" t="n">
        <v>0</v>
      </c>
      <c r="AB1167" s="0" t="s">
        <v>4164</v>
      </c>
    </row>
    <row r="1168" customFormat="false" ht="13.8" hidden="false" customHeight="false" outlineLevel="0" collapsed="false">
      <c r="A1168" s="0" t="s">
        <v>4167</v>
      </c>
      <c r="C1168" s="0" t="s">
        <v>1484</v>
      </c>
      <c r="E1168" s="0" t="s">
        <v>4159</v>
      </c>
      <c r="F1168" s="0" t="n">
        <v>0</v>
      </c>
      <c r="G1168" s="0" t="s">
        <v>4159</v>
      </c>
      <c r="H1168" s="0" t="n">
        <v>266500</v>
      </c>
      <c r="I1168" s="0" t="n">
        <v>0</v>
      </c>
      <c r="AB1168" s="0" t="s">
        <v>4166</v>
      </c>
    </row>
    <row r="1169" customFormat="false" ht="13.8" hidden="false" customHeight="false" outlineLevel="0" collapsed="false">
      <c r="A1169" s="0" t="s">
        <v>4171</v>
      </c>
      <c r="C1169" s="0" t="s">
        <v>597</v>
      </c>
      <c r="E1169" s="0" t="s">
        <v>4169</v>
      </c>
      <c r="F1169" s="0" t="n">
        <v>0</v>
      </c>
      <c r="G1169" s="0" t="s">
        <v>4159</v>
      </c>
      <c r="H1169" s="0" t="n">
        <v>266500</v>
      </c>
      <c r="I1169" s="0" t="n">
        <v>0</v>
      </c>
      <c r="AB1169" s="0" t="s">
        <v>4170</v>
      </c>
    </row>
    <row r="1170" customFormat="false" ht="13.8" hidden="false" customHeight="false" outlineLevel="0" collapsed="false">
      <c r="A1170" s="0" t="s">
        <v>4176</v>
      </c>
      <c r="C1170" s="0" t="s">
        <v>4172</v>
      </c>
      <c r="E1170" s="0" t="s">
        <v>4173</v>
      </c>
      <c r="F1170" s="0" t="n">
        <v>0</v>
      </c>
      <c r="G1170" s="0" t="s">
        <v>4174</v>
      </c>
      <c r="H1170" s="0" t="n">
        <v>268570</v>
      </c>
      <c r="I1170" s="0" t="n">
        <v>0</v>
      </c>
      <c r="AB1170" s="0" t="s">
        <v>4175</v>
      </c>
    </row>
    <row r="1171" customFormat="false" ht="13.8" hidden="false" customHeight="false" outlineLevel="0" collapsed="false">
      <c r="A1171" s="0" t="s">
        <v>4176</v>
      </c>
      <c r="C1171" s="0" t="s">
        <v>4172</v>
      </c>
      <c r="E1171" s="0" t="s">
        <v>4173</v>
      </c>
      <c r="F1171" s="0" t="n">
        <v>0</v>
      </c>
      <c r="G1171" s="0" t="s">
        <v>4174</v>
      </c>
      <c r="H1171" s="0" t="n">
        <v>268570</v>
      </c>
      <c r="I1171" s="0" t="n">
        <v>0</v>
      </c>
      <c r="AB1171" s="0" t="s">
        <v>4175</v>
      </c>
    </row>
    <row r="1172" customFormat="false" ht="13.8" hidden="false" customHeight="false" outlineLevel="0" collapsed="false">
      <c r="A1172" s="0" t="s">
        <v>4181</v>
      </c>
      <c r="C1172" s="0" t="s">
        <v>4177</v>
      </c>
      <c r="E1172" s="0" t="s">
        <v>4178</v>
      </c>
      <c r="F1172" s="0" t="n">
        <v>200</v>
      </c>
      <c r="G1172" s="0" t="s">
        <v>4179</v>
      </c>
      <c r="H1172" s="0" t="n">
        <v>24787</v>
      </c>
      <c r="I1172" s="0" t="n">
        <v>200</v>
      </c>
      <c r="AB1172" s="0" t="s">
        <v>4180</v>
      </c>
    </row>
    <row r="1173" customFormat="false" ht="13.8" hidden="false" customHeight="false" outlineLevel="0" collapsed="false">
      <c r="A1173" s="0" t="s">
        <v>4184</v>
      </c>
      <c r="C1173" s="0" t="s">
        <v>138</v>
      </c>
      <c r="E1173" s="0" t="s">
        <v>4182</v>
      </c>
      <c r="F1173" s="0" t="n">
        <v>200</v>
      </c>
      <c r="G1173" s="0" t="s">
        <v>4179</v>
      </c>
      <c r="H1173" s="0" t="n">
        <v>24787</v>
      </c>
      <c r="I1173" s="0" t="n">
        <v>200</v>
      </c>
      <c r="AB1173" s="0" t="s">
        <v>4183</v>
      </c>
    </row>
    <row r="1174" customFormat="false" ht="13.8" hidden="false" customHeight="false" outlineLevel="0" collapsed="false">
      <c r="A1174" s="0" t="s">
        <v>4187</v>
      </c>
      <c r="C1174" s="0" t="s">
        <v>1975</v>
      </c>
      <c r="E1174" s="0" t="s">
        <v>4185</v>
      </c>
      <c r="F1174" s="0" t="n">
        <v>200</v>
      </c>
      <c r="G1174" s="0" t="s">
        <v>4179</v>
      </c>
      <c r="H1174" s="0" t="n">
        <v>24787</v>
      </c>
      <c r="I1174" s="0" t="n">
        <v>200</v>
      </c>
      <c r="AB1174" s="0" t="s">
        <v>4186</v>
      </c>
    </row>
    <row r="1175" customFormat="false" ht="13.8" hidden="false" customHeight="false" outlineLevel="0" collapsed="false">
      <c r="A1175" s="0" t="s">
        <v>4191</v>
      </c>
      <c r="C1175" s="0" t="s">
        <v>922</v>
      </c>
      <c r="E1175" s="0" t="s">
        <v>4189</v>
      </c>
      <c r="F1175" s="0" t="n">
        <v>200</v>
      </c>
      <c r="G1175" s="0" t="s">
        <v>4179</v>
      </c>
      <c r="H1175" s="0" t="n">
        <v>24787</v>
      </c>
      <c r="I1175" s="0" t="n">
        <v>200</v>
      </c>
      <c r="AB1175" s="0" t="s">
        <v>4190</v>
      </c>
    </row>
    <row r="1176" customFormat="false" ht="13.8" hidden="false" customHeight="false" outlineLevel="0" collapsed="false">
      <c r="A1176" s="0" t="s">
        <v>4195</v>
      </c>
      <c r="C1176" s="0" t="s">
        <v>4192</v>
      </c>
      <c r="E1176" s="0" t="s">
        <v>4193</v>
      </c>
      <c r="F1176" s="0" t="n">
        <v>200</v>
      </c>
      <c r="G1176" s="0" t="s">
        <v>4179</v>
      </c>
      <c r="H1176" s="0" t="n">
        <v>24787</v>
      </c>
      <c r="I1176" s="0" t="n">
        <v>200</v>
      </c>
      <c r="AB1176" s="0" t="s">
        <v>4194</v>
      </c>
    </row>
    <row r="1177" customFormat="false" ht="13.8" hidden="false" customHeight="false" outlineLevel="0" collapsed="false">
      <c r="A1177" s="0" t="s">
        <v>4200</v>
      </c>
      <c r="C1177" s="0" t="s">
        <v>4196</v>
      </c>
      <c r="E1177" s="0" t="s">
        <v>4197</v>
      </c>
      <c r="F1177" s="0" t="n">
        <v>200</v>
      </c>
      <c r="G1177" s="0" t="s">
        <v>4198</v>
      </c>
      <c r="H1177" s="0" t="n">
        <v>24787</v>
      </c>
      <c r="I1177" s="0" t="n">
        <v>200</v>
      </c>
      <c r="AB1177" s="0" t="s">
        <v>4199</v>
      </c>
    </row>
    <row r="1178" customFormat="false" ht="13.8" hidden="false" customHeight="false" outlineLevel="0" collapsed="false">
      <c r="A1178" s="0" t="s">
        <v>4205</v>
      </c>
      <c r="C1178" s="0" t="s">
        <v>4201</v>
      </c>
      <c r="E1178" s="0" t="s">
        <v>4202</v>
      </c>
      <c r="F1178" s="0" t="n">
        <v>200</v>
      </c>
      <c r="G1178" s="0" t="s">
        <v>4203</v>
      </c>
      <c r="H1178" s="0" t="n">
        <v>271245</v>
      </c>
      <c r="I1178" s="0" t="n">
        <v>200</v>
      </c>
      <c r="AB1178" s="0" t="s">
        <v>4204</v>
      </c>
    </row>
    <row r="1179" customFormat="false" ht="13.8" hidden="false" customHeight="false" outlineLevel="0" collapsed="false">
      <c r="A1179" s="0" t="s">
        <v>4209</v>
      </c>
      <c r="C1179" s="0" t="s">
        <v>4206</v>
      </c>
      <c r="E1179" s="0" t="s">
        <v>4207</v>
      </c>
      <c r="F1179" s="0" t="n">
        <v>200</v>
      </c>
      <c r="G1179" s="0" t="s">
        <v>4203</v>
      </c>
      <c r="H1179" s="0" t="n">
        <v>271245</v>
      </c>
      <c r="I1179" s="0" t="n">
        <v>200</v>
      </c>
      <c r="AB1179" s="0" t="s">
        <v>4208</v>
      </c>
    </row>
    <row r="1180" customFormat="false" ht="13.8" hidden="false" customHeight="false" outlineLevel="0" collapsed="false">
      <c r="A1180" s="0" t="s">
        <v>4212</v>
      </c>
      <c r="C1180" s="0" t="s">
        <v>2400</v>
      </c>
      <c r="E1180" s="0" t="s">
        <v>4210</v>
      </c>
      <c r="F1180" s="0" t="n">
        <v>200</v>
      </c>
      <c r="G1180" s="0" t="s">
        <v>4203</v>
      </c>
      <c r="H1180" s="0" t="n">
        <v>271245</v>
      </c>
      <c r="I1180" s="0" t="n">
        <v>200</v>
      </c>
      <c r="AB1180" s="0" t="s">
        <v>4211</v>
      </c>
    </row>
    <row r="1181" customFormat="false" ht="13.8" hidden="false" customHeight="false" outlineLevel="0" collapsed="false">
      <c r="A1181" s="0" t="s">
        <v>4215</v>
      </c>
      <c r="C1181" s="0" t="s">
        <v>2785</v>
      </c>
      <c r="E1181" s="0" t="s">
        <v>4213</v>
      </c>
      <c r="F1181" s="0" t="n">
        <v>200</v>
      </c>
      <c r="G1181" s="0" t="s">
        <v>4203</v>
      </c>
      <c r="H1181" s="0" t="n">
        <v>271245</v>
      </c>
      <c r="I1181" s="0" t="n">
        <v>200</v>
      </c>
      <c r="AB1181" s="0" t="s">
        <v>4214</v>
      </c>
    </row>
    <row r="1182" customFormat="false" ht="13.8" hidden="false" customHeight="false" outlineLevel="0" collapsed="false">
      <c r="A1182" s="0" t="s">
        <v>4217</v>
      </c>
      <c r="C1182" s="0" t="s">
        <v>1517</v>
      </c>
      <c r="E1182" s="0" t="s">
        <v>1430</v>
      </c>
      <c r="F1182" s="0" t="n">
        <v>200</v>
      </c>
      <c r="G1182" s="0" t="s">
        <v>4203</v>
      </c>
      <c r="H1182" s="0" t="n">
        <v>271245</v>
      </c>
      <c r="I1182" s="0" t="n">
        <v>200</v>
      </c>
      <c r="AB1182" s="0" t="s">
        <v>4216</v>
      </c>
    </row>
    <row r="1183" customFormat="false" ht="13.8" hidden="false" customHeight="false" outlineLevel="0" collapsed="false">
      <c r="A1183" s="0" t="s">
        <v>4219</v>
      </c>
      <c r="C1183" s="0" t="s">
        <v>651</v>
      </c>
      <c r="E1183" s="0" t="s">
        <v>1773</v>
      </c>
      <c r="F1183" s="0" t="n">
        <v>200</v>
      </c>
      <c r="G1183" s="0" t="s">
        <v>4203</v>
      </c>
      <c r="H1183" s="0" t="n">
        <v>271245</v>
      </c>
      <c r="I1183" s="0" t="n">
        <v>200</v>
      </c>
      <c r="AB1183" s="0" t="s">
        <v>4218</v>
      </c>
    </row>
    <row r="1184" customFormat="false" ht="13.8" hidden="false" customHeight="false" outlineLevel="0" collapsed="false">
      <c r="A1184" s="0" t="s">
        <v>4223</v>
      </c>
      <c r="C1184" s="0" t="s">
        <v>4220</v>
      </c>
      <c r="E1184" s="0" t="s">
        <v>4221</v>
      </c>
      <c r="F1184" s="0" t="n">
        <v>200</v>
      </c>
      <c r="G1184" s="0" t="s">
        <v>4203</v>
      </c>
      <c r="H1184" s="0" t="n">
        <v>271245</v>
      </c>
      <c r="I1184" s="0" t="n">
        <v>200</v>
      </c>
      <c r="AB1184" s="0" t="s">
        <v>4222</v>
      </c>
    </row>
    <row r="1185" customFormat="false" ht="13.8" hidden="false" customHeight="false" outlineLevel="0" collapsed="false">
      <c r="A1185" s="0" t="s">
        <v>4219</v>
      </c>
      <c r="C1185" s="0" t="s">
        <v>651</v>
      </c>
      <c r="E1185" s="0" t="s">
        <v>1773</v>
      </c>
      <c r="F1185" s="0" t="n">
        <v>200</v>
      </c>
      <c r="G1185" s="0" t="s">
        <v>4203</v>
      </c>
      <c r="H1185" s="0" t="n">
        <v>271245</v>
      </c>
      <c r="I1185" s="0" t="n">
        <v>200</v>
      </c>
      <c r="AB1185" s="0" t="s">
        <v>4218</v>
      </c>
    </row>
    <row r="1186" customFormat="false" ht="13.8" hidden="false" customHeight="false" outlineLevel="0" collapsed="false">
      <c r="A1186" s="0" t="s">
        <v>4226</v>
      </c>
      <c r="C1186" s="0" t="s">
        <v>1240</v>
      </c>
      <c r="E1186" s="0" t="s">
        <v>4224</v>
      </c>
      <c r="F1186" s="0" t="n">
        <v>200</v>
      </c>
      <c r="G1186" s="0" t="s">
        <v>4203</v>
      </c>
      <c r="H1186" s="0" t="n">
        <v>271245</v>
      </c>
      <c r="I1186" s="0" t="n">
        <v>200</v>
      </c>
      <c r="AB1186" s="0" t="s">
        <v>4225</v>
      </c>
    </row>
    <row r="1187" customFormat="false" ht="13.8" hidden="false" customHeight="false" outlineLevel="0" collapsed="false">
      <c r="A1187" s="0" t="s">
        <v>4229</v>
      </c>
      <c r="C1187" s="0" t="s">
        <v>3896</v>
      </c>
      <c r="E1187" s="0" t="s">
        <v>4227</v>
      </c>
      <c r="F1187" s="0" t="n">
        <v>200</v>
      </c>
      <c r="G1187" s="0" t="s">
        <v>4203</v>
      </c>
      <c r="H1187" s="0" t="n">
        <v>271245</v>
      </c>
      <c r="I1187" s="0" t="n">
        <v>200</v>
      </c>
      <c r="AB1187" s="0" t="s">
        <v>4228</v>
      </c>
    </row>
    <row r="1188" customFormat="false" ht="13.8" hidden="false" customHeight="false" outlineLevel="0" collapsed="false">
      <c r="A1188" s="0" t="s">
        <v>4233</v>
      </c>
      <c r="C1188" s="0" t="s">
        <v>4231</v>
      </c>
      <c r="E1188" s="0" t="s">
        <v>826</v>
      </c>
      <c r="F1188" s="0" t="n">
        <v>200</v>
      </c>
      <c r="G1188" s="0" t="s">
        <v>4203</v>
      </c>
      <c r="H1188" s="0" t="n">
        <v>271245</v>
      </c>
      <c r="I1188" s="0" t="n">
        <v>200</v>
      </c>
      <c r="AB1188" s="0" t="s">
        <v>4232</v>
      </c>
    </row>
    <row r="1189" customFormat="false" ht="13.8" hidden="false" customHeight="false" outlineLevel="0" collapsed="false">
      <c r="A1189" s="0" t="s">
        <v>4236</v>
      </c>
      <c r="C1189" s="0" t="s">
        <v>4234</v>
      </c>
      <c r="E1189" s="0" t="s">
        <v>1430</v>
      </c>
      <c r="F1189" s="0" t="n">
        <v>200</v>
      </c>
      <c r="G1189" s="0" t="s">
        <v>4203</v>
      </c>
      <c r="H1189" s="0" t="n">
        <v>271245</v>
      </c>
      <c r="I1189" s="0" t="n">
        <v>200</v>
      </c>
      <c r="AB1189" s="0" t="s">
        <v>4235</v>
      </c>
    </row>
    <row r="1190" customFormat="false" ht="13.8" hidden="false" customHeight="false" outlineLevel="0" collapsed="false">
      <c r="A1190" s="0" t="s">
        <v>4240</v>
      </c>
      <c r="C1190" s="0" t="s">
        <v>4237</v>
      </c>
      <c r="E1190" s="0" t="s">
        <v>4238</v>
      </c>
      <c r="F1190" s="0" t="n">
        <v>200</v>
      </c>
      <c r="G1190" s="0" t="s">
        <v>4203</v>
      </c>
      <c r="H1190" s="0" t="n">
        <v>271245</v>
      </c>
      <c r="I1190" s="0" t="n">
        <v>200</v>
      </c>
      <c r="AB1190" s="0" t="s">
        <v>4239</v>
      </c>
    </row>
    <row r="1191" customFormat="false" ht="13.8" hidden="false" customHeight="false" outlineLevel="0" collapsed="false">
      <c r="A1191" s="0" t="s">
        <v>4243</v>
      </c>
      <c r="C1191" s="0" t="s">
        <v>813</v>
      </c>
      <c r="E1191" s="0" t="s">
        <v>4241</v>
      </c>
      <c r="F1191" s="0" t="n">
        <v>200</v>
      </c>
      <c r="G1191" s="0" t="s">
        <v>4203</v>
      </c>
      <c r="H1191" s="0" t="n">
        <v>271245</v>
      </c>
      <c r="I1191" s="0" t="n">
        <v>200</v>
      </c>
      <c r="AB1191" s="0" t="s">
        <v>4242</v>
      </c>
    </row>
    <row r="1192" customFormat="false" ht="13.8" hidden="false" customHeight="false" outlineLevel="0" collapsed="false">
      <c r="A1192" s="0" t="s">
        <v>4247</v>
      </c>
      <c r="C1192" s="0" t="s">
        <v>2839</v>
      </c>
      <c r="E1192" s="0" t="s">
        <v>4244</v>
      </c>
      <c r="F1192" s="0" t="n">
        <v>0</v>
      </c>
      <c r="G1192" s="0" t="s">
        <v>4245</v>
      </c>
      <c r="H1192" s="0" t="n">
        <v>272250</v>
      </c>
      <c r="I1192" s="0" t="n">
        <v>0</v>
      </c>
      <c r="AB1192" s="0" t="s">
        <v>4246</v>
      </c>
    </row>
    <row r="1193" customFormat="false" ht="13.8" hidden="false" customHeight="false" outlineLevel="0" collapsed="false">
      <c r="A1193" s="0" t="s">
        <v>4250</v>
      </c>
      <c r="C1193" s="0" t="s">
        <v>2839</v>
      </c>
      <c r="E1193" s="0" t="s">
        <v>4248</v>
      </c>
      <c r="F1193" s="0" t="n">
        <v>0</v>
      </c>
      <c r="G1193" s="0" t="s">
        <v>4245</v>
      </c>
      <c r="H1193" s="0" t="n">
        <v>272250</v>
      </c>
      <c r="I1193" s="0" t="n">
        <v>0</v>
      </c>
      <c r="AB1193" s="0" t="s">
        <v>4249</v>
      </c>
    </row>
    <row r="1194" customFormat="false" ht="13.8" hidden="false" customHeight="false" outlineLevel="0" collapsed="false">
      <c r="A1194" s="0" t="s">
        <v>4252</v>
      </c>
      <c r="C1194" s="0" t="s">
        <v>208</v>
      </c>
      <c r="E1194" s="0" t="s">
        <v>107</v>
      </c>
      <c r="F1194" s="0" t="n">
        <v>0</v>
      </c>
      <c r="G1194" s="0" t="s">
        <v>4245</v>
      </c>
      <c r="H1194" s="0" t="n">
        <v>272250</v>
      </c>
      <c r="I1194" s="0" t="n">
        <v>0</v>
      </c>
      <c r="AB1194" s="0" t="s">
        <v>4251</v>
      </c>
    </row>
    <row r="1195" customFormat="false" ht="13.8" hidden="false" customHeight="false" outlineLevel="0" collapsed="false">
      <c r="A1195" s="0" t="s">
        <v>4255</v>
      </c>
      <c r="C1195" s="0" t="s">
        <v>2266</v>
      </c>
      <c r="E1195" s="0" t="s">
        <v>4253</v>
      </c>
      <c r="F1195" s="0" t="n">
        <v>0</v>
      </c>
      <c r="G1195" s="0" t="s">
        <v>4245</v>
      </c>
      <c r="H1195" s="0" t="n">
        <v>272250</v>
      </c>
      <c r="I1195" s="0" t="n">
        <v>0</v>
      </c>
      <c r="AB1195" s="0" t="s">
        <v>4254</v>
      </c>
    </row>
    <row r="1196" customFormat="false" ht="13.8" hidden="false" customHeight="false" outlineLevel="0" collapsed="false">
      <c r="A1196" s="0" t="s">
        <v>4259</v>
      </c>
      <c r="C1196" s="0" t="s">
        <v>4256</v>
      </c>
      <c r="E1196" s="0" t="s">
        <v>4257</v>
      </c>
      <c r="F1196" s="0" t="n">
        <v>0</v>
      </c>
      <c r="G1196" s="0" t="s">
        <v>4245</v>
      </c>
      <c r="H1196" s="0" t="n">
        <v>272250</v>
      </c>
      <c r="I1196" s="0" t="n">
        <v>0</v>
      </c>
      <c r="AB1196" s="0" t="s">
        <v>4258</v>
      </c>
    </row>
    <row r="1197" customFormat="false" ht="13.8" hidden="false" customHeight="false" outlineLevel="0" collapsed="false">
      <c r="A1197" s="0" t="s">
        <v>4261</v>
      </c>
      <c r="C1197" s="0" t="s">
        <v>3517</v>
      </c>
      <c r="E1197" s="0" t="s">
        <v>3310</v>
      </c>
      <c r="F1197" s="0" t="n">
        <v>0</v>
      </c>
      <c r="G1197" s="0" t="s">
        <v>4245</v>
      </c>
      <c r="H1197" s="0" t="n">
        <v>272250</v>
      </c>
      <c r="I1197" s="0" t="n">
        <v>0</v>
      </c>
      <c r="AB1197" s="0" t="s">
        <v>4260</v>
      </c>
    </row>
    <row r="1198" customFormat="false" ht="13.8" hidden="false" customHeight="false" outlineLevel="0" collapsed="false">
      <c r="A1198" s="0" t="s">
        <v>4264</v>
      </c>
      <c r="C1198" s="0" t="s">
        <v>1116</v>
      </c>
      <c r="E1198" s="0" t="s">
        <v>4262</v>
      </c>
      <c r="F1198" s="0" t="n">
        <v>0</v>
      </c>
      <c r="G1198" s="0" t="s">
        <v>4245</v>
      </c>
      <c r="H1198" s="0" t="n">
        <v>272250</v>
      </c>
      <c r="I1198" s="0" t="n">
        <v>0</v>
      </c>
      <c r="AB1198" s="0" t="s">
        <v>4263</v>
      </c>
    </row>
    <row r="1199" customFormat="false" ht="13.8" hidden="false" customHeight="false" outlineLevel="0" collapsed="false">
      <c r="A1199" s="0" t="s">
        <v>4267</v>
      </c>
      <c r="C1199" s="0" t="s">
        <v>861</v>
      </c>
      <c r="E1199" s="0" t="s">
        <v>4265</v>
      </c>
      <c r="F1199" s="0" t="n">
        <v>0</v>
      </c>
      <c r="G1199" s="0" t="s">
        <v>4245</v>
      </c>
      <c r="H1199" s="0" t="n">
        <v>272250</v>
      </c>
      <c r="I1199" s="0" t="n">
        <v>0</v>
      </c>
      <c r="AB1199" s="0" t="s">
        <v>4266</v>
      </c>
    </row>
    <row r="1200" customFormat="false" ht="13.8" hidden="false" customHeight="false" outlineLevel="0" collapsed="false">
      <c r="A1200" s="0" t="s">
        <v>4271</v>
      </c>
      <c r="C1200" s="0" t="s">
        <v>4269</v>
      </c>
      <c r="E1200" s="0" t="s">
        <v>1479</v>
      </c>
      <c r="F1200" s="0" t="n">
        <v>0</v>
      </c>
      <c r="G1200" s="0" t="s">
        <v>4245</v>
      </c>
      <c r="H1200" s="0" t="n">
        <v>272250</v>
      </c>
      <c r="I1200" s="0" t="n">
        <v>0</v>
      </c>
      <c r="AB1200" s="0" t="s">
        <v>4270</v>
      </c>
    </row>
    <row r="1201" customFormat="false" ht="13.8" hidden="false" customHeight="false" outlineLevel="0" collapsed="false">
      <c r="A1201" s="0" t="s">
        <v>4274</v>
      </c>
      <c r="C1201" s="0" t="s">
        <v>461</v>
      </c>
      <c r="E1201" s="0" t="s">
        <v>4272</v>
      </c>
      <c r="F1201" s="0" t="n">
        <v>0</v>
      </c>
      <c r="G1201" s="0" t="s">
        <v>4245</v>
      </c>
      <c r="H1201" s="0" t="n">
        <v>272250</v>
      </c>
      <c r="I1201" s="0" t="n">
        <v>0</v>
      </c>
      <c r="AB1201" s="0" t="s">
        <v>4273</v>
      </c>
    </row>
    <row r="1202" customFormat="false" ht="13.8" hidden="false" customHeight="false" outlineLevel="0" collapsed="false">
      <c r="A1202" s="0" t="s">
        <v>4277</v>
      </c>
      <c r="C1202" s="0" t="s">
        <v>1340</v>
      </c>
      <c r="E1202" s="0" t="s">
        <v>4275</v>
      </c>
      <c r="F1202" s="0" t="n">
        <v>0</v>
      </c>
      <c r="G1202" s="0" t="s">
        <v>4245</v>
      </c>
      <c r="H1202" s="0" t="n">
        <v>272250</v>
      </c>
      <c r="I1202" s="0" t="n">
        <v>0</v>
      </c>
      <c r="AB1202" s="0" t="s">
        <v>4276</v>
      </c>
    </row>
    <row r="1203" customFormat="false" ht="13.8" hidden="false" customHeight="false" outlineLevel="0" collapsed="false">
      <c r="A1203" s="0" t="s">
        <v>4281</v>
      </c>
      <c r="C1203" s="0" t="s">
        <v>4278</v>
      </c>
      <c r="E1203" s="0" t="s">
        <v>4279</v>
      </c>
      <c r="F1203" s="0" t="n">
        <v>0</v>
      </c>
      <c r="G1203" s="0" t="s">
        <v>4245</v>
      </c>
      <c r="H1203" s="0" t="n">
        <v>272250</v>
      </c>
      <c r="I1203" s="0" t="n">
        <v>0</v>
      </c>
      <c r="AB1203" s="0" t="s">
        <v>4280</v>
      </c>
    </row>
    <row r="1204" customFormat="false" ht="13.8" hidden="false" customHeight="false" outlineLevel="0" collapsed="false">
      <c r="A1204" s="0" t="s">
        <v>4284</v>
      </c>
      <c r="C1204" s="0" t="s">
        <v>656</v>
      </c>
      <c r="E1204" s="0" t="s">
        <v>4282</v>
      </c>
      <c r="F1204" s="0" t="n">
        <v>0</v>
      </c>
      <c r="G1204" s="0" t="s">
        <v>4245</v>
      </c>
      <c r="H1204" s="0" t="n">
        <v>272250</v>
      </c>
      <c r="I1204" s="0" t="n">
        <v>0</v>
      </c>
      <c r="AB1204" s="0" t="s">
        <v>4283</v>
      </c>
    </row>
    <row r="1205" customFormat="false" ht="13.8" hidden="false" customHeight="false" outlineLevel="0" collapsed="false">
      <c r="A1205" s="0" t="s">
        <v>4287</v>
      </c>
      <c r="C1205" s="0" t="s">
        <v>1088</v>
      </c>
      <c r="E1205" s="0" t="s">
        <v>4285</v>
      </c>
      <c r="F1205" s="0" t="n">
        <v>0</v>
      </c>
      <c r="G1205" s="0" t="s">
        <v>4245</v>
      </c>
      <c r="H1205" s="0" t="n">
        <v>272250</v>
      </c>
      <c r="I1205" s="0" t="n">
        <v>0</v>
      </c>
      <c r="AB1205" s="0" t="s">
        <v>4286</v>
      </c>
    </row>
    <row r="1206" customFormat="false" ht="13.8" hidden="false" customHeight="false" outlineLevel="0" collapsed="false">
      <c r="A1206" s="0" t="s">
        <v>4290</v>
      </c>
      <c r="C1206" s="0" t="s">
        <v>571</v>
      </c>
      <c r="E1206" s="0" t="s">
        <v>4288</v>
      </c>
      <c r="F1206" s="0" t="n">
        <v>0</v>
      </c>
      <c r="G1206" s="0" t="s">
        <v>4245</v>
      </c>
      <c r="H1206" s="0" t="n">
        <v>272250</v>
      </c>
      <c r="I1206" s="0" t="n">
        <v>0</v>
      </c>
      <c r="AB1206" s="0" t="s">
        <v>4289</v>
      </c>
    </row>
    <row r="1207" customFormat="false" ht="13.8" hidden="false" customHeight="false" outlineLevel="0" collapsed="false">
      <c r="A1207" s="0" t="s">
        <v>4295</v>
      </c>
      <c r="C1207" s="0" t="s">
        <v>4292</v>
      </c>
      <c r="E1207" s="0" t="s">
        <v>4293</v>
      </c>
      <c r="F1207" s="0" t="n">
        <v>0</v>
      </c>
      <c r="G1207" s="0" t="s">
        <v>4245</v>
      </c>
      <c r="H1207" s="0" t="n">
        <v>272250</v>
      </c>
      <c r="I1207" s="0" t="n">
        <v>0</v>
      </c>
      <c r="AB1207" s="0" t="s">
        <v>4294</v>
      </c>
    </row>
    <row r="1208" customFormat="false" ht="13.8" hidden="false" customHeight="false" outlineLevel="0" collapsed="false">
      <c r="A1208" s="0" t="s">
        <v>4298</v>
      </c>
      <c r="C1208" s="0" t="s">
        <v>1240</v>
      </c>
      <c r="E1208" s="0" t="s">
        <v>4296</v>
      </c>
      <c r="F1208" s="0" t="n">
        <v>0</v>
      </c>
      <c r="G1208" s="0" t="s">
        <v>4245</v>
      </c>
      <c r="H1208" s="0" t="n">
        <v>272250</v>
      </c>
      <c r="I1208" s="0" t="n">
        <v>0</v>
      </c>
      <c r="AB1208" s="0" t="s">
        <v>4297</v>
      </c>
    </row>
    <row r="1209" customFormat="false" ht="13.8" hidden="false" customHeight="false" outlineLevel="0" collapsed="false">
      <c r="A1209" s="0" t="s">
        <v>4300</v>
      </c>
      <c r="C1209" s="0" t="s">
        <v>2243</v>
      </c>
      <c r="E1209" s="0" t="s">
        <v>3226</v>
      </c>
      <c r="F1209" s="0" t="n">
        <v>0</v>
      </c>
      <c r="G1209" s="0" t="s">
        <v>4245</v>
      </c>
      <c r="H1209" s="0" t="n">
        <v>272250</v>
      </c>
      <c r="I1209" s="0" t="n">
        <v>0</v>
      </c>
      <c r="AB1209" s="0" t="s">
        <v>4299</v>
      </c>
    </row>
    <row r="1210" customFormat="false" ht="13.8" hidden="false" customHeight="false" outlineLevel="0" collapsed="false">
      <c r="A1210" s="0" t="s">
        <v>4303</v>
      </c>
      <c r="C1210" s="0" t="s">
        <v>898</v>
      </c>
      <c r="E1210" s="0" t="s">
        <v>4301</v>
      </c>
      <c r="F1210" s="0" t="n">
        <v>0</v>
      </c>
      <c r="G1210" s="0" t="s">
        <v>4245</v>
      </c>
      <c r="H1210" s="0" t="n">
        <v>272250</v>
      </c>
      <c r="I1210" s="0" t="n">
        <v>0</v>
      </c>
      <c r="AB1210" s="0" t="s">
        <v>4302</v>
      </c>
    </row>
    <row r="1211" customFormat="false" ht="13.8" hidden="false" customHeight="false" outlineLevel="0" collapsed="false">
      <c r="A1211" s="0" t="s">
        <v>4307</v>
      </c>
      <c r="C1211" s="0" t="s">
        <v>4304</v>
      </c>
      <c r="E1211" s="0" t="s">
        <v>4305</v>
      </c>
      <c r="F1211" s="0" t="n">
        <v>0</v>
      </c>
      <c r="G1211" s="0" t="s">
        <v>4245</v>
      </c>
      <c r="H1211" s="0" t="n">
        <v>272250</v>
      </c>
      <c r="I1211" s="0" t="n">
        <v>0</v>
      </c>
      <c r="AB1211" s="0" t="s">
        <v>4306</v>
      </c>
    </row>
    <row r="1212" customFormat="false" ht="13.8" hidden="false" customHeight="false" outlineLevel="0" collapsed="false">
      <c r="A1212" s="0" t="s">
        <v>4310</v>
      </c>
      <c r="C1212" s="0" t="s">
        <v>3085</v>
      </c>
      <c r="E1212" s="0" t="s">
        <v>4308</v>
      </c>
      <c r="F1212" s="0" t="n">
        <v>0</v>
      </c>
      <c r="G1212" s="0" t="s">
        <v>4245</v>
      </c>
      <c r="H1212" s="0" t="n">
        <v>272250</v>
      </c>
      <c r="I1212" s="0" t="n">
        <v>0</v>
      </c>
      <c r="AB1212" s="0" t="s">
        <v>4309</v>
      </c>
    </row>
    <row r="1213" customFormat="false" ht="13.8" hidden="false" customHeight="false" outlineLevel="0" collapsed="false">
      <c r="A1213" s="0" t="s">
        <v>4313</v>
      </c>
      <c r="C1213" s="0" t="s">
        <v>267</v>
      </c>
      <c r="E1213" s="0" t="s">
        <v>4311</v>
      </c>
      <c r="F1213" s="0" t="n">
        <v>0</v>
      </c>
      <c r="G1213" s="0" t="s">
        <v>4245</v>
      </c>
      <c r="H1213" s="0" t="n">
        <v>272250</v>
      </c>
      <c r="I1213" s="0" t="n">
        <v>0</v>
      </c>
      <c r="AB1213" s="0" t="s">
        <v>4312</v>
      </c>
    </row>
    <row r="1214" customFormat="false" ht="13.8" hidden="false" customHeight="false" outlineLevel="0" collapsed="false">
      <c r="A1214" s="0" t="s">
        <v>4316</v>
      </c>
      <c r="C1214" s="0" t="s">
        <v>267</v>
      </c>
      <c r="E1214" s="0" t="s">
        <v>4314</v>
      </c>
      <c r="F1214" s="0" t="n">
        <v>0</v>
      </c>
      <c r="G1214" s="0" t="s">
        <v>4245</v>
      </c>
      <c r="H1214" s="0" t="n">
        <v>272250</v>
      </c>
      <c r="I1214" s="0" t="n">
        <v>0</v>
      </c>
      <c r="AB1214" s="0" t="s">
        <v>4315</v>
      </c>
    </row>
    <row r="1215" customFormat="false" ht="13.8" hidden="false" customHeight="false" outlineLevel="0" collapsed="false">
      <c r="A1215" s="0" t="s">
        <v>4320</v>
      </c>
      <c r="C1215" s="0" t="s">
        <v>4317</v>
      </c>
      <c r="E1215" s="0" t="s">
        <v>4318</v>
      </c>
      <c r="F1215" s="0" t="n">
        <v>0</v>
      </c>
      <c r="G1215" s="0" t="s">
        <v>4245</v>
      </c>
      <c r="H1215" s="0" t="n">
        <v>272250</v>
      </c>
      <c r="I1215" s="0" t="n">
        <v>0</v>
      </c>
      <c r="AB1215" s="0" t="s">
        <v>4319</v>
      </c>
    </row>
    <row r="1216" customFormat="false" ht="13.8" hidden="false" customHeight="false" outlineLevel="0" collapsed="false">
      <c r="A1216" s="0" t="s">
        <v>4322</v>
      </c>
      <c r="C1216" s="0" t="s">
        <v>471</v>
      </c>
      <c r="E1216" s="0" t="s">
        <v>107</v>
      </c>
      <c r="F1216" s="0" t="n">
        <v>0</v>
      </c>
      <c r="G1216" s="0" t="s">
        <v>4245</v>
      </c>
      <c r="H1216" s="0" t="n">
        <v>272250</v>
      </c>
      <c r="I1216" s="0" t="n">
        <v>0</v>
      </c>
      <c r="AB1216" s="0" t="s">
        <v>4321</v>
      </c>
    </row>
    <row r="1217" customFormat="false" ht="13.8" hidden="false" customHeight="false" outlineLevel="0" collapsed="false">
      <c r="A1217" s="0" t="s">
        <v>4325</v>
      </c>
      <c r="C1217" s="0" t="s">
        <v>388</v>
      </c>
      <c r="E1217" s="0" t="s">
        <v>4323</v>
      </c>
      <c r="F1217" s="0" t="n">
        <v>0</v>
      </c>
      <c r="G1217" s="0" t="s">
        <v>4245</v>
      </c>
      <c r="H1217" s="0" t="n">
        <v>272250</v>
      </c>
      <c r="I1217" s="0" t="n">
        <v>0</v>
      </c>
      <c r="AB1217" s="0" t="s">
        <v>4324</v>
      </c>
    </row>
    <row r="1218" customFormat="false" ht="13.8" hidden="false" customHeight="false" outlineLevel="0" collapsed="false">
      <c r="A1218" s="0" t="s">
        <v>4327</v>
      </c>
      <c r="C1218" s="0" t="s">
        <v>560</v>
      </c>
      <c r="E1218" s="0" t="s">
        <v>2305</v>
      </c>
      <c r="F1218" s="0" t="n">
        <v>0</v>
      </c>
      <c r="G1218" s="0" t="s">
        <v>4245</v>
      </c>
      <c r="H1218" s="0" t="n">
        <v>272250</v>
      </c>
      <c r="I1218" s="0" t="n">
        <v>0</v>
      </c>
      <c r="AB1218" s="0" t="s">
        <v>4326</v>
      </c>
    </row>
    <row r="1219" customFormat="false" ht="13.8" hidden="false" customHeight="false" outlineLevel="0" collapsed="false">
      <c r="A1219" s="0" t="s">
        <v>4330</v>
      </c>
      <c r="C1219" s="0" t="s">
        <v>4328</v>
      </c>
      <c r="E1219" s="0" t="s">
        <v>2369</v>
      </c>
      <c r="F1219" s="0" t="n">
        <v>0</v>
      </c>
      <c r="G1219" s="0" t="s">
        <v>4245</v>
      </c>
      <c r="H1219" s="0" t="n">
        <v>272250</v>
      </c>
      <c r="I1219" s="0" t="n">
        <v>0</v>
      </c>
      <c r="AB1219" s="0" t="s">
        <v>4329</v>
      </c>
    </row>
    <row r="1220" customFormat="false" ht="13.8" hidden="false" customHeight="false" outlineLevel="0" collapsed="false">
      <c r="A1220" s="0" t="s">
        <v>4335</v>
      </c>
      <c r="C1220" s="0" t="s">
        <v>4332</v>
      </c>
      <c r="E1220" s="0" t="s">
        <v>4333</v>
      </c>
      <c r="F1220" s="0" t="n">
        <v>0</v>
      </c>
      <c r="G1220" s="0" t="s">
        <v>4245</v>
      </c>
      <c r="H1220" s="0" t="n">
        <v>272250</v>
      </c>
      <c r="I1220" s="0" t="n">
        <v>0</v>
      </c>
      <c r="AB1220" s="0" t="s">
        <v>4334</v>
      </c>
    </row>
    <row r="1221" customFormat="false" ht="13.8" hidden="false" customHeight="false" outlineLevel="0" collapsed="false">
      <c r="A1221" s="0" t="s">
        <v>4339</v>
      </c>
      <c r="C1221" s="0" t="s">
        <v>4336</v>
      </c>
      <c r="E1221" s="0" t="s">
        <v>4337</v>
      </c>
      <c r="F1221" s="0" t="n">
        <v>0</v>
      </c>
      <c r="G1221" s="0" t="s">
        <v>4245</v>
      </c>
      <c r="H1221" s="0" t="n">
        <v>272250</v>
      </c>
      <c r="I1221" s="0" t="n">
        <v>0</v>
      </c>
      <c r="AB1221" s="0" t="s">
        <v>4338</v>
      </c>
    </row>
    <row r="1222" customFormat="false" ht="13.8" hidden="false" customHeight="false" outlineLevel="0" collapsed="false">
      <c r="A1222" s="0" t="s">
        <v>4342</v>
      </c>
      <c r="C1222" s="0" t="s">
        <v>2753</v>
      </c>
      <c r="E1222" s="0" t="s">
        <v>4340</v>
      </c>
      <c r="F1222" s="0" t="n">
        <v>0</v>
      </c>
      <c r="G1222" s="0" t="s">
        <v>4245</v>
      </c>
      <c r="H1222" s="0" t="n">
        <v>272250</v>
      </c>
      <c r="I1222" s="0" t="n">
        <v>0</v>
      </c>
      <c r="AB1222" s="0" t="s">
        <v>4341</v>
      </c>
    </row>
    <row r="1223" customFormat="false" ht="13.8" hidden="false" customHeight="false" outlineLevel="0" collapsed="false">
      <c r="A1223" s="0" t="s">
        <v>4344</v>
      </c>
      <c r="C1223" s="0" t="s">
        <v>1856</v>
      </c>
      <c r="E1223" s="0" t="s">
        <v>4265</v>
      </c>
      <c r="F1223" s="0" t="n">
        <v>0</v>
      </c>
      <c r="G1223" s="0" t="s">
        <v>4245</v>
      </c>
      <c r="H1223" s="0" t="n">
        <v>272250</v>
      </c>
      <c r="I1223" s="0" t="n">
        <v>0</v>
      </c>
      <c r="AB1223" s="0" t="s">
        <v>4343</v>
      </c>
    </row>
    <row r="1224" customFormat="false" ht="13.8" hidden="false" customHeight="false" outlineLevel="0" collapsed="false">
      <c r="A1224" s="0" t="s">
        <v>4347</v>
      </c>
      <c r="C1224" s="0" t="s">
        <v>424</v>
      </c>
      <c r="E1224" s="0" t="s">
        <v>3822</v>
      </c>
      <c r="F1224" s="0" t="n">
        <v>0</v>
      </c>
      <c r="G1224" s="0" t="s">
        <v>4245</v>
      </c>
      <c r="H1224" s="0" t="n">
        <v>272250</v>
      </c>
      <c r="I1224" s="0" t="n">
        <v>0</v>
      </c>
      <c r="AB1224" s="0" t="s">
        <v>4346</v>
      </c>
    </row>
    <row r="1225" customFormat="false" ht="13.8" hidden="false" customHeight="false" outlineLevel="0" collapsed="false">
      <c r="A1225" s="0" t="s">
        <v>4351</v>
      </c>
      <c r="C1225" s="0" t="s">
        <v>4348</v>
      </c>
      <c r="E1225" s="0" t="s">
        <v>4349</v>
      </c>
      <c r="F1225" s="0" t="n">
        <v>0</v>
      </c>
      <c r="G1225" s="0" t="s">
        <v>4245</v>
      </c>
      <c r="H1225" s="0" t="n">
        <v>272250</v>
      </c>
      <c r="I1225" s="0" t="n">
        <v>0</v>
      </c>
      <c r="AB1225" s="0" t="s">
        <v>4350</v>
      </c>
    </row>
    <row r="1226" customFormat="false" ht="13.8" hidden="false" customHeight="false" outlineLevel="0" collapsed="false">
      <c r="A1226" s="0" t="s">
        <v>4354</v>
      </c>
      <c r="C1226" s="0" t="s">
        <v>3242</v>
      </c>
      <c r="E1226" s="0" t="s">
        <v>4352</v>
      </c>
      <c r="F1226" s="0" t="n">
        <v>0</v>
      </c>
      <c r="G1226" s="0" t="s">
        <v>4245</v>
      </c>
      <c r="H1226" s="0" t="n">
        <v>272250</v>
      </c>
      <c r="I1226" s="0" t="n">
        <v>0</v>
      </c>
      <c r="AB1226" s="0" t="s">
        <v>4353</v>
      </c>
    </row>
    <row r="1227" customFormat="false" ht="13.8" hidden="false" customHeight="false" outlineLevel="0" collapsed="false">
      <c r="A1227" s="0" t="s">
        <v>4358</v>
      </c>
      <c r="C1227" s="0" t="s">
        <v>503</v>
      </c>
      <c r="E1227" s="0" t="s">
        <v>4356</v>
      </c>
      <c r="F1227" s="0" t="n">
        <v>0</v>
      </c>
      <c r="G1227" s="0" t="s">
        <v>4245</v>
      </c>
      <c r="H1227" s="0" t="n">
        <v>272250</v>
      </c>
      <c r="I1227" s="0" t="n">
        <v>0</v>
      </c>
      <c r="AB1227" s="0" t="s">
        <v>4357</v>
      </c>
    </row>
    <row r="1228" customFormat="false" ht="13.8" hidden="false" customHeight="false" outlineLevel="0" collapsed="false">
      <c r="A1228" s="0" t="s">
        <v>4363</v>
      </c>
      <c r="C1228" s="0" t="s">
        <v>4360</v>
      </c>
      <c r="E1228" s="0" t="s">
        <v>4361</v>
      </c>
      <c r="F1228" s="0" t="n">
        <v>0</v>
      </c>
      <c r="G1228" s="0" t="s">
        <v>4245</v>
      </c>
      <c r="H1228" s="0" t="n">
        <v>272250</v>
      </c>
      <c r="I1228" s="0" t="n">
        <v>0</v>
      </c>
      <c r="AB1228" s="0" t="s">
        <v>4362</v>
      </c>
    </row>
    <row r="1229" customFormat="false" ht="13.8" hidden="false" customHeight="false" outlineLevel="0" collapsed="false">
      <c r="A1229" s="0" t="s">
        <v>4367</v>
      </c>
      <c r="C1229" s="0" t="s">
        <v>4364</v>
      </c>
      <c r="E1229" s="0" t="s">
        <v>1241</v>
      </c>
      <c r="F1229" s="0" t="n">
        <v>200</v>
      </c>
      <c r="G1229" s="0" t="s">
        <v>4365</v>
      </c>
      <c r="H1229" s="0" t="n">
        <v>274021</v>
      </c>
      <c r="I1229" s="0" t="n">
        <v>200</v>
      </c>
      <c r="AB1229" s="0" t="s">
        <v>4366</v>
      </c>
    </row>
    <row r="1230" customFormat="false" ht="13.8" hidden="false" customHeight="false" outlineLevel="0" collapsed="false">
      <c r="A1230" s="0" t="s">
        <v>4364</v>
      </c>
      <c r="C1230" s="0" t="s">
        <v>4364</v>
      </c>
      <c r="F1230" s="0" t="n">
        <v>200</v>
      </c>
      <c r="G1230" s="0" t="s">
        <v>4365</v>
      </c>
      <c r="H1230" s="0" t="n">
        <v>274021</v>
      </c>
      <c r="I1230" s="0" t="n">
        <v>200</v>
      </c>
      <c r="AB1230" s="0" t="s">
        <v>4368</v>
      </c>
    </row>
    <row r="1231" customFormat="false" ht="13.8" hidden="false" customHeight="false" outlineLevel="0" collapsed="false">
      <c r="A1231" s="0" t="s">
        <v>4372</v>
      </c>
      <c r="C1231" s="0" t="s">
        <v>40</v>
      </c>
      <c r="E1231" s="0" t="s">
        <v>4369</v>
      </c>
      <c r="F1231" s="0" t="n">
        <v>200</v>
      </c>
      <c r="G1231" s="0" t="s">
        <v>4370</v>
      </c>
      <c r="H1231" s="0" t="n">
        <v>274196</v>
      </c>
      <c r="I1231" s="0" t="n">
        <v>200</v>
      </c>
      <c r="AB1231" s="0" t="s">
        <v>4371</v>
      </c>
    </row>
    <row r="1232" customFormat="false" ht="13.8" hidden="false" customHeight="false" outlineLevel="0" collapsed="false">
      <c r="A1232" s="0" t="s">
        <v>4377</v>
      </c>
      <c r="C1232" s="0" t="s">
        <v>4373</v>
      </c>
      <c r="E1232" s="0" t="s">
        <v>4374</v>
      </c>
      <c r="F1232" s="0" t="n">
        <v>0</v>
      </c>
      <c r="G1232" s="0" t="s">
        <v>4375</v>
      </c>
      <c r="H1232" s="0" t="n">
        <v>257997</v>
      </c>
      <c r="I1232" s="0" t="n">
        <v>0</v>
      </c>
      <c r="AB1232" s="0" t="s">
        <v>4376</v>
      </c>
    </row>
    <row r="1233" customFormat="false" ht="13.8" hidden="false" customHeight="false" outlineLevel="0" collapsed="false">
      <c r="A1233" s="0" t="s">
        <v>4381</v>
      </c>
      <c r="C1233" s="0" t="s">
        <v>651</v>
      </c>
      <c r="E1233" s="0" t="s">
        <v>4379</v>
      </c>
      <c r="F1233" s="0" t="n">
        <v>0</v>
      </c>
      <c r="G1233" s="0" t="s">
        <v>4375</v>
      </c>
      <c r="H1233" s="0" t="n">
        <v>257997</v>
      </c>
      <c r="I1233" s="0" t="n">
        <v>0</v>
      </c>
      <c r="AB1233" s="0" t="s">
        <v>4380</v>
      </c>
    </row>
    <row r="1234" customFormat="false" ht="13.8" hidden="false" customHeight="false" outlineLevel="0" collapsed="false">
      <c r="A1234" s="0" t="s">
        <v>4385</v>
      </c>
      <c r="C1234" s="0" t="s">
        <v>1546</v>
      </c>
      <c r="E1234" s="0" t="s">
        <v>4382</v>
      </c>
      <c r="F1234" s="0" t="n">
        <v>500</v>
      </c>
      <c r="G1234" s="0" t="s">
        <v>4383</v>
      </c>
      <c r="H1234" s="0" t="n">
        <v>258120</v>
      </c>
      <c r="I1234" s="0" t="n">
        <v>500</v>
      </c>
      <c r="AB1234" s="0" t="s">
        <v>4384</v>
      </c>
    </row>
    <row r="1235" customFormat="false" ht="13.8" hidden="false" customHeight="false" outlineLevel="0" collapsed="false">
      <c r="A1235" s="0" t="s">
        <v>4385</v>
      </c>
      <c r="C1235" s="0" t="s">
        <v>1546</v>
      </c>
      <c r="E1235" s="0" t="s">
        <v>4382</v>
      </c>
      <c r="F1235" s="0" t="n">
        <v>500</v>
      </c>
      <c r="G1235" s="0" t="s">
        <v>4383</v>
      </c>
      <c r="H1235" s="0" t="n">
        <v>258120</v>
      </c>
      <c r="I1235" s="0" t="n">
        <v>500</v>
      </c>
      <c r="AB1235" s="0" t="s">
        <v>4384</v>
      </c>
    </row>
    <row r="1236" customFormat="false" ht="13.8" hidden="false" customHeight="false" outlineLevel="0" collapsed="false">
      <c r="A1236" s="0" t="s">
        <v>4387</v>
      </c>
      <c r="C1236" s="0" t="s">
        <v>1853</v>
      </c>
      <c r="E1236" s="0" t="s">
        <v>1054</v>
      </c>
      <c r="F1236" s="0" t="n">
        <v>500</v>
      </c>
      <c r="G1236" s="0" t="s">
        <v>4383</v>
      </c>
      <c r="H1236" s="0" t="n">
        <v>258120</v>
      </c>
      <c r="I1236" s="0" t="n">
        <v>500</v>
      </c>
      <c r="AB1236" s="0" t="s">
        <v>4386</v>
      </c>
    </row>
    <row r="1237" customFormat="false" ht="13.8" hidden="false" customHeight="false" outlineLevel="0" collapsed="false">
      <c r="A1237" s="0" t="s">
        <v>4390</v>
      </c>
      <c r="C1237" s="0" t="s">
        <v>2477</v>
      </c>
      <c r="E1237" s="0" t="s">
        <v>4382</v>
      </c>
      <c r="F1237" s="0" t="n">
        <v>500</v>
      </c>
      <c r="G1237" s="0" t="s">
        <v>4383</v>
      </c>
      <c r="H1237" s="0" t="n">
        <v>258120</v>
      </c>
      <c r="I1237" s="0" t="n">
        <v>500</v>
      </c>
      <c r="AB1237" s="0" t="s">
        <v>4389</v>
      </c>
    </row>
    <row r="1238" customFormat="false" ht="13.8" hidden="false" customHeight="false" outlineLevel="0" collapsed="false">
      <c r="A1238" s="0" t="s">
        <v>4394</v>
      </c>
      <c r="C1238" s="0" t="s">
        <v>4391</v>
      </c>
      <c r="E1238" s="0" t="s">
        <v>4392</v>
      </c>
      <c r="F1238" s="0" t="n">
        <v>500</v>
      </c>
      <c r="G1238" s="0" t="s">
        <v>4383</v>
      </c>
      <c r="H1238" s="0" t="n">
        <v>258120</v>
      </c>
      <c r="I1238" s="0" t="n">
        <v>500</v>
      </c>
      <c r="AB1238" s="0" t="s">
        <v>4393</v>
      </c>
    </row>
    <row r="1239" customFormat="false" ht="13.8" hidden="false" customHeight="false" outlineLevel="0" collapsed="false">
      <c r="A1239" s="0" t="s">
        <v>4398</v>
      </c>
      <c r="C1239" s="0" t="s">
        <v>4395</v>
      </c>
      <c r="E1239" s="0" t="s">
        <v>4396</v>
      </c>
      <c r="F1239" s="0" t="n">
        <v>500</v>
      </c>
      <c r="G1239" s="0" t="s">
        <v>4383</v>
      </c>
      <c r="H1239" s="0" t="n">
        <v>258120</v>
      </c>
      <c r="I1239" s="0" t="n">
        <v>500</v>
      </c>
      <c r="AB1239" s="0" t="s">
        <v>4397</v>
      </c>
    </row>
    <row r="1240" customFormat="false" ht="13.8" hidden="false" customHeight="false" outlineLevel="0" collapsed="false">
      <c r="A1240" s="0" t="s">
        <v>4402</v>
      </c>
      <c r="C1240" s="0" t="s">
        <v>948</v>
      </c>
      <c r="E1240" s="0" t="s">
        <v>4399</v>
      </c>
      <c r="F1240" s="0" t="n">
        <v>0</v>
      </c>
      <c r="G1240" s="0" t="s">
        <v>4400</v>
      </c>
      <c r="H1240" s="0" t="n">
        <v>258114</v>
      </c>
      <c r="I1240" s="0" t="n">
        <v>0</v>
      </c>
      <c r="AB1240" s="0" t="s">
        <v>4401</v>
      </c>
    </row>
    <row r="1241" customFormat="false" ht="13.8" hidden="false" customHeight="false" outlineLevel="0" collapsed="false">
      <c r="A1241" s="0" t="s">
        <v>4406</v>
      </c>
      <c r="C1241" s="0" t="s">
        <v>1842</v>
      </c>
      <c r="E1241" s="0" t="s">
        <v>4403</v>
      </c>
      <c r="F1241" s="0" t="n">
        <v>0</v>
      </c>
      <c r="G1241" s="0" t="s">
        <v>4404</v>
      </c>
      <c r="H1241" s="0" t="n">
        <v>258142</v>
      </c>
      <c r="I1241" s="0" t="n">
        <v>0</v>
      </c>
      <c r="AB1241" s="0" t="s">
        <v>4405</v>
      </c>
    </row>
    <row r="1242" customFormat="false" ht="13.8" hidden="false" customHeight="false" outlineLevel="0" collapsed="false">
      <c r="A1242" s="0" t="s">
        <v>4410</v>
      </c>
      <c r="C1242" s="0" t="s">
        <v>2259</v>
      </c>
      <c r="E1242" s="0" t="s">
        <v>4408</v>
      </c>
      <c r="F1242" s="0" t="n">
        <v>0</v>
      </c>
      <c r="G1242" s="0" t="s">
        <v>4404</v>
      </c>
      <c r="H1242" s="0" t="n">
        <v>258142</v>
      </c>
      <c r="I1242" s="0" t="n">
        <v>0</v>
      </c>
      <c r="AB1242" s="0" t="s">
        <v>4409</v>
      </c>
    </row>
    <row r="1243" customFormat="false" ht="13.8" hidden="false" customHeight="false" outlineLevel="0" collapsed="false">
      <c r="A1243" s="0" t="s">
        <v>4413</v>
      </c>
      <c r="C1243" s="0" t="s">
        <v>1497</v>
      </c>
      <c r="E1243" s="0" t="s">
        <v>4411</v>
      </c>
      <c r="F1243" s="0" t="n">
        <v>0</v>
      </c>
      <c r="G1243" s="0" t="s">
        <v>4404</v>
      </c>
      <c r="H1243" s="0" t="n">
        <v>258142</v>
      </c>
      <c r="I1243" s="0" t="n">
        <v>0</v>
      </c>
      <c r="AB1243" s="0" t="s">
        <v>4412</v>
      </c>
    </row>
    <row r="1244" customFormat="false" ht="13.8" hidden="false" customHeight="false" outlineLevel="0" collapsed="false">
      <c r="A1244" s="0" t="s">
        <v>4416</v>
      </c>
      <c r="C1244" s="0" t="s">
        <v>1008</v>
      </c>
      <c r="E1244" s="0" t="s">
        <v>4411</v>
      </c>
      <c r="F1244" s="0" t="n">
        <v>0</v>
      </c>
      <c r="G1244" s="0" t="s">
        <v>4404</v>
      </c>
      <c r="H1244" s="0" t="n">
        <v>258142</v>
      </c>
      <c r="I1244" s="0" t="n">
        <v>0</v>
      </c>
      <c r="AB1244" s="0" t="s">
        <v>4415</v>
      </c>
    </row>
    <row r="1245" customFormat="false" ht="13.8" hidden="false" customHeight="false" outlineLevel="0" collapsed="false">
      <c r="A1245" s="0" t="s">
        <v>4416</v>
      </c>
      <c r="C1245" s="0" t="s">
        <v>1008</v>
      </c>
      <c r="E1245" s="0" t="s">
        <v>4411</v>
      </c>
      <c r="F1245" s="0" t="n">
        <v>0</v>
      </c>
      <c r="G1245" s="0" t="s">
        <v>4404</v>
      </c>
      <c r="H1245" s="0" t="n">
        <v>258142</v>
      </c>
      <c r="I1245" s="0" t="n">
        <v>0</v>
      </c>
      <c r="AB1245" s="0" t="s">
        <v>4415</v>
      </c>
    </row>
    <row r="1246" customFormat="false" ht="13.8" hidden="false" customHeight="false" outlineLevel="0" collapsed="false">
      <c r="A1246" s="0" t="s">
        <v>4420</v>
      </c>
      <c r="C1246" s="0" t="s">
        <v>4418</v>
      </c>
      <c r="E1246" s="0" t="s">
        <v>4411</v>
      </c>
      <c r="F1246" s="0" t="n">
        <v>0</v>
      </c>
      <c r="G1246" s="0" t="s">
        <v>4404</v>
      </c>
      <c r="H1246" s="0" t="n">
        <v>258142</v>
      </c>
      <c r="I1246" s="0" t="n">
        <v>0</v>
      </c>
      <c r="AB1246" s="0" t="s">
        <v>4419</v>
      </c>
    </row>
    <row r="1247" customFormat="false" ht="13.8" hidden="false" customHeight="false" outlineLevel="0" collapsed="false">
      <c r="A1247" s="0" t="s">
        <v>4423</v>
      </c>
      <c r="C1247" s="0" t="s">
        <v>2094</v>
      </c>
      <c r="E1247" s="0" t="s">
        <v>2490</v>
      </c>
      <c r="F1247" s="0" t="n">
        <v>0</v>
      </c>
      <c r="G1247" s="0" t="s">
        <v>4404</v>
      </c>
      <c r="H1247" s="0" t="n">
        <v>258142</v>
      </c>
      <c r="I1247" s="0" t="n">
        <v>0</v>
      </c>
      <c r="AB1247" s="0" t="s">
        <v>4422</v>
      </c>
    </row>
    <row r="1248" customFormat="false" ht="13.8" hidden="false" customHeight="false" outlineLevel="0" collapsed="false">
      <c r="A1248" s="0" t="s">
        <v>4425</v>
      </c>
      <c r="C1248" s="0" t="s">
        <v>2094</v>
      </c>
      <c r="E1248" s="0" t="s">
        <v>4424</v>
      </c>
      <c r="F1248" s="0" t="n">
        <v>0</v>
      </c>
      <c r="G1248" s="0" t="s">
        <v>4404</v>
      </c>
      <c r="H1248" s="0" t="n">
        <v>258142</v>
      </c>
      <c r="I1248" s="0" t="n">
        <v>0</v>
      </c>
      <c r="AB1248" s="0" t="s">
        <v>4422</v>
      </c>
    </row>
    <row r="1249" customFormat="false" ht="13.8" hidden="false" customHeight="false" outlineLevel="0" collapsed="false">
      <c r="A1249" s="0" t="s">
        <v>3010</v>
      </c>
      <c r="C1249" s="0" t="s">
        <v>3010</v>
      </c>
      <c r="F1249" s="0" t="n">
        <v>0</v>
      </c>
      <c r="G1249" s="0" t="s">
        <v>4427</v>
      </c>
      <c r="H1249" s="0" t="n">
        <v>277979</v>
      </c>
      <c r="I1249" s="0" t="n">
        <v>0</v>
      </c>
      <c r="AB1249" s="0" t="s">
        <v>4428</v>
      </c>
    </row>
    <row r="1250" customFormat="false" ht="13.8" hidden="false" customHeight="false" outlineLevel="0" collapsed="false">
      <c r="A1250" s="0" t="s">
        <v>4431</v>
      </c>
      <c r="C1250" s="0" t="s">
        <v>419</v>
      </c>
      <c r="E1250" s="0" t="s">
        <v>1776</v>
      </c>
      <c r="F1250" s="0" t="n">
        <v>550</v>
      </c>
      <c r="G1250" s="0" t="s">
        <v>4429</v>
      </c>
      <c r="H1250" s="0" t="n">
        <v>279381</v>
      </c>
      <c r="I1250" s="0" t="n">
        <v>550</v>
      </c>
      <c r="AB1250" s="0" t="s">
        <v>4430</v>
      </c>
    </row>
    <row r="1251" customFormat="false" ht="13.8" hidden="false" customHeight="false" outlineLevel="0" collapsed="false">
      <c r="A1251" s="0" t="s">
        <v>4435</v>
      </c>
      <c r="C1251" s="0" t="s">
        <v>4432</v>
      </c>
      <c r="E1251" s="0" t="s">
        <v>4433</v>
      </c>
      <c r="F1251" s="0" t="n">
        <v>550</v>
      </c>
      <c r="G1251" s="0" t="s">
        <v>4429</v>
      </c>
      <c r="H1251" s="0" t="n">
        <v>279381</v>
      </c>
      <c r="I1251" s="0" t="n">
        <v>550</v>
      </c>
      <c r="AB1251" s="0" t="s">
        <v>4434</v>
      </c>
    </row>
    <row r="1252" customFormat="false" ht="13.8" hidden="false" customHeight="false" outlineLevel="0" collapsed="false">
      <c r="A1252" s="0" t="s">
        <v>4438</v>
      </c>
      <c r="C1252" s="0" t="s">
        <v>2997</v>
      </c>
      <c r="E1252" s="0" t="s">
        <v>4436</v>
      </c>
      <c r="F1252" s="0" t="n">
        <v>550</v>
      </c>
      <c r="G1252" s="0" t="s">
        <v>4429</v>
      </c>
      <c r="H1252" s="0" t="n">
        <v>279381</v>
      </c>
      <c r="I1252" s="0" t="n">
        <v>550</v>
      </c>
      <c r="AB1252" s="0" t="s">
        <v>4437</v>
      </c>
    </row>
    <row r="1253" customFormat="false" ht="13.8" hidden="false" customHeight="false" outlineLevel="0" collapsed="false">
      <c r="A1253" s="0" t="s">
        <v>4442</v>
      </c>
      <c r="C1253" s="0" t="s">
        <v>4439</v>
      </c>
      <c r="E1253" s="0" t="s">
        <v>4440</v>
      </c>
      <c r="F1253" s="0" t="n">
        <v>550</v>
      </c>
      <c r="G1253" s="0" t="s">
        <v>4429</v>
      </c>
      <c r="H1253" s="0" t="n">
        <v>279381</v>
      </c>
      <c r="I1253" s="0" t="n">
        <v>550</v>
      </c>
      <c r="AB1253" s="0" t="s">
        <v>4441</v>
      </c>
    </row>
    <row r="1254" customFormat="false" ht="13.8" hidden="false" customHeight="false" outlineLevel="0" collapsed="false">
      <c r="A1254" s="0" t="s">
        <v>4446</v>
      </c>
      <c r="C1254" s="0" t="s">
        <v>3517</v>
      </c>
      <c r="E1254" s="0" t="s">
        <v>4444</v>
      </c>
      <c r="F1254" s="0" t="n">
        <v>550</v>
      </c>
      <c r="G1254" s="0" t="s">
        <v>4429</v>
      </c>
      <c r="H1254" s="0" t="n">
        <v>279381</v>
      </c>
      <c r="I1254" s="0" t="n">
        <v>550</v>
      </c>
      <c r="AB1254" s="0" t="s">
        <v>4445</v>
      </c>
    </row>
    <row r="1255" customFormat="false" ht="13.8" hidden="false" customHeight="false" outlineLevel="0" collapsed="false">
      <c r="A1255" s="0" t="s">
        <v>4449</v>
      </c>
      <c r="C1255" s="0" t="s">
        <v>3517</v>
      </c>
      <c r="E1255" s="0" t="s">
        <v>4447</v>
      </c>
      <c r="F1255" s="0" t="n">
        <v>550</v>
      </c>
      <c r="G1255" s="0" t="s">
        <v>4429</v>
      </c>
      <c r="H1255" s="0" t="n">
        <v>279381</v>
      </c>
      <c r="I1255" s="0" t="n">
        <v>550</v>
      </c>
      <c r="AB1255" s="0" t="s">
        <v>4448</v>
      </c>
    </row>
    <row r="1256" customFormat="false" ht="13.8" hidden="false" customHeight="false" outlineLevel="0" collapsed="false">
      <c r="A1256" s="0" t="s">
        <v>4453</v>
      </c>
      <c r="C1256" s="0" t="s">
        <v>4450</v>
      </c>
      <c r="E1256" s="0" t="s">
        <v>4451</v>
      </c>
      <c r="F1256" s="0" t="n">
        <v>550</v>
      </c>
      <c r="G1256" s="0" t="s">
        <v>4429</v>
      </c>
      <c r="H1256" s="0" t="n">
        <v>279381</v>
      </c>
      <c r="I1256" s="0" t="n">
        <v>550</v>
      </c>
      <c r="AB1256" s="0" t="s">
        <v>4452</v>
      </c>
    </row>
    <row r="1257" customFormat="false" ht="13.8" hidden="false" customHeight="false" outlineLevel="0" collapsed="false">
      <c r="A1257" s="0" t="s">
        <v>4456</v>
      </c>
      <c r="C1257" s="0" t="s">
        <v>4454</v>
      </c>
      <c r="E1257" s="0" t="s">
        <v>1603</v>
      </c>
      <c r="F1257" s="0" t="n">
        <v>550</v>
      </c>
      <c r="G1257" s="0" t="s">
        <v>4429</v>
      </c>
      <c r="H1257" s="0" t="n">
        <v>279381</v>
      </c>
      <c r="I1257" s="0" t="n">
        <v>550</v>
      </c>
      <c r="AB1257" s="0" t="s">
        <v>4455</v>
      </c>
    </row>
    <row r="1258" customFormat="false" ht="13.8" hidden="false" customHeight="false" outlineLevel="0" collapsed="false">
      <c r="A1258" s="0" t="s">
        <v>4459</v>
      </c>
      <c r="C1258" s="0" t="s">
        <v>3391</v>
      </c>
      <c r="E1258" s="0" t="s">
        <v>4457</v>
      </c>
      <c r="F1258" s="0" t="n">
        <v>550</v>
      </c>
      <c r="G1258" s="0" t="s">
        <v>4429</v>
      </c>
      <c r="H1258" s="0" t="n">
        <v>279381</v>
      </c>
      <c r="I1258" s="0" t="n">
        <v>550</v>
      </c>
      <c r="AB1258" s="0" t="s">
        <v>4458</v>
      </c>
    </row>
    <row r="1259" customFormat="false" ht="13.8" hidden="false" customHeight="false" outlineLevel="0" collapsed="false">
      <c r="A1259" s="0" t="s">
        <v>4462</v>
      </c>
      <c r="C1259" s="0" t="s">
        <v>678</v>
      </c>
      <c r="E1259" s="0" t="s">
        <v>4460</v>
      </c>
      <c r="F1259" s="0" t="n">
        <v>550</v>
      </c>
      <c r="G1259" s="0" t="s">
        <v>4429</v>
      </c>
      <c r="H1259" s="0" t="n">
        <v>279381</v>
      </c>
      <c r="I1259" s="0" t="n">
        <v>550</v>
      </c>
      <c r="AB1259" s="0" t="s">
        <v>4461</v>
      </c>
    </row>
    <row r="1260" customFormat="false" ht="13.8" hidden="false" customHeight="false" outlineLevel="0" collapsed="false">
      <c r="A1260" s="0" t="s">
        <v>4465</v>
      </c>
      <c r="C1260" s="0" t="s">
        <v>547</v>
      </c>
      <c r="E1260" s="0" t="s">
        <v>4463</v>
      </c>
      <c r="F1260" s="0" t="n">
        <v>550</v>
      </c>
      <c r="G1260" s="0" t="s">
        <v>4429</v>
      </c>
      <c r="H1260" s="0" t="n">
        <v>279381</v>
      </c>
      <c r="I1260" s="0" t="n">
        <v>550</v>
      </c>
      <c r="AB1260" s="0" t="s">
        <v>4464</v>
      </c>
    </row>
    <row r="1261" customFormat="false" ht="13.8" hidden="false" customHeight="false" outlineLevel="0" collapsed="false">
      <c r="A1261" s="0" t="s">
        <v>4467</v>
      </c>
      <c r="C1261" s="0" t="s">
        <v>272</v>
      </c>
      <c r="E1261" s="0" t="s">
        <v>642</v>
      </c>
      <c r="F1261" s="0" t="n">
        <v>550</v>
      </c>
      <c r="G1261" s="0" t="s">
        <v>4429</v>
      </c>
      <c r="H1261" s="0" t="n">
        <v>279381</v>
      </c>
      <c r="I1261" s="0" t="n">
        <v>550</v>
      </c>
      <c r="AB1261" s="0" t="s">
        <v>4466</v>
      </c>
    </row>
    <row r="1262" customFormat="false" ht="13.8" hidden="false" customHeight="false" outlineLevel="0" collapsed="false">
      <c r="A1262" s="0" t="s">
        <v>4470</v>
      </c>
      <c r="C1262" s="0" t="s">
        <v>943</v>
      </c>
      <c r="E1262" s="0" t="s">
        <v>4468</v>
      </c>
      <c r="F1262" s="0" t="n">
        <v>550</v>
      </c>
      <c r="G1262" s="0" t="s">
        <v>4429</v>
      </c>
      <c r="H1262" s="0" t="n">
        <v>279381</v>
      </c>
      <c r="I1262" s="0" t="n">
        <v>550</v>
      </c>
      <c r="AB1262" s="0" t="s">
        <v>4469</v>
      </c>
    </row>
    <row r="1263" customFormat="false" ht="13.8" hidden="false" customHeight="false" outlineLevel="0" collapsed="false">
      <c r="A1263" s="0" t="s">
        <v>4473</v>
      </c>
      <c r="C1263" s="0" t="s">
        <v>4471</v>
      </c>
      <c r="E1263" s="0" t="s">
        <v>1142</v>
      </c>
      <c r="F1263" s="0" t="n">
        <v>550</v>
      </c>
      <c r="G1263" s="0" t="s">
        <v>4429</v>
      </c>
      <c r="H1263" s="0" t="n">
        <v>279381</v>
      </c>
      <c r="I1263" s="0" t="n">
        <v>550</v>
      </c>
      <c r="AB1263" s="0" t="s">
        <v>4472</v>
      </c>
    </row>
    <row r="1264" customFormat="false" ht="13.8" hidden="false" customHeight="false" outlineLevel="0" collapsed="false">
      <c r="A1264" s="0" t="s">
        <v>4476</v>
      </c>
      <c r="C1264" s="0" t="s">
        <v>165</v>
      </c>
      <c r="E1264" s="0" t="s">
        <v>4474</v>
      </c>
      <c r="F1264" s="0" t="n">
        <v>550</v>
      </c>
      <c r="G1264" s="0" t="s">
        <v>4429</v>
      </c>
      <c r="H1264" s="0" t="n">
        <v>279381</v>
      </c>
      <c r="I1264" s="0" t="n">
        <v>550</v>
      </c>
      <c r="AB1264" s="0" t="s">
        <v>4475</v>
      </c>
    </row>
    <row r="1265" customFormat="false" ht="13.8" hidden="false" customHeight="false" outlineLevel="0" collapsed="false">
      <c r="A1265" s="0" t="s">
        <v>4479</v>
      </c>
      <c r="C1265" s="0" t="s">
        <v>4237</v>
      </c>
      <c r="E1265" s="0" t="s">
        <v>4477</v>
      </c>
      <c r="F1265" s="0" t="n">
        <v>550</v>
      </c>
      <c r="G1265" s="0" t="s">
        <v>4429</v>
      </c>
      <c r="H1265" s="0" t="n">
        <v>279381</v>
      </c>
      <c r="I1265" s="0" t="n">
        <v>550</v>
      </c>
      <c r="AB1265" s="0" t="s">
        <v>4478</v>
      </c>
    </row>
    <row r="1266" customFormat="false" ht="13.8" hidden="false" customHeight="false" outlineLevel="0" collapsed="false">
      <c r="A1266" s="0" t="s">
        <v>4483</v>
      </c>
      <c r="C1266" s="0" t="s">
        <v>4481</v>
      </c>
      <c r="E1266" s="0" t="s">
        <v>674</v>
      </c>
      <c r="F1266" s="0" t="n">
        <v>550</v>
      </c>
      <c r="G1266" s="0" t="s">
        <v>4429</v>
      </c>
      <c r="H1266" s="0" t="n">
        <v>279381</v>
      </c>
      <c r="I1266" s="0" t="n">
        <v>550</v>
      </c>
      <c r="AB1266" s="0" t="s">
        <v>4482</v>
      </c>
    </row>
    <row r="1267" customFormat="false" ht="13.8" hidden="false" customHeight="false" outlineLevel="0" collapsed="false">
      <c r="A1267" s="0" t="s">
        <v>4486</v>
      </c>
      <c r="C1267" s="0" t="s">
        <v>71</v>
      </c>
      <c r="E1267" s="0" t="s">
        <v>4484</v>
      </c>
      <c r="F1267" s="0" t="n">
        <v>550</v>
      </c>
      <c r="G1267" s="0" t="s">
        <v>4429</v>
      </c>
      <c r="H1267" s="0" t="n">
        <v>279381</v>
      </c>
      <c r="I1267" s="0" t="n">
        <v>550</v>
      </c>
      <c r="AB1267" s="0" t="s">
        <v>4485</v>
      </c>
    </row>
    <row r="1268" customFormat="false" ht="13.8" hidden="false" customHeight="false" outlineLevel="0" collapsed="false">
      <c r="A1268" s="0" t="s">
        <v>4489</v>
      </c>
      <c r="C1268" s="0" t="s">
        <v>2308</v>
      </c>
      <c r="E1268" s="0" t="s">
        <v>4282</v>
      </c>
      <c r="F1268" s="0" t="n">
        <v>0</v>
      </c>
      <c r="G1268" s="0" t="s">
        <v>4487</v>
      </c>
      <c r="H1268" s="0" t="n">
        <v>328620</v>
      </c>
      <c r="I1268" s="0" t="n">
        <v>0</v>
      </c>
      <c r="AB1268" s="0" t="s">
        <v>4488</v>
      </c>
    </row>
    <row r="1269" customFormat="false" ht="13.8" hidden="false" customHeight="false" outlineLevel="0" collapsed="false">
      <c r="A1269" s="0" t="s">
        <v>4493</v>
      </c>
      <c r="C1269" s="0" t="s">
        <v>4490</v>
      </c>
      <c r="E1269" s="0" t="s">
        <v>4491</v>
      </c>
      <c r="F1269" s="0" t="n">
        <v>0</v>
      </c>
      <c r="G1269" s="0" t="s">
        <v>4487</v>
      </c>
      <c r="H1269" s="0" t="n">
        <v>328620</v>
      </c>
      <c r="I1269" s="0" t="n">
        <v>0</v>
      </c>
      <c r="AB1269" s="0" t="s">
        <v>4492</v>
      </c>
    </row>
    <row r="1270" customFormat="false" ht="13.8" hidden="false" customHeight="false" outlineLevel="0" collapsed="false">
      <c r="A1270" s="0" t="s">
        <v>4496</v>
      </c>
      <c r="C1270" s="0" t="s">
        <v>1947</v>
      </c>
      <c r="E1270" s="0" t="s">
        <v>4494</v>
      </c>
      <c r="F1270" s="0" t="n">
        <v>0</v>
      </c>
      <c r="G1270" s="0" t="s">
        <v>4487</v>
      </c>
      <c r="H1270" s="0" t="n">
        <v>328620</v>
      </c>
      <c r="I1270" s="0" t="n">
        <v>0</v>
      </c>
      <c r="AB1270" s="0" t="s">
        <v>4495</v>
      </c>
    </row>
    <row r="1271" customFormat="false" ht="13.8" hidden="false" customHeight="false" outlineLevel="0" collapsed="false">
      <c r="A1271" s="0" t="s">
        <v>4499</v>
      </c>
      <c r="C1271" s="0" t="s">
        <v>1093</v>
      </c>
      <c r="E1271" s="0" t="s">
        <v>4497</v>
      </c>
      <c r="F1271" s="0" t="n">
        <v>0</v>
      </c>
      <c r="G1271" s="0" t="s">
        <v>4487</v>
      </c>
      <c r="H1271" s="0" t="n">
        <v>328620</v>
      </c>
      <c r="I1271" s="0" t="n">
        <v>0</v>
      </c>
      <c r="AB1271" s="0" t="s">
        <v>4498</v>
      </c>
    </row>
    <row r="1272" customFormat="false" ht="13.8" hidden="false" customHeight="false" outlineLevel="0" collapsed="false">
      <c r="A1272" s="0" t="s">
        <v>4502</v>
      </c>
      <c r="C1272" s="0" t="s">
        <v>65</v>
      </c>
      <c r="E1272" s="0" t="s">
        <v>3690</v>
      </c>
      <c r="F1272" s="0" t="n">
        <v>0</v>
      </c>
      <c r="G1272" s="0" t="s">
        <v>4500</v>
      </c>
      <c r="H1272" s="0" t="n">
        <v>280890</v>
      </c>
      <c r="I1272" s="0" t="n">
        <v>0</v>
      </c>
      <c r="AB1272" s="0" t="s">
        <v>4501</v>
      </c>
    </row>
    <row r="1273" customFormat="false" ht="13.8" hidden="false" customHeight="false" outlineLevel="0" collapsed="false">
      <c r="A1273" s="0" t="s">
        <v>4506</v>
      </c>
      <c r="C1273" s="0" t="s">
        <v>195</v>
      </c>
      <c r="E1273" s="0" t="s">
        <v>4503</v>
      </c>
      <c r="F1273" s="0" t="n">
        <v>200</v>
      </c>
      <c r="G1273" s="0" t="s">
        <v>4504</v>
      </c>
      <c r="H1273" s="0" t="n">
        <v>283161</v>
      </c>
      <c r="I1273" s="0" t="n">
        <v>200</v>
      </c>
      <c r="AB1273" s="0" t="s">
        <v>4505</v>
      </c>
    </row>
    <row r="1274" customFormat="false" ht="13.8" hidden="false" customHeight="false" outlineLevel="0" collapsed="false">
      <c r="A1274" s="0" t="s">
        <v>4510</v>
      </c>
      <c r="C1274" s="0" t="s">
        <v>829</v>
      </c>
      <c r="E1274" s="0" t="s">
        <v>4507</v>
      </c>
      <c r="F1274" s="0" t="n">
        <v>0</v>
      </c>
      <c r="G1274" s="0" t="s">
        <v>4508</v>
      </c>
      <c r="H1274" s="0" t="n">
        <v>285317</v>
      </c>
      <c r="I1274" s="0" t="n">
        <v>0</v>
      </c>
      <c r="AB1274" s="0" t="s">
        <v>4509</v>
      </c>
    </row>
    <row r="1275" customFormat="false" ht="13.8" hidden="false" customHeight="false" outlineLevel="0" collapsed="false">
      <c r="A1275" s="0" t="s">
        <v>4513</v>
      </c>
      <c r="C1275" s="0" t="s">
        <v>893</v>
      </c>
      <c r="E1275" s="0" t="s">
        <v>4511</v>
      </c>
      <c r="F1275" s="0" t="n">
        <v>0</v>
      </c>
      <c r="G1275" s="0" t="s">
        <v>4508</v>
      </c>
      <c r="H1275" s="0" t="n">
        <v>285317</v>
      </c>
      <c r="I1275" s="0" t="n">
        <v>0</v>
      </c>
      <c r="AB1275" s="0" t="s">
        <v>4512</v>
      </c>
    </row>
    <row r="1276" customFormat="false" ht="13.8" hidden="false" customHeight="false" outlineLevel="0" collapsed="false">
      <c r="A1276" s="0" t="s">
        <v>4516</v>
      </c>
      <c r="C1276" s="0" t="s">
        <v>1240</v>
      </c>
      <c r="E1276" s="0" t="s">
        <v>4514</v>
      </c>
      <c r="F1276" s="0" t="n">
        <v>0</v>
      </c>
      <c r="G1276" s="0" t="s">
        <v>4508</v>
      </c>
      <c r="H1276" s="0" t="n">
        <v>285317</v>
      </c>
      <c r="I1276" s="0" t="n">
        <v>0</v>
      </c>
      <c r="AB1276" s="0" t="s">
        <v>4515</v>
      </c>
    </row>
    <row r="1277" customFormat="false" ht="13.8" hidden="false" customHeight="false" outlineLevel="0" collapsed="false">
      <c r="A1277" s="0" t="s">
        <v>4519</v>
      </c>
      <c r="C1277" s="0" t="s">
        <v>481</v>
      </c>
      <c r="E1277" s="0" t="s">
        <v>4517</v>
      </c>
      <c r="F1277" s="0" t="n">
        <v>0</v>
      </c>
      <c r="G1277" s="0" t="s">
        <v>4508</v>
      </c>
      <c r="H1277" s="0" t="n">
        <v>285317</v>
      </c>
      <c r="I1277" s="0" t="n">
        <v>0</v>
      </c>
      <c r="AB1277" s="0" t="s">
        <v>4518</v>
      </c>
    </row>
    <row r="1278" customFormat="false" ht="13.8" hidden="false" customHeight="false" outlineLevel="0" collapsed="false">
      <c r="A1278" s="0" t="s">
        <v>4523</v>
      </c>
      <c r="C1278" s="0" t="s">
        <v>813</v>
      </c>
      <c r="E1278" s="0" t="s">
        <v>4521</v>
      </c>
      <c r="F1278" s="0" t="n">
        <v>0</v>
      </c>
      <c r="G1278" s="0" t="s">
        <v>4508</v>
      </c>
      <c r="H1278" s="0" t="n">
        <v>285317</v>
      </c>
      <c r="I1278" s="0" t="n">
        <v>0</v>
      </c>
      <c r="AB1278" s="0" t="s">
        <v>4522</v>
      </c>
    </row>
    <row r="1279" customFormat="false" ht="13.8" hidden="false" customHeight="false" outlineLevel="0" collapsed="false">
      <c r="A1279" s="0" t="s">
        <v>4527</v>
      </c>
      <c r="C1279" s="0" t="s">
        <v>4524</v>
      </c>
      <c r="E1279" s="0" t="s">
        <v>4525</v>
      </c>
      <c r="F1279" s="0" t="n">
        <v>0</v>
      </c>
      <c r="G1279" s="0" t="s">
        <v>4508</v>
      </c>
      <c r="H1279" s="0" t="n">
        <v>285317</v>
      </c>
      <c r="I1279" s="0" t="n">
        <v>0</v>
      </c>
      <c r="AB1279" s="0" t="s">
        <v>4526</v>
      </c>
    </row>
    <row r="1280" customFormat="false" ht="13.8" hidden="false" customHeight="false" outlineLevel="0" collapsed="false">
      <c r="A1280" s="0" t="s">
        <v>4530</v>
      </c>
      <c r="C1280" s="0" t="s">
        <v>1116</v>
      </c>
      <c r="E1280" s="0" t="s">
        <v>4528</v>
      </c>
      <c r="F1280" s="0" t="n">
        <v>0</v>
      </c>
      <c r="G1280" s="0" t="s">
        <v>4508</v>
      </c>
      <c r="H1280" s="0" t="n">
        <v>285317</v>
      </c>
      <c r="I1280" s="0" t="n">
        <v>0</v>
      </c>
      <c r="AB1280" s="0" t="s">
        <v>4529</v>
      </c>
    </row>
    <row r="1281" customFormat="false" ht="13.8" hidden="false" customHeight="false" outlineLevel="0" collapsed="false">
      <c r="A1281" s="0" t="s">
        <v>4527</v>
      </c>
      <c r="C1281" s="0" t="s">
        <v>4524</v>
      </c>
      <c r="E1281" s="0" t="s">
        <v>4525</v>
      </c>
      <c r="F1281" s="0" t="n">
        <v>0</v>
      </c>
      <c r="G1281" s="0" t="s">
        <v>4508</v>
      </c>
      <c r="H1281" s="0" t="n">
        <v>285317</v>
      </c>
      <c r="I1281" s="0" t="n">
        <v>0</v>
      </c>
      <c r="AB1281" s="0" t="s">
        <v>4526</v>
      </c>
    </row>
    <row r="1282" customFormat="false" ht="13.8" hidden="false" customHeight="false" outlineLevel="0" collapsed="false">
      <c r="A1282" s="0" t="s">
        <v>4531</v>
      </c>
      <c r="C1282" s="0" t="s">
        <v>228</v>
      </c>
      <c r="E1282" s="0" t="s">
        <v>4514</v>
      </c>
      <c r="F1282" s="0" t="n">
        <v>0</v>
      </c>
      <c r="G1282" s="0" t="s">
        <v>4508</v>
      </c>
      <c r="H1282" s="0" t="n">
        <v>285317</v>
      </c>
      <c r="I1282" s="0" t="n">
        <v>0</v>
      </c>
      <c r="AB1282" s="0" t="s">
        <v>4515</v>
      </c>
    </row>
    <row r="1283" customFormat="false" ht="13.8" hidden="false" customHeight="false" outlineLevel="0" collapsed="false">
      <c r="A1283" s="0" t="s">
        <v>4535</v>
      </c>
      <c r="C1283" s="0" t="s">
        <v>4532</v>
      </c>
      <c r="E1283" s="0" t="s">
        <v>4533</v>
      </c>
      <c r="F1283" s="0" t="n">
        <v>0</v>
      </c>
      <c r="G1283" s="0" t="s">
        <v>4508</v>
      </c>
      <c r="H1283" s="0" t="n">
        <v>285317</v>
      </c>
      <c r="I1283" s="0" t="n">
        <v>0</v>
      </c>
      <c r="AB1283" s="0" t="s">
        <v>4534</v>
      </c>
    </row>
    <row r="1284" customFormat="false" ht="13.8" hidden="false" customHeight="false" outlineLevel="0" collapsed="false">
      <c r="A1284" s="0" t="s">
        <v>4519</v>
      </c>
      <c r="C1284" s="0" t="s">
        <v>481</v>
      </c>
      <c r="E1284" s="0" t="s">
        <v>4517</v>
      </c>
      <c r="F1284" s="0" t="n">
        <v>0</v>
      </c>
      <c r="G1284" s="0" t="s">
        <v>4508</v>
      </c>
      <c r="H1284" s="0" t="n">
        <v>285317</v>
      </c>
      <c r="I1284" s="0" t="n">
        <v>0</v>
      </c>
      <c r="AB1284" s="0" t="s">
        <v>4536</v>
      </c>
    </row>
    <row r="1285" customFormat="false" ht="13.8" hidden="false" customHeight="false" outlineLevel="0" collapsed="false">
      <c r="A1285" s="0" t="s">
        <v>4539</v>
      </c>
      <c r="C1285" s="0" t="s">
        <v>228</v>
      </c>
      <c r="E1285" s="0" t="s">
        <v>4537</v>
      </c>
      <c r="F1285" s="0" t="n">
        <v>0</v>
      </c>
      <c r="G1285" s="0" t="s">
        <v>4508</v>
      </c>
      <c r="H1285" s="0" t="n">
        <v>285317</v>
      </c>
      <c r="I1285" s="0" t="n">
        <v>0</v>
      </c>
      <c r="AB1285" s="0" t="s">
        <v>4538</v>
      </c>
    </row>
    <row r="1286" customFormat="false" ht="13.8" hidden="false" customHeight="false" outlineLevel="0" collapsed="false">
      <c r="A1286" s="0" t="s">
        <v>4542</v>
      </c>
      <c r="C1286" s="0" t="s">
        <v>4540</v>
      </c>
      <c r="E1286" s="0" t="s">
        <v>2708</v>
      </c>
      <c r="F1286" s="0" t="n">
        <v>0</v>
      </c>
      <c r="G1286" s="0" t="s">
        <v>4508</v>
      </c>
      <c r="H1286" s="0" t="n">
        <v>285317</v>
      </c>
      <c r="I1286" s="0" t="n">
        <v>0</v>
      </c>
      <c r="AB1286" s="0" t="s">
        <v>4541</v>
      </c>
    </row>
    <row r="1287" customFormat="false" ht="13.8" hidden="false" customHeight="false" outlineLevel="0" collapsed="false">
      <c r="A1287" s="0" t="s">
        <v>4530</v>
      </c>
      <c r="C1287" s="0" t="s">
        <v>1116</v>
      </c>
      <c r="E1287" s="0" t="s">
        <v>4528</v>
      </c>
      <c r="F1287" s="0" t="n">
        <v>0</v>
      </c>
      <c r="G1287" s="0" t="s">
        <v>4508</v>
      </c>
      <c r="H1287" s="0" t="n">
        <v>285317</v>
      </c>
      <c r="I1287" s="0" t="n">
        <v>0</v>
      </c>
      <c r="AB1287" s="0" t="s">
        <v>4529</v>
      </c>
    </row>
    <row r="1288" customFormat="false" ht="13.8" hidden="false" customHeight="false" outlineLevel="0" collapsed="false">
      <c r="A1288" s="0" t="s">
        <v>4547</v>
      </c>
      <c r="C1288" s="0" t="s">
        <v>4543</v>
      </c>
      <c r="E1288" s="0" t="s">
        <v>4544</v>
      </c>
      <c r="F1288" s="0" t="n">
        <v>0</v>
      </c>
      <c r="G1288" s="0" t="s">
        <v>4545</v>
      </c>
      <c r="H1288" s="0" t="n">
        <v>285435</v>
      </c>
      <c r="I1288" s="0" t="n">
        <v>0</v>
      </c>
      <c r="AB1288" s="0" t="s">
        <v>4546</v>
      </c>
    </row>
    <row r="1289" customFormat="false" ht="13.8" hidden="false" customHeight="false" outlineLevel="0" collapsed="false">
      <c r="A1289" s="0" t="s">
        <v>4550</v>
      </c>
      <c r="C1289" s="0" t="s">
        <v>228</v>
      </c>
      <c r="E1289" s="0" t="s">
        <v>4548</v>
      </c>
      <c r="F1289" s="0" t="n">
        <v>0</v>
      </c>
      <c r="G1289" s="0" t="s">
        <v>4545</v>
      </c>
      <c r="H1289" s="0" t="n">
        <v>285435</v>
      </c>
      <c r="I1289" s="0" t="n">
        <v>0</v>
      </c>
      <c r="AB1289" s="0" t="s">
        <v>4549</v>
      </c>
    </row>
    <row r="1290" customFormat="false" ht="13.8" hidden="false" customHeight="false" outlineLevel="0" collapsed="false">
      <c r="A1290" s="0" t="s">
        <v>4554</v>
      </c>
      <c r="C1290" s="0" t="s">
        <v>3413</v>
      </c>
      <c r="E1290" s="0" t="s">
        <v>4552</v>
      </c>
      <c r="F1290" s="0" t="n">
        <v>0</v>
      </c>
      <c r="G1290" s="0" t="s">
        <v>4545</v>
      </c>
      <c r="H1290" s="0" t="n">
        <v>285435</v>
      </c>
      <c r="I1290" s="0" t="n">
        <v>0</v>
      </c>
      <c r="AB1290" s="0" t="s">
        <v>4553</v>
      </c>
    </row>
    <row r="1291" customFormat="false" ht="13.8" hidden="false" customHeight="false" outlineLevel="0" collapsed="false">
      <c r="A1291" s="0" t="s">
        <v>4558</v>
      </c>
      <c r="C1291" s="0" t="s">
        <v>4555</v>
      </c>
      <c r="E1291" s="0" t="s">
        <v>4556</v>
      </c>
      <c r="F1291" s="0" t="n">
        <v>0</v>
      </c>
      <c r="G1291" s="0" t="s">
        <v>4545</v>
      </c>
      <c r="H1291" s="0" t="n">
        <v>285435</v>
      </c>
      <c r="I1291" s="0" t="n">
        <v>0</v>
      </c>
      <c r="AB1291" s="0" t="s">
        <v>4557</v>
      </c>
    </row>
    <row r="1292" customFormat="false" ht="13.8" hidden="false" customHeight="false" outlineLevel="0" collapsed="false">
      <c r="A1292" s="0" t="s">
        <v>4559</v>
      </c>
      <c r="C1292" s="0" t="s">
        <v>4559</v>
      </c>
      <c r="F1292" s="0" t="n">
        <v>0</v>
      </c>
      <c r="G1292" s="0" t="s">
        <v>4545</v>
      </c>
      <c r="H1292" s="0" t="n">
        <v>285435</v>
      </c>
      <c r="I1292" s="0" t="n">
        <v>0</v>
      </c>
      <c r="AB1292" s="0" t="s">
        <v>4560</v>
      </c>
    </row>
    <row r="1293" customFormat="false" ht="13.8" hidden="false" customHeight="false" outlineLevel="0" collapsed="false">
      <c r="A1293" s="0" t="s">
        <v>4564</v>
      </c>
      <c r="C1293" s="0" t="s">
        <v>4561</v>
      </c>
      <c r="E1293" s="0" t="s">
        <v>4562</v>
      </c>
      <c r="F1293" s="0" t="n">
        <v>0</v>
      </c>
      <c r="G1293" s="0" t="s">
        <v>4545</v>
      </c>
      <c r="H1293" s="0" t="n">
        <v>285435</v>
      </c>
      <c r="I1293" s="0" t="n">
        <v>0</v>
      </c>
      <c r="AB1293" s="0" t="s">
        <v>4563</v>
      </c>
    </row>
    <row r="1294" customFormat="false" ht="13.8" hidden="false" customHeight="false" outlineLevel="0" collapsed="false">
      <c r="A1294" s="0" t="s">
        <v>4565</v>
      </c>
      <c r="E1294" s="0" t="s">
        <v>4565</v>
      </c>
      <c r="F1294" s="0" t="n">
        <v>0</v>
      </c>
      <c r="G1294" s="0" t="s">
        <v>4545</v>
      </c>
      <c r="H1294" s="0" t="n">
        <v>285435</v>
      </c>
      <c r="I1294" s="0" t="n">
        <v>0</v>
      </c>
      <c r="AB1294" s="0" t="s">
        <v>4566</v>
      </c>
    </row>
    <row r="1295" customFormat="false" ht="13.8" hidden="false" customHeight="false" outlineLevel="0" collapsed="false">
      <c r="A1295" s="0" t="s">
        <v>4567</v>
      </c>
      <c r="C1295" s="0" t="s">
        <v>4567</v>
      </c>
      <c r="F1295" s="0" t="n">
        <v>200</v>
      </c>
      <c r="G1295" s="0" t="s">
        <v>4568</v>
      </c>
      <c r="H1295" s="0" t="n">
        <v>286295</v>
      </c>
      <c r="I1295" s="0" t="n">
        <v>200</v>
      </c>
      <c r="AB1295" s="0" t="s">
        <v>4569</v>
      </c>
    </row>
    <row r="1296" customFormat="false" ht="13.8" hidden="false" customHeight="false" outlineLevel="0" collapsed="false">
      <c r="A1296" s="0" t="s">
        <v>4573</v>
      </c>
      <c r="C1296" s="0" t="s">
        <v>1964</v>
      </c>
      <c r="E1296" s="0" t="s">
        <v>4570</v>
      </c>
      <c r="F1296" s="0" t="n">
        <v>0</v>
      </c>
      <c r="G1296" s="0" t="s">
        <v>4571</v>
      </c>
      <c r="H1296" s="0" t="n">
        <v>286300</v>
      </c>
      <c r="I1296" s="0" t="n">
        <v>0</v>
      </c>
      <c r="AB1296" s="0" t="s">
        <v>4572</v>
      </c>
    </row>
    <row r="1297" customFormat="false" ht="13.8" hidden="false" customHeight="false" outlineLevel="0" collapsed="false">
      <c r="A1297" s="0" t="s">
        <v>619</v>
      </c>
      <c r="C1297" s="0" t="s">
        <v>619</v>
      </c>
      <c r="F1297" s="0" t="n">
        <v>0</v>
      </c>
      <c r="G1297" s="0" t="s">
        <v>4571</v>
      </c>
      <c r="H1297" s="0" t="n">
        <v>286300</v>
      </c>
      <c r="I1297" s="0" t="n">
        <v>0</v>
      </c>
      <c r="AB1297" s="0" t="s">
        <v>4574</v>
      </c>
    </row>
    <row r="1298" customFormat="false" ht="13.8" hidden="false" customHeight="false" outlineLevel="0" collapsed="false">
      <c r="A1298" s="0" t="s">
        <v>4577</v>
      </c>
      <c r="C1298" s="0" t="s">
        <v>516</v>
      </c>
      <c r="E1298" s="0" t="s">
        <v>4575</v>
      </c>
      <c r="F1298" s="0" t="n">
        <v>0</v>
      </c>
      <c r="G1298" s="0" t="s">
        <v>4571</v>
      </c>
      <c r="H1298" s="0" t="n">
        <v>286300</v>
      </c>
      <c r="I1298" s="0" t="n">
        <v>0</v>
      </c>
      <c r="AB1298" s="0" t="s">
        <v>4576</v>
      </c>
    </row>
    <row r="1299" customFormat="false" ht="13.8" hidden="false" customHeight="false" outlineLevel="0" collapsed="false">
      <c r="A1299" s="0" t="s">
        <v>4580</v>
      </c>
      <c r="C1299" s="0" t="s">
        <v>4578</v>
      </c>
      <c r="F1299" s="0" t="n">
        <v>0</v>
      </c>
      <c r="G1299" s="0" t="s">
        <v>4571</v>
      </c>
      <c r="H1299" s="0" t="n">
        <v>286300</v>
      </c>
      <c r="I1299" s="0" t="n">
        <v>0</v>
      </c>
      <c r="AB1299" s="0" t="s">
        <v>4579</v>
      </c>
    </row>
    <row r="1300" customFormat="false" ht="13.8" hidden="false" customHeight="false" outlineLevel="0" collapsed="false">
      <c r="A1300" s="0" t="s">
        <v>4583</v>
      </c>
      <c r="C1300" s="0" t="s">
        <v>646</v>
      </c>
      <c r="E1300" s="0" t="s">
        <v>4581</v>
      </c>
      <c r="F1300" s="0" t="n">
        <v>0</v>
      </c>
      <c r="G1300" s="0" t="s">
        <v>4571</v>
      </c>
      <c r="H1300" s="0" t="n">
        <v>286300</v>
      </c>
      <c r="I1300" s="0" t="n">
        <v>0</v>
      </c>
      <c r="AB1300" s="0" t="s">
        <v>4582</v>
      </c>
    </row>
    <row r="1301" customFormat="false" ht="13.8" hidden="false" customHeight="false" outlineLevel="0" collapsed="false">
      <c r="A1301" s="0" t="s">
        <v>4586</v>
      </c>
      <c r="C1301" s="0" t="s">
        <v>415</v>
      </c>
      <c r="E1301" s="0" t="s">
        <v>4584</v>
      </c>
      <c r="F1301" s="0" t="n">
        <v>0</v>
      </c>
      <c r="G1301" s="0" t="s">
        <v>4571</v>
      </c>
      <c r="H1301" s="0" t="n">
        <v>286300</v>
      </c>
      <c r="I1301" s="0" t="n">
        <v>0</v>
      </c>
      <c r="AB1301" s="0" t="s">
        <v>4585</v>
      </c>
    </row>
    <row r="1302" customFormat="false" ht="13.8" hidden="false" customHeight="false" outlineLevel="0" collapsed="false">
      <c r="A1302" s="0" t="s">
        <v>4590</v>
      </c>
      <c r="C1302" s="0" t="s">
        <v>4587</v>
      </c>
      <c r="E1302" s="0" t="s">
        <v>4588</v>
      </c>
      <c r="F1302" s="0" t="n">
        <v>0</v>
      </c>
      <c r="G1302" s="0" t="s">
        <v>4571</v>
      </c>
      <c r="H1302" s="0" t="n">
        <v>286300</v>
      </c>
      <c r="I1302" s="0" t="n">
        <v>0</v>
      </c>
      <c r="AB1302" s="0" t="s">
        <v>4589</v>
      </c>
    </row>
    <row r="1303" customFormat="false" ht="13.8" hidden="false" customHeight="false" outlineLevel="0" collapsed="false">
      <c r="A1303" s="0" t="s">
        <v>4594</v>
      </c>
      <c r="C1303" s="0" t="s">
        <v>4591</v>
      </c>
      <c r="E1303" s="0" t="s">
        <v>4592</v>
      </c>
      <c r="F1303" s="0" t="n">
        <v>0</v>
      </c>
      <c r="G1303" s="0" t="s">
        <v>4571</v>
      </c>
      <c r="H1303" s="0" t="n">
        <v>286300</v>
      </c>
      <c r="I1303" s="0" t="n">
        <v>0</v>
      </c>
      <c r="AB1303" s="0" t="s">
        <v>4593</v>
      </c>
    </row>
    <row r="1304" customFormat="false" ht="13.8" hidden="false" customHeight="false" outlineLevel="0" collapsed="false">
      <c r="A1304" s="0" t="s">
        <v>4596</v>
      </c>
      <c r="C1304" s="0" t="s">
        <v>117</v>
      </c>
      <c r="E1304" s="0" t="s">
        <v>719</v>
      </c>
      <c r="F1304" s="0" t="n">
        <v>0</v>
      </c>
      <c r="G1304" s="0" t="s">
        <v>4571</v>
      </c>
      <c r="H1304" s="0" t="n">
        <v>286300</v>
      </c>
      <c r="I1304" s="0" t="n">
        <v>0</v>
      </c>
      <c r="AB1304" s="0" t="s">
        <v>4595</v>
      </c>
    </row>
    <row r="1305" customFormat="false" ht="13.8" hidden="false" customHeight="false" outlineLevel="0" collapsed="false">
      <c r="A1305" s="0" t="s">
        <v>4586</v>
      </c>
      <c r="C1305" s="0" t="s">
        <v>415</v>
      </c>
      <c r="E1305" s="0" t="s">
        <v>4584</v>
      </c>
      <c r="F1305" s="0" t="n">
        <v>0</v>
      </c>
      <c r="G1305" s="0" t="s">
        <v>4571</v>
      </c>
      <c r="H1305" s="0" t="n">
        <v>286300</v>
      </c>
      <c r="I1305" s="0" t="n">
        <v>0</v>
      </c>
      <c r="AB1305" s="0" t="s">
        <v>4585</v>
      </c>
    </row>
    <row r="1306" customFormat="false" ht="13.8" hidden="false" customHeight="false" outlineLevel="0" collapsed="false">
      <c r="A1306" s="0" t="s">
        <v>4598</v>
      </c>
      <c r="C1306" s="0" t="s">
        <v>4578</v>
      </c>
      <c r="E1306" s="0" t="s">
        <v>4597</v>
      </c>
      <c r="F1306" s="0" t="n">
        <v>0</v>
      </c>
      <c r="G1306" s="0" t="s">
        <v>4571</v>
      </c>
      <c r="H1306" s="0" t="n">
        <v>286300</v>
      </c>
      <c r="I1306" s="0" t="n">
        <v>0</v>
      </c>
      <c r="AB1306" s="0" t="s">
        <v>4579</v>
      </c>
    </row>
    <row r="1307" customFormat="false" ht="13.8" hidden="false" customHeight="false" outlineLevel="0" collapsed="false">
      <c r="A1307" s="0" t="s">
        <v>4601</v>
      </c>
      <c r="C1307" s="0" t="s">
        <v>516</v>
      </c>
      <c r="E1307" s="0" t="s">
        <v>4600</v>
      </c>
      <c r="F1307" s="0" t="n">
        <v>0</v>
      </c>
      <c r="G1307" s="0" t="s">
        <v>4571</v>
      </c>
      <c r="H1307" s="0" t="n">
        <v>286300</v>
      </c>
      <c r="I1307" s="0" t="n">
        <v>0</v>
      </c>
      <c r="AB1307" s="0" t="s">
        <v>4576</v>
      </c>
    </row>
    <row r="1308" customFormat="false" ht="13.8" hidden="false" customHeight="false" outlineLevel="0" collapsed="false">
      <c r="A1308" s="0" t="s">
        <v>4605</v>
      </c>
      <c r="C1308" s="0" t="s">
        <v>866</v>
      </c>
      <c r="E1308" s="0" t="s">
        <v>1236</v>
      </c>
      <c r="F1308" s="0" t="n">
        <v>0</v>
      </c>
      <c r="G1308" s="0" t="s">
        <v>4603</v>
      </c>
      <c r="H1308" s="0" t="n">
        <v>286685</v>
      </c>
      <c r="I1308" s="0" t="n">
        <v>0</v>
      </c>
      <c r="AB1308" s="0" t="s">
        <v>4604</v>
      </c>
    </row>
    <row r="1309" customFormat="false" ht="13.8" hidden="false" customHeight="false" outlineLevel="0" collapsed="false">
      <c r="A1309" s="0" t="s">
        <v>4609</v>
      </c>
      <c r="C1309" s="0" t="s">
        <v>4606</v>
      </c>
      <c r="E1309" s="0" t="s">
        <v>4607</v>
      </c>
      <c r="F1309" s="0" t="n">
        <v>0</v>
      </c>
      <c r="G1309" s="0" t="s">
        <v>4603</v>
      </c>
      <c r="H1309" s="0" t="n">
        <v>286685</v>
      </c>
      <c r="I1309" s="0" t="n">
        <v>0</v>
      </c>
      <c r="AB1309" s="0" t="s">
        <v>4608</v>
      </c>
    </row>
    <row r="1310" customFormat="false" ht="13.8" hidden="false" customHeight="false" outlineLevel="0" collapsed="false">
      <c r="A1310" s="0" t="s">
        <v>4612</v>
      </c>
      <c r="C1310" s="0" t="s">
        <v>4610</v>
      </c>
      <c r="E1310" s="0" t="s">
        <v>3002</v>
      </c>
      <c r="F1310" s="0" t="n">
        <v>0</v>
      </c>
      <c r="G1310" s="0" t="s">
        <v>4603</v>
      </c>
      <c r="H1310" s="0" t="n">
        <v>286685</v>
      </c>
      <c r="I1310" s="0" t="n">
        <v>0</v>
      </c>
      <c r="AB1310" s="0" t="s">
        <v>4611</v>
      </c>
    </row>
    <row r="1311" customFormat="false" ht="13.8" hidden="false" customHeight="false" outlineLevel="0" collapsed="false">
      <c r="A1311" s="0" t="s">
        <v>4615</v>
      </c>
      <c r="C1311" s="0" t="s">
        <v>2243</v>
      </c>
      <c r="E1311" s="0" t="s">
        <v>4613</v>
      </c>
      <c r="F1311" s="0" t="n">
        <v>0</v>
      </c>
      <c r="G1311" s="0" t="s">
        <v>4603</v>
      </c>
      <c r="H1311" s="0" t="n">
        <v>286685</v>
      </c>
      <c r="I1311" s="0" t="n">
        <v>0</v>
      </c>
      <c r="AB1311" s="0" t="s">
        <v>4614</v>
      </c>
    </row>
    <row r="1312" customFormat="false" ht="13.8" hidden="false" customHeight="false" outlineLevel="0" collapsed="false">
      <c r="A1312" s="0" t="s">
        <v>4617</v>
      </c>
      <c r="C1312" s="0" t="s">
        <v>286</v>
      </c>
      <c r="E1312" s="0" t="s">
        <v>3423</v>
      </c>
      <c r="F1312" s="0" t="n">
        <v>0</v>
      </c>
      <c r="G1312" s="0" t="s">
        <v>4603</v>
      </c>
      <c r="H1312" s="0" t="n">
        <v>286685</v>
      </c>
      <c r="I1312" s="0" t="n">
        <v>0</v>
      </c>
      <c r="AB1312" s="0" t="s">
        <v>4616</v>
      </c>
    </row>
    <row r="1313" customFormat="false" ht="13.8" hidden="false" customHeight="false" outlineLevel="0" collapsed="false">
      <c r="A1313" s="0" t="s">
        <v>1264</v>
      </c>
      <c r="C1313" s="0" t="s">
        <v>1261</v>
      </c>
      <c r="E1313" s="0" t="s">
        <v>1262</v>
      </c>
      <c r="F1313" s="0" t="n">
        <v>0</v>
      </c>
      <c r="G1313" s="0" t="s">
        <v>4603</v>
      </c>
      <c r="H1313" s="0" t="n">
        <v>286685</v>
      </c>
      <c r="I1313" s="0" t="n">
        <v>0</v>
      </c>
      <c r="AB1313" s="0" t="s">
        <v>4618</v>
      </c>
    </row>
    <row r="1314" customFormat="false" ht="13.8" hidden="false" customHeight="false" outlineLevel="0" collapsed="false">
      <c r="A1314" s="0" t="s">
        <v>4621</v>
      </c>
      <c r="C1314" s="0" t="s">
        <v>1261</v>
      </c>
      <c r="E1314" s="0" t="s">
        <v>4619</v>
      </c>
      <c r="F1314" s="0" t="n">
        <v>0</v>
      </c>
      <c r="G1314" s="0" t="s">
        <v>4603</v>
      </c>
      <c r="H1314" s="0" t="n">
        <v>286685</v>
      </c>
      <c r="I1314" s="0" t="n">
        <v>0</v>
      </c>
      <c r="AB1314" s="0" t="s">
        <v>4620</v>
      </c>
    </row>
    <row r="1315" customFormat="false" ht="13.8" hidden="false" customHeight="false" outlineLevel="0" collapsed="false">
      <c r="A1315" s="0" t="s">
        <v>4624</v>
      </c>
      <c r="C1315" s="0" t="s">
        <v>1320</v>
      </c>
      <c r="E1315" s="0" t="s">
        <v>4622</v>
      </c>
      <c r="F1315" s="0" t="n">
        <v>0</v>
      </c>
      <c r="G1315" s="0" t="s">
        <v>4603</v>
      </c>
      <c r="H1315" s="0" t="n">
        <v>286685</v>
      </c>
      <c r="I1315" s="0" t="n">
        <v>0</v>
      </c>
      <c r="AB1315" s="0" t="s">
        <v>4623</v>
      </c>
    </row>
    <row r="1316" customFormat="false" ht="13.8" hidden="false" customHeight="false" outlineLevel="0" collapsed="false">
      <c r="A1316" s="0" t="s">
        <v>4627</v>
      </c>
      <c r="C1316" s="0" t="s">
        <v>3654</v>
      </c>
      <c r="E1316" s="0" t="s">
        <v>4625</v>
      </c>
      <c r="F1316" s="0" t="n">
        <v>0</v>
      </c>
      <c r="G1316" s="0" t="s">
        <v>4603</v>
      </c>
      <c r="H1316" s="0" t="n">
        <v>286685</v>
      </c>
      <c r="I1316" s="0" t="n">
        <v>0</v>
      </c>
      <c r="AB1316" s="0" t="s">
        <v>4626</v>
      </c>
    </row>
    <row r="1317" customFormat="false" ht="13.8" hidden="false" customHeight="false" outlineLevel="0" collapsed="false">
      <c r="A1317" s="0" t="s">
        <v>4631</v>
      </c>
      <c r="C1317" s="0" t="s">
        <v>938</v>
      </c>
      <c r="E1317" s="0" t="s">
        <v>4628</v>
      </c>
      <c r="F1317" s="0" t="n">
        <v>0</v>
      </c>
      <c r="G1317" s="0" t="s">
        <v>4629</v>
      </c>
      <c r="H1317" s="0" t="n">
        <v>29659</v>
      </c>
      <c r="I1317" s="0" t="n">
        <v>0</v>
      </c>
      <c r="AB1317" s="0" t="s">
        <v>4630</v>
      </c>
    </row>
    <row r="1318" customFormat="false" ht="13.8" hidden="false" customHeight="false" outlineLevel="0" collapsed="false">
      <c r="A1318" s="0" t="s">
        <v>4635</v>
      </c>
      <c r="C1318" s="0" t="s">
        <v>4632</v>
      </c>
      <c r="E1318" s="0" t="s">
        <v>1366</v>
      </c>
      <c r="F1318" s="0" t="n">
        <v>0</v>
      </c>
      <c r="G1318" s="0" t="s">
        <v>4633</v>
      </c>
      <c r="H1318" s="0" t="n">
        <v>255254</v>
      </c>
      <c r="I1318" s="0" t="n">
        <v>0</v>
      </c>
      <c r="AB1318" s="0" t="s">
        <v>4634</v>
      </c>
    </row>
    <row r="1319" customFormat="false" ht="13.8" hidden="false" customHeight="false" outlineLevel="0" collapsed="false">
      <c r="A1319" s="0" t="s">
        <v>4638</v>
      </c>
      <c r="C1319" s="0" t="s">
        <v>2400</v>
      </c>
      <c r="E1319" s="0" t="s">
        <v>4185</v>
      </c>
      <c r="F1319" s="0" t="n">
        <v>0</v>
      </c>
      <c r="G1319" s="0" t="s">
        <v>4633</v>
      </c>
      <c r="H1319" s="0" t="n">
        <v>255254</v>
      </c>
      <c r="I1319" s="0" t="n">
        <v>0</v>
      </c>
      <c r="AB1319" s="0" t="s">
        <v>4637</v>
      </c>
    </row>
    <row r="1320" customFormat="false" ht="13.8" hidden="false" customHeight="false" outlineLevel="0" collapsed="false">
      <c r="A1320" s="0" t="s">
        <v>4643</v>
      </c>
      <c r="C1320" s="0" t="s">
        <v>71</v>
      </c>
      <c r="E1320" s="0" t="s">
        <v>4640</v>
      </c>
      <c r="F1320" s="0" t="n">
        <v>0</v>
      </c>
      <c r="G1320" s="0" t="s">
        <v>4641</v>
      </c>
      <c r="H1320" s="0" t="n">
        <v>255254</v>
      </c>
      <c r="I1320" s="0" t="n">
        <v>0</v>
      </c>
      <c r="AB1320" s="0" t="s">
        <v>4642</v>
      </c>
    </row>
    <row r="1321" customFormat="false" ht="13.8" hidden="false" customHeight="false" outlineLevel="0" collapsed="false">
      <c r="A1321" s="0" t="s">
        <v>4646</v>
      </c>
      <c r="C1321" s="0" t="s">
        <v>4007</v>
      </c>
      <c r="F1321" s="0" t="n">
        <v>0</v>
      </c>
      <c r="G1321" s="0" t="s">
        <v>4644</v>
      </c>
      <c r="H1321" s="0" t="n">
        <v>290052</v>
      </c>
      <c r="I1321" s="0" t="n">
        <v>0</v>
      </c>
      <c r="AB1321" s="0" t="s">
        <v>4645</v>
      </c>
    </row>
    <row r="1322" customFormat="false" ht="13.8" hidden="false" customHeight="false" outlineLevel="0" collapsed="false">
      <c r="A1322" s="0" t="s">
        <v>871</v>
      </c>
      <c r="C1322" s="0" t="s">
        <v>871</v>
      </c>
      <c r="F1322" s="0" t="n">
        <v>0</v>
      </c>
      <c r="G1322" s="0" t="s">
        <v>4647</v>
      </c>
      <c r="H1322" s="0" t="n">
        <v>290067</v>
      </c>
      <c r="I1322" s="0" t="n">
        <v>0</v>
      </c>
      <c r="AB1322" s="0" t="s">
        <v>4648</v>
      </c>
    </row>
    <row r="1323" customFormat="false" ht="13.8" hidden="false" customHeight="false" outlineLevel="0" collapsed="false">
      <c r="A1323" s="0" t="s">
        <v>4650</v>
      </c>
      <c r="C1323" s="0" t="s">
        <v>1964</v>
      </c>
      <c r="E1323" s="0" t="s">
        <v>2178</v>
      </c>
      <c r="F1323" s="0" t="n">
        <v>0</v>
      </c>
      <c r="G1323" s="0" t="s">
        <v>4647</v>
      </c>
      <c r="H1323" s="0" t="n">
        <v>290067</v>
      </c>
      <c r="I1323" s="0" t="n">
        <v>0</v>
      </c>
      <c r="AB1323" s="0" t="s">
        <v>4649</v>
      </c>
    </row>
    <row r="1324" customFormat="false" ht="13.8" hidden="false" customHeight="false" outlineLevel="0" collapsed="false">
      <c r="A1324" s="0" t="s">
        <v>415</v>
      </c>
      <c r="C1324" s="0" t="s">
        <v>415</v>
      </c>
      <c r="F1324" s="0" t="n">
        <v>0</v>
      </c>
      <c r="G1324" s="0" t="s">
        <v>4647</v>
      </c>
      <c r="H1324" s="0" t="n">
        <v>290067</v>
      </c>
      <c r="I1324" s="0" t="n">
        <v>0</v>
      </c>
      <c r="AB1324" s="0" t="s">
        <v>4651</v>
      </c>
    </row>
    <row r="1325" customFormat="false" ht="13.8" hidden="false" customHeight="false" outlineLevel="0" collapsed="false">
      <c r="A1325" s="0" t="s">
        <v>4655</v>
      </c>
      <c r="C1325" s="0" t="s">
        <v>1870</v>
      </c>
      <c r="E1325" s="0" t="s">
        <v>4652</v>
      </c>
      <c r="F1325" s="0" t="n">
        <v>0</v>
      </c>
      <c r="G1325" s="0" t="s">
        <v>4653</v>
      </c>
      <c r="H1325" s="0" t="n">
        <v>30457</v>
      </c>
      <c r="I1325" s="0" t="n">
        <v>0</v>
      </c>
      <c r="AB1325" s="0" t="s">
        <v>4654</v>
      </c>
    </row>
    <row r="1326" customFormat="false" ht="13.8" hidden="false" customHeight="false" outlineLevel="0" collapsed="false">
      <c r="A1326" s="0" t="s">
        <v>4658</v>
      </c>
      <c r="C1326" s="0" t="s">
        <v>1484</v>
      </c>
      <c r="E1326" s="0" t="s">
        <v>4656</v>
      </c>
      <c r="F1326" s="0" t="n">
        <v>0</v>
      </c>
      <c r="G1326" s="0" t="s">
        <v>4653</v>
      </c>
      <c r="H1326" s="0" t="n">
        <v>30457</v>
      </c>
      <c r="I1326" s="0" t="n">
        <v>0</v>
      </c>
      <c r="AB1326" s="0" t="s">
        <v>4657</v>
      </c>
    </row>
    <row r="1327" customFormat="false" ht="13.8" hidden="false" customHeight="false" outlineLevel="0" collapsed="false">
      <c r="A1327" s="0" t="s">
        <v>4661</v>
      </c>
      <c r="C1327" s="0" t="s">
        <v>237</v>
      </c>
      <c r="E1327" s="0" t="s">
        <v>4659</v>
      </c>
      <c r="F1327" s="0" t="n">
        <v>0</v>
      </c>
      <c r="G1327" s="0" t="s">
        <v>4653</v>
      </c>
      <c r="H1327" s="0" t="n">
        <v>30457</v>
      </c>
      <c r="I1327" s="0" t="n">
        <v>0</v>
      </c>
      <c r="AB1327" s="0" t="s">
        <v>4660</v>
      </c>
    </row>
    <row r="1328" customFormat="false" ht="13.8" hidden="false" customHeight="false" outlineLevel="0" collapsed="false">
      <c r="A1328" s="0" t="s">
        <v>4663</v>
      </c>
      <c r="C1328" s="0" t="s">
        <v>228</v>
      </c>
      <c r="E1328" s="0" t="s">
        <v>2727</v>
      </c>
      <c r="F1328" s="0" t="n">
        <v>0</v>
      </c>
      <c r="G1328" s="0" t="s">
        <v>4653</v>
      </c>
      <c r="H1328" s="0" t="n">
        <v>30457</v>
      </c>
      <c r="I1328" s="0" t="n">
        <v>0</v>
      </c>
      <c r="AB1328" s="0" t="s">
        <v>4662</v>
      </c>
    </row>
    <row r="1329" customFormat="false" ht="13.8" hidden="false" customHeight="false" outlineLevel="0" collapsed="false">
      <c r="A1329" s="0" t="s">
        <v>4666</v>
      </c>
      <c r="C1329" s="0" t="s">
        <v>777</v>
      </c>
      <c r="E1329" s="0" t="s">
        <v>4664</v>
      </c>
      <c r="F1329" s="0" t="n">
        <v>0</v>
      </c>
      <c r="G1329" s="0" t="s">
        <v>4653</v>
      </c>
      <c r="H1329" s="0" t="n">
        <v>30457</v>
      </c>
      <c r="I1329" s="0" t="n">
        <v>0</v>
      </c>
      <c r="AB1329" s="0" t="s">
        <v>4665</v>
      </c>
    </row>
    <row r="1330" customFormat="false" ht="13.8" hidden="false" customHeight="false" outlineLevel="0" collapsed="false">
      <c r="A1330" s="0" t="s">
        <v>4668</v>
      </c>
      <c r="C1330" s="0" t="s">
        <v>1112</v>
      </c>
      <c r="E1330" s="0" t="s">
        <v>4514</v>
      </c>
      <c r="F1330" s="0" t="n">
        <v>0</v>
      </c>
      <c r="G1330" s="0" t="s">
        <v>4653</v>
      </c>
      <c r="H1330" s="0" t="n">
        <v>30457</v>
      </c>
      <c r="I1330" s="0" t="n">
        <v>0</v>
      </c>
      <c r="AB1330" s="0" t="s">
        <v>4667</v>
      </c>
    </row>
    <row r="1331" customFormat="false" ht="13.8" hidden="false" customHeight="false" outlineLevel="0" collapsed="false">
      <c r="A1331" s="0" t="s">
        <v>4671</v>
      </c>
      <c r="C1331" s="0" t="s">
        <v>138</v>
      </c>
      <c r="E1331" s="0" t="s">
        <v>4669</v>
      </c>
      <c r="F1331" s="0" t="n">
        <v>0</v>
      </c>
      <c r="G1331" s="0" t="s">
        <v>4653</v>
      </c>
      <c r="H1331" s="0" t="n">
        <v>30457</v>
      </c>
      <c r="I1331" s="0" t="n">
        <v>0</v>
      </c>
      <c r="AB1331" s="0" t="s">
        <v>4670</v>
      </c>
    </row>
    <row r="1332" customFormat="false" ht="13.8" hidden="false" customHeight="false" outlineLevel="0" collapsed="false">
      <c r="A1332" s="0" t="s">
        <v>4674</v>
      </c>
      <c r="C1332" s="0" t="s">
        <v>1798</v>
      </c>
      <c r="E1332" s="0" t="s">
        <v>4672</v>
      </c>
      <c r="F1332" s="0" t="n">
        <v>0</v>
      </c>
      <c r="G1332" s="0" t="s">
        <v>4653</v>
      </c>
      <c r="H1332" s="0" t="n">
        <v>30457</v>
      </c>
      <c r="I1332" s="0" t="n">
        <v>0</v>
      </c>
      <c r="AB1332" s="0" t="s">
        <v>4673</v>
      </c>
    </row>
    <row r="1333" customFormat="false" ht="13.8" hidden="false" customHeight="false" outlineLevel="0" collapsed="false">
      <c r="A1333" s="0" t="s">
        <v>4678</v>
      </c>
      <c r="C1333" s="0" t="s">
        <v>4676</v>
      </c>
      <c r="E1333" s="0" t="s">
        <v>783</v>
      </c>
      <c r="F1333" s="0" t="n">
        <v>0</v>
      </c>
      <c r="G1333" s="0" t="s">
        <v>4653</v>
      </c>
      <c r="H1333" s="0" t="n">
        <v>30457</v>
      </c>
      <c r="I1333" s="0" t="n">
        <v>0</v>
      </c>
      <c r="AB1333" s="0" t="s">
        <v>4677</v>
      </c>
    </row>
    <row r="1334" customFormat="false" ht="13.8" hidden="false" customHeight="false" outlineLevel="0" collapsed="false">
      <c r="A1334" s="0" t="s">
        <v>4682</v>
      </c>
      <c r="C1334" s="0" t="s">
        <v>4679</v>
      </c>
      <c r="E1334" s="0" t="s">
        <v>4680</v>
      </c>
      <c r="F1334" s="0" t="n">
        <v>0</v>
      </c>
      <c r="G1334" s="0" t="s">
        <v>4653</v>
      </c>
      <c r="H1334" s="0" t="n">
        <v>30457</v>
      </c>
      <c r="I1334" s="0" t="n">
        <v>0</v>
      </c>
      <c r="AB1334" s="0" t="s">
        <v>4681</v>
      </c>
    </row>
    <row r="1335" customFormat="false" ht="13.8" hidden="false" customHeight="false" outlineLevel="0" collapsed="false">
      <c r="A1335" s="0" t="s">
        <v>4684</v>
      </c>
      <c r="C1335" s="0" t="s">
        <v>2778</v>
      </c>
      <c r="E1335" s="0" t="s">
        <v>1630</v>
      </c>
      <c r="F1335" s="0" t="n">
        <v>0</v>
      </c>
      <c r="G1335" s="0" t="s">
        <v>4653</v>
      </c>
      <c r="H1335" s="0" t="n">
        <v>30457</v>
      </c>
      <c r="I1335" s="0" t="n">
        <v>0</v>
      </c>
      <c r="AB1335" s="0" t="s">
        <v>4683</v>
      </c>
    </row>
    <row r="1336" customFormat="false" ht="13.8" hidden="false" customHeight="false" outlineLevel="0" collapsed="false">
      <c r="A1336" s="0" t="s">
        <v>4689</v>
      </c>
      <c r="C1336" s="0" t="s">
        <v>4686</v>
      </c>
      <c r="E1336" s="0" t="s">
        <v>4687</v>
      </c>
      <c r="F1336" s="0" t="n">
        <v>0</v>
      </c>
      <c r="G1336" s="0" t="s">
        <v>4653</v>
      </c>
      <c r="H1336" s="0" t="n">
        <v>30457</v>
      </c>
      <c r="I1336" s="0" t="n">
        <v>0</v>
      </c>
      <c r="AB1336" s="0" t="s">
        <v>4688</v>
      </c>
    </row>
    <row r="1337" customFormat="false" ht="13.8" hidden="false" customHeight="false" outlineLevel="0" collapsed="false">
      <c r="A1337" s="0" t="s">
        <v>4692</v>
      </c>
      <c r="C1337" s="0" t="s">
        <v>560</v>
      </c>
      <c r="E1337" s="0" t="s">
        <v>4690</v>
      </c>
      <c r="F1337" s="0" t="n">
        <v>0</v>
      </c>
      <c r="G1337" s="0" t="s">
        <v>4653</v>
      </c>
      <c r="H1337" s="0" t="n">
        <v>30457</v>
      </c>
      <c r="I1337" s="0" t="n">
        <v>0</v>
      </c>
      <c r="AB1337" s="0" t="s">
        <v>4691</v>
      </c>
    </row>
    <row r="1338" customFormat="false" ht="13.8" hidden="false" customHeight="false" outlineLevel="0" collapsed="false">
      <c r="A1338" s="0" t="s">
        <v>4695</v>
      </c>
      <c r="C1338" s="0" t="s">
        <v>4348</v>
      </c>
      <c r="E1338" s="0" t="s">
        <v>4693</v>
      </c>
      <c r="F1338" s="0" t="n">
        <v>0</v>
      </c>
      <c r="G1338" s="0" t="s">
        <v>4653</v>
      </c>
      <c r="H1338" s="0" t="n">
        <v>30457</v>
      </c>
      <c r="I1338" s="0" t="n">
        <v>0</v>
      </c>
      <c r="AB1338" s="0" t="s">
        <v>4694</v>
      </c>
    </row>
    <row r="1339" customFormat="false" ht="13.8" hidden="false" customHeight="false" outlineLevel="0" collapsed="false">
      <c r="A1339" s="0" t="s">
        <v>4692</v>
      </c>
      <c r="C1339" s="0" t="s">
        <v>560</v>
      </c>
      <c r="E1339" s="0" t="s">
        <v>4690</v>
      </c>
      <c r="F1339" s="0" t="n">
        <v>0</v>
      </c>
      <c r="G1339" s="0" t="s">
        <v>4653</v>
      </c>
      <c r="H1339" s="0" t="n">
        <v>30457</v>
      </c>
      <c r="I1339" s="0" t="n">
        <v>0</v>
      </c>
      <c r="AB1339" s="0" t="s">
        <v>4691</v>
      </c>
    </row>
    <row r="1340" customFormat="false" ht="13.8" hidden="false" customHeight="false" outlineLevel="0" collapsed="false">
      <c r="A1340" s="0" t="s">
        <v>4682</v>
      </c>
      <c r="C1340" s="0" t="s">
        <v>4679</v>
      </c>
      <c r="E1340" s="0" t="s">
        <v>4680</v>
      </c>
      <c r="F1340" s="0" t="n">
        <v>0</v>
      </c>
      <c r="G1340" s="0" t="s">
        <v>4653</v>
      </c>
      <c r="H1340" s="0" t="n">
        <v>30457</v>
      </c>
      <c r="I1340" s="0" t="n">
        <v>0</v>
      </c>
      <c r="AB1340" s="0" t="s">
        <v>4681</v>
      </c>
    </row>
    <row r="1341" customFormat="false" ht="13.8" hidden="false" customHeight="false" outlineLevel="0" collapsed="false">
      <c r="A1341" s="0" t="s">
        <v>4699</v>
      </c>
      <c r="C1341" s="0" t="s">
        <v>4696</v>
      </c>
      <c r="E1341" s="0" t="s">
        <v>4697</v>
      </c>
      <c r="F1341" s="0" t="n">
        <v>0</v>
      </c>
      <c r="G1341" s="0" t="s">
        <v>4653</v>
      </c>
      <c r="H1341" s="0" t="n">
        <v>30457</v>
      </c>
      <c r="I1341" s="0" t="n">
        <v>0</v>
      </c>
      <c r="AB1341" s="0" t="s">
        <v>4698</v>
      </c>
    </row>
    <row r="1342" customFormat="false" ht="13.8" hidden="false" customHeight="false" outlineLevel="0" collapsed="false">
      <c r="A1342" s="0" t="s">
        <v>4668</v>
      </c>
      <c r="C1342" s="0" t="s">
        <v>1112</v>
      </c>
      <c r="E1342" s="0" t="s">
        <v>4514</v>
      </c>
      <c r="F1342" s="0" t="n">
        <v>0</v>
      </c>
      <c r="G1342" s="0" t="s">
        <v>4653</v>
      </c>
      <c r="H1342" s="0" t="n">
        <v>30457</v>
      </c>
      <c r="I1342" s="0" t="n">
        <v>0</v>
      </c>
      <c r="AB1342" s="0" t="s">
        <v>4667</v>
      </c>
    </row>
    <row r="1343" customFormat="false" ht="13.8" hidden="false" customHeight="false" outlineLevel="0" collapsed="false">
      <c r="A1343" s="0" t="s">
        <v>4700</v>
      </c>
      <c r="C1343" s="0" t="s">
        <v>777</v>
      </c>
      <c r="E1343" s="0" t="s">
        <v>4664</v>
      </c>
      <c r="F1343" s="0" t="n">
        <v>0</v>
      </c>
      <c r="G1343" s="0" t="s">
        <v>4653</v>
      </c>
      <c r="H1343" s="0" t="n">
        <v>30457</v>
      </c>
      <c r="I1343" s="0" t="n">
        <v>0</v>
      </c>
      <c r="AB1343" s="0" t="s">
        <v>4665</v>
      </c>
    </row>
    <row r="1344" customFormat="false" ht="13.8" hidden="false" customHeight="false" outlineLevel="0" collapsed="false">
      <c r="A1344" s="0" t="s">
        <v>4702</v>
      </c>
      <c r="C1344" s="0" t="s">
        <v>258</v>
      </c>
      <c r="E1344" s="0" t="s">
        <v>4701</v>
      </c>
      <c r="F1344" s="0" t="n">
        <v>0</v>
      </c>
      <c r="G1344" s="0" t="s">
        <v>4653</v>
      </c>
      <c r="H1344" s="0" t="n">
        <v>30457</v>
      </c>
      <c r="I1344" s="0" t="n">
        <v>0</v>
      </c>
      <c r="AB1344" s="0" t="s">
        <v>4688</v>
      </c>
    </row>
    <row r="1345" customFormat="false" ht="13.8" hidden="false" customHeight="false" outlineLevel="0" collapsed="false">
      <c r="A1345" s="0" t="s">
        <v>4707</v>
      </c>
      <c r="C1345" s="0" t="s">
        <v>4703</v>
      </c>
      <c r="E1345" s="0" t="s">
        <v>4704</v>
      </c>
      <c r="F1345" s="0" t="n">
        <v>200</v>
      </c>
      <c r="G1345" s="0" t="s">
        <v>4705</v>
      </c>
      <c r="H1345" s="0" t="n">
        <v>292044</v>
      </c>
      <c r="I1345" s="0" t="n">
        <v>200</v>
      </c>
      <c r="AB1345" s="0" t="s">
        <v>4706</v>
      </c>
    </row>
    <row r="1346" customFormat="false" ht="13.8" hidden="false" customHeight="false" outlineLevel="0" collapsed="false">
      <c r="A1346" s="0" t="s">
        <v>4710</v>
      </c>
      <c r="C1346" s="0" t="s">
        <v>1907</v>
      </c>
      <c r="E1346" s="0" t="s">
        <v>4708</v>
      </c>
      <c r="F1346" s="0" t="n">
        <v>200</v>
      </c>
      <c r="G1346" s="0" t="s">
        <v>4705</v>
      </c>
      <c r="H1346" s="0" t="n">
        <v>292044</v>
      </c>
      <c r="I1346" s="0" t="n">
        <v>200</v>
      </c>
      <c r="AB1346" s="0" t="s">
        <v>4709</v>
      </c>
    </row>
    <row r="1347" customFormat="false" ht="13.8" hidden="false" customHeight="false" outlineLevel="0" collapsed="false">
      <c r="A1347" s="0" t="s">
        <v>4714</v>
      </c>
      <c r="C1347" s="0" t="s">
        <v>4711</v>
      </c>
      <c r="E1347" s="0" t="s">
        <v>4712</v>
      </c>
      <c r="F1347" s="0" t="n">
        <v>200</v>
      </c>
      <c r="G1347" s="0" t="s">
        <v>4705</v>
      </c>
      <c r="H1347" s="0" t="n">
        <v>292044</v>
      </c>
      <c r="I1347" s="0" t="n">
        <v>200</v>
      </c>
      <c r="AB1347" s="0" t="s">
        <v>4713</v>
      </c>
    </row>
    <row r="1348" customFormat="false" ht="13.8" hidden="false" customHeight="false" outlineLevel="0" collapsed="false">
      <c r="A1348" s="0" t="s">
        <v>4718</v>
      </c>
      <c r="C1348" s="0" t="s">
        <v>4715</v>
      </c>
      <c r="E1348" s="0" t="s">
        <v>4716</v>
      </c>
      <c r="F1348" s="0" t="n">
        <v>200</v>
      </c>
      <c r="G1348" s="0" t="s">
        <v>4705</v>
      </c>
      <c r="H1348" s="0" t="n">
        <v>292044</v>
      </c>
      <c r="I1348" s="0" t="n">
        <v>200</v>
      </c>
      <c r="AB1348" s="0" t="s">
        <v>4717</v>
      </c>
    </row>
    <row r="1349" customFormat="false" ht="13.8" hidden="false" customHeight="false" outlineLevel="0" collapsed="false">
      <c r="A1349" s="0" t="s">
        <v>4721</v>
      </c>
      <c r="C1349" s="0" t="s">
        <v>1500</v>
      </c>
      <c r="E1349" s="0" t="s">
        <v>4719</v>
      </c>
      <c r="F1349" s="0" t="n">
        <v>200</v>
      </c>
      <c r="G1349" s="0" t="s">
        <v>4705</v>
      </c>
      <c r="H1349" s="0" t="n">
        <v>292044</v>
      </c>
      <c r="I1349" s="0" t="n">
        <v>200</v>
      </c>
      <c r="AB1349" s="0" t="s">
        <v>4720</v>
      </c>
    </row>
    <row r="1350" customFormat="false" ht="13.8" hidden="false" customHeight="false" outlineLevel="0" collapsed="false">
      <c r="A1350" s="0" t="s">
        <v>4724</v>
      </c>
      <c r="C1350" s="0" t="s">
        <v>861</v>
      </c>
      <c r="E1350" s="0" t="s">
        <v>4722</v>
      </c>
      <c r="F1350" s="0" t="n">
        <v>200</v>
      </c>
      <c r="G1350" s="0" t="s">
        <v>4705</v>
      </c>
      <c r="H1350" s="0" t="n">
        <v>292044</v>
      </c>
      <c r="I1350" s="0" t="n">
        <v>200</v>
      </c>
      <c r="AB1350" s="0" t="s">
        <v>4723</v>
      </c>
    </row>
    <row r="1351" customFormat="false" ht="13.8" hidden="false" customHeight="false" outlineLevel="0" collapsed="false">
      <c r="A1351" s="0" t="s">
        <v>4727</v>
      </c>
      <c r="C1351" s="0" t="s">
        <v>4725</v>
      </c>
      <c r="F1351" s="0" t="n">
        <v>200</v>
      </c>
      <c r="G1351" s="0" t="s">
        <v>4705</v>
      </c>
      <c r="H1351" s="0" t="n">
        <v>292044</v>
      </c>
      <c r="I1351" s="0" t="n">
        <v>200</v>
      </c>
      <c r="AB1351" s="0" t="s">
        <v>4726</v>
      </c>
    </row>
    <row r="1352" customFormat="false" ht="13.8" hidden="false" customHeight="false" outlineLevel="0" collapsed="false">
      <c r="A1352" s="0" t="s">
        <v>4729</v>
      </c>
      <c r="C1352" s="0" t="s">
        <v>4729</v>
      </c>
      <c r="F1352" s="0" t="n">
        <v>200</v>
      </c>
      <c r="G1352" s="0" t="s">
        <v>4705</v>
      </c>
      <c r="H1352" s="0" t="n">
        <v>292044</v>
      </c>
      <c r="I1352" s="0" t="n">
        <v>200</v>
      </c>
      <c r="AB1352" s="0" t="s">
        <v>4730</v>
      </c>
    </row>
    <row r="1353" customFormat="false" ht="13.8" hidden="false" customHeight="false" outlineLevel="0" collapsed="false">
      <c r="A1353" s="0" t="s">
        <v>4733</v>
      </c>
      <c r="C1353" s="0" t="s">
        <v>4731</v>
      </c>
      <c r="E1353" s="0" t="s">
        <v>4708</v>
      </c>
      <c r="F1353" s="0" t="n">
        <v>200</v>
      </c>
      <c r="G1353" s="0" t="s">
        <v>4705</v>
      </c>
      <c r="H1353" s="0" t="n">
        <v>292044</v>
      </c>
      <c r="I1353" s="0" t="n">
        <v>200</v>
      </c>
      <c r="AB1353" s="0" t="s">
        <v>4732</v>
      </c>
    </row>
    <row r="1354" customFormat="false" ht="13.8" hidden="false" customHeight="false" outlineLevel="0" collapsed="false">
      <c r="A1354" s="0" t="s">
        <v>481</v>
      </c>
      <c r="C1354" s="0" t="s">
        <v>481</v>
      </c>
      <c r="F1354" s="0" t="n">
        <v>200</v>
      </c>
      <c r="G1354" s="0" t="s">
        <v>4705</v>
      </c>
      <c r="H1354" s="0" t="n">
        <v>292044</v>
      </c>
      <c r="I1354" s="0" t="n">
        <v>200</v>
      </c>
      <c r="AB1354" s="0" t="s">
        <v>4734</v>
      </c>
    </row>
    <row r="1355" customFormat="false" ht="13.8" hidden="false" customHeight="false" outlineLevel="0" collapsed="false">
      <c r="A1355" s="0" t="s">
        <v>2477</v>
      </c>
      <c r="C1355" s="0" t="s">
        <v>2477</v>
      </c>
      <c r="F1355" s="0" t="n">
        <v>200</v>
      </c>
      <c r="G1355" s="0" t="s">
        <v>4705</v>
      </c>
      <c r="H1355" s="0" t="n">
        <v>292044</v>
      </c>
      <c r="I1355" s="0" t="n">
        <v>200</v>
      </c>
      <c r="AB1355" s="0" t="s">
        <v>4735</v>
      </c>
    </row>
    <row r="1356" customFormat="false" ht="13.8" hidden="false" customHeight="false" outlineLevel="0" collapsed="false">
      <c r="A1356" s="0" t="s">
        <v>4740</v>
      </c>
      <c r="C1356" s="0" t="s">
        <v>4736</v>
      </c>
      <c r="E1356" s="0" t="s">
        <v>4737</v>
      </c>
      <c r="F1356" s="0" t="n">
        <v>0</v>
      </c>
      <c r="G1356" s="0" t="s">
        <v>4738</v>
      </c>
      <c r="H1356" s="0" t="n">
        <v>36644</v>
      </c>
      <c r="I1356" s="0" t="n">
        <v>0</v>
      </c>
      <c r="AB1356" s="0" t="s">
        <v>4739</v>
      </c>
    </row>
    <row r="1357" customFormat="false" ht="13.8" hidden="false" customHeight="false" outlineLevel="0" collapsed="false">
      <c r="A1357" s="0" t="s">
        <v>4743</v>
      </c>
      <c r="C1357" s="0" t="s">
        <v>4741</v>
      </c>
      <c r="E1357" s="0" t="s">
        <v>196</v>
      </c>
      <c r="F1357" s="0" t="n">
        <v>0</v>
      </c>
      <c r="G1357" s="0" t="s">
        <v>4738</v>
      </c>
      <c r="H1357" s="0" t="n">
        <v>36644</v>
      </c>
      <c r="I1357" s="0" t="n">
        <v>0</v>
      </c>
      <c r="AB1357" s="0" t="s">
        <v>4742</v>
      </c>
    </row>
    <row r="1358" customFormat="false" ht="13.8" hidden="false" customHeight="false" outlineLevel="0" collapsed="false">
      <c r="A1358" s="0" t="s">
        <v>4748</v>
      </c>
      <c r="C1358" s="0" t="s">
        <v>4744</v>
      </c>
      <c r="E1358" s="0" t="s">
        <v>4745</v>
      </c>
      <c r="F1358" s="0" t="n">
        <v>0</v>
      </c>
      <c r="G1358" s="0" t="s">
        <v>4746</v>
      </c>
      <c r="H1358" s="0" t="n">
        <v>293391</v>
      </c>
      <c r="I1358" s="0" t="n">
        <v>0</v>
      </c>
      <c r="AB1358" s="0" t="s">
        <v>4747</v>
      </c>
    </row>
    <row r="1359" customFormat="false" ht="13.8" hidden="false" customHeight="false" outlineLevel="0" collapsed="false">
      <c r="A1359" s="0" t="s">
        <v>4752</v>
      </c>
      <c r="C1359" s="0" t="s">
        <v>871</v>
      </c>
      <c r="E1359" s="0" t="s">
        <v>4750</v>
      </c>
      <c r="F1359" s="0" t="n">
        <v>0</v>
      </c>
      <c r="G1359" s="0" t="s">
        <v>4746</v>
      </c>
      <c r="H1359" s="0" t="n">
        <v>293391</v>
      </c>
      <c r="I1359" s="0" t="n">
        <v>0</v>
      </c>
      <c r="AB1359" s="0" t="s">
        <v>4751</v>
      </c>
    </row>
    <row r="1360" customFormat="false" ht="13.8" hidden="false" customHeight="false" outlineLevel="0" collapsed="false">
      <c r="A1360" s="0" t="s">
        <v>4756</v>
      </c>
      <c r="C1360" s="0" t="s">
        <v>4015</v>
      </c>
      <c r="E1360" s="0" t="s">
        <v>4753</v>
      </c>
      <c r="F1360" s="0" t="n">
        <v>0</v>
      </c>
      <c r="G1360" s="0" t="s">
        <v>4754</v>
      </c>
      <c r="H1360" s="0" t="n">
        <v>243420</v>
      </c>
      <c r="I1360" s="0" t="n">
        <v>0</v>
      </c>
      <c r="AB1360" s="0" t="s">
        <v>4755</v>
      </c>
    </row>
    <row r="1361" customFormat="false" ht="13.8" hidden="false" customHeight="false" outlineLevel="0" collapsed="false">
      <c r="A1361" s="0" t="s">
        <v>4759</v>
      </c>
      <c r="C1361" s="0" t="s">
        <v>272</v>
      </c>
      <c r="E1361" s="0" t="s">
        <v>4757</v>
      </c>
      <c r="F1361" s="0" t="n">
        <v>0</v>
      </c>
      <c r="G1361" s="0" t="s">
        <v>4754</v>
      </c>
      <c r="H1361" s="0" t="n">
        <v>243420</v>
      </c>
      <c r="I1361" s="0" t="n">
        <v>0</v>
      </c>
      <c r="AB1361" s="0" t="s">
        <v>4758</v>
      </c>
    </row>
    <row r="1362" customFormat="false" ht="13.8" hidden="false" customHeight="false" outlineLevel="0" collapsed="false">
      <c r="A1362" s="0" t="s">
        <v>4763</v>
      </c>
      <c r="C1362" s="0" t="s">
        <v>4760</v>
      </c>
      <c r="E1362" s="0" t="s">
        <v>4761</v>
      </c>
      <c r="F1362" s="0" t="n">
        <v>0</v>
      </c>
      <c r="G1362" s="0" t="s">
        <v>4754</v>
      </c>
      <c r="H1362" s="0" t="n">
        <v>243420</v>
      </c>
      <c r="I1362" s="0" t="n">
        <v>0</v>
      </c>
      <c r="AB1362" s="0" t="s">
        <v>4762</v>
      </c>
    </row>
    <row r="1363" customFormat="false" ht="13.8" hidden="false" customHeight="false" outlineLevel="0" collapsed="false">
      <c r="A1363" s="0" t="s">
        <v>4767</v>
      </c>
      <c r="C1363" s="0" t="s">
        <v>4764</v>
      </c>
      <c r="E1363" s="0" t="s">
        <v>1279</v>
      </c>
      <c r="F1363" s="0" t="n">
        <v>0</v>
      </c>
      <c r="G1363" s="0" t="s">
        <v>4765</v>
      </c>
      <c r="H1363" s="0" t="n">
        <v>294780</v>
      </c>
      <c r="I1363" s="0" t="n">
        <v>0</v>
      </c>
      <c r="AB1363" s="0" t="s">
        <v>4766</v>
      </c>
    </row>
    <row r="1364" customFormat="false" ht="13.8" hidden="false" customHeight="false" outlineLevel="0" collapsed="false">
      <c r="A1364" s="0" t="s">
        <v>4770</v>
      </c>
      <c r="C1364" s="0" t="s">
        <v>690</v>
      </c>
      <c r="E1364" s="0" t="s">
        <v>4768</v>
      </c>
      <c r="F1364" s="0" t="n">
        <v>0</v>
      </c>
      <c r="G1364" s="0" t="s">
        <v>4765</v>
      </c>
      <c r="H1364" s="0" t="n">
        <v>294780</v>
      </c>
      <c r="I1364" s="0" t="n">
        <v>0</v>
      </c>
      <c r="AB1364" s="0" t="s">
        <v>4769</v>
      </c>
    </row>
    <row r="1365" customFormat="false" ht="13.8" hidden="false" customHeight="false" outlineLevel="0" collapsed="false">
      <c r="A1365" s="0" t="s">
        <v>4773</v>
      </c>
      <c r="C1365" s="0" t="s">
        <v>208</v>
      </c>
      <c r="E1365" s="0" t="s">
        <v>4771</v>
      </c>
      <c r="F1365" s="0" t="n">
        <v>0</v>
      </c>
      <c r="G1365" s="0" t="s">
        <v>4765</v>
      </c>
      <c r="H1365" s="0" t="n">
        <v>294780</v>
      </c>
      <c r="I1365" s="0" t="n">
        <v>0</v>
      </c>
      <c r="AB1365" s="0" t="s">
        <v>4772</v>
      </c>
    </row>
    <row r="1366" customFormat="false" ht="13.8" hidden="false" customHeight="false" outlineLevel="0" collapsed="false">
      <c r="A1366" s="0" t="s">
        <v>4776</v>
      </c>
      <c r="C1366" s="0" t="s">
        <v>1454</v>
      </c>
      <c r="E1366" s="0" t="s">
        <v>4774</v>
      </c>
      <c r="F1366" s="0" t="n">
        <v>0</v>
      </c>
      <c r="G1366" s="0" t="s">
        <v>4765</v>
      </c>
      <c r="H1366" s="0" t="n">
        <v>294780</v>
      </c>
      <c r="I1366" s="0" t="n">
        <v>0</v>
      </c>
      <c r="AB1366" s="0" t="s">
        <v>4775</v>
      </c>
    </row>
    <row r="1367" customFormat="false" ht="13.8" hidden="false" customHeight="false" outlineLevel="0" collapsed="false">
      <c r="A1367" s="0" t="s">
        <v>4780</v>
      </c>
      <c r="C1367" s="0" t="s">
        <v>1240</v>
      </c>
      <c r="E1367" s="0" t="s">
        <v>4778</v>
      </c>
      <c r="F1367" s="0" t="n">
        <v>0</v>
      </c>
      <c r="G1367" s="0" t="s">
        <v>4765</v>
      </c>
      <c r="H1367" s="0" t="n">
        <v>294780</v>
      </c>
      <c r="I1367" s="0" t="n">
        <v>0</v>
      </c>
      <c r="AB1367" s="0" t="s">
        <v>4779</v>
      </c>
    </row>
    <row r="1368" customFormat="false" ht="13.8" hidden="false" customHeight="false" outlineLevel="0" collapsed="false">
      <c r="A1368" s="0" t="s">
        <v>4783</v>
      </c>
      <c r="C1368" s="0" t="s">
        <v>1833</v>
      </c>
      <c r="E1368" s="0" t="s">
        <v>4781</v>
      </c>
      <c r="F1368" s="0" t="n">
        <v>0</v>
      </c>
      <c r="G1368" s="0" t="s">
        <v>4765</v>
      </c>
      <c r="H1368" s="0" t="n">
        <v>294780</v>
      </c>
      <c r="I1368" s="0" t="n">
        <v>0</v>
      </c>
      <c r="AB1368" s="0" t="s">
        <v>4782</v>
      </c>
    </row>
    <row r="1369" customFormat="false" ht="13.8" hidden="false" customHeight="false" outlineLevel="0" collapsed="false">
      <c r="A1369" s="0" t="s">
        <v>3803</v>
      </c>
      <c r="C1369" s="0" t="s">
        <v>3803</v>
      </c>
      <c r="F1369" s="0" t="n">
        <v>0</v>
      </c>
      <c r="G1369" s="0" t="s">
        <v>4765</v>
      </c>
      <c r="H1369" s="0" t="n">
        <v>294780</v>
      </c>
      <c r="I1369" s="0" t="n">
        <v>0</v>
      </c>
      <c r="AB1369" s="0" t="s">
        <v>4784</v>
      </c>
    </row>
    <row r="1370" customFormat="false" ht="13.8" hidden="false" customHeight="false" outlineLevel="0" collapsed="false">
      <c r="A1370" s="0" t="s">
        <v>415</v>
      </c>
      <c r="C1370" s="0" t="s">
        <v>415</v>
      </c>
      <c r="F1370" s="0" t="n">
        <v>0</v>
      </c>
      <c r="G1370" s="0" t="s">
        <v>4765</v>
      </c>
      <c r="H1370" s="0" t="n">
        <v>294780</v>
      </c>
      <c r="I1370" s="0" t="n">
        <v>0</v>
      </c>
      <c r="AB1370" s="0" t="s">
        <v>4785</v>
      </c>
    </row>
    <row r="1371" customFormat="false" ht="13.8" hidden="false" customHeight="false" outlineLevel="0" collapsed="false">
      <c r="A1371" s="0" t="s">
        <v>308</v>
      </c>
      <c r="C1371" s="0" t="s">
        <v>308</v>
      </c>
      <c r="F1371" s="0" t="n">
        <v>0</v>
      </c>
      <c r="G1371" s="0" t="s">
        <v>4765</v>
      </c>
      <c r="H1371" s="0" t="n">
        <v>294780</v>
      </c>
      <c r="I1371" s="0" t="n">
        <v>0</v>
      </c>
      <c r="AB1371" s="0" t="s">
        <v>4786</v>
      </c>
    </row>
    <row r="1372" customFormat="false" ht="13.8" hidden="false" customHeight="false" outlineLevel="0" collapsed="false">
      <c r="A1372" s="0" t="s">
        <v>4790</v>
      </c>
      <c r="C1372" s="0" t="s">
        <v>4787</v>
      </c>
      <c r="E1372" s="0" t="s">
        <v>4788</v>
      </c>
      <c r="F1372" s="0" t="n">
        <v>0</v>
      </c>
      <c r="G1372" s="0" t="s">
        <v>4765</v>
      </c>
      <c r="H1372" s="0" t="n">
        <v>294780</v>
      </c>
      <c r="I1372" s="0" t="n">
        <v>0</v>
      </c>
      <c r="AB1372" s="0" t="s">
        <v>4789</v>
      </c>
    </row>
    <row r="1373" customFormat="false" ht="13.8" hidden="false" customHeight="false" outlineLevel="0" collapsed="false">
      <c r="A1373" s="0" t="s">
        <v>4794</v>
      </c>
      <c r="C1373" s="0" t="s">
        <v>4791</v>
      </c>
      <c r="E1373" s="0" t="s">
        <v>2523</v>
      </c>
      <c r="F1373" s="0" t="n">
        <v>200</v>
      </c>
      <c r="G1373" s="0" t="s">
        <v>4792</v>
      </c>
      <c r="H1373" s="0" t="n">
        <v>252520</v>
      </c>
      <c r="I1373" s="0" t="n">
        <v>200</v>
      </c>
      <c r="AB1373" s="0" t="s">
        <v>4793</v>
      </c>
    </row>
    <row r="1374" customFormat="false" ht="13.8" hidden="false" customHeight="false" outlineLevel="0" collapsed="false">
      <c r="A1374" s="0" t="s">
        <v>4800</v>
      </c>
      <c r="C1374" s="0" t="s">
        <v>4796</v>
      </c>
      <c r="E1374" s="0" t="s">
        <v>4797</v>
      </c>
      <c r="F1374" s="0" t="n">
        <v>0</v>
      </c>
      <c r="G1374" s="0" t="s">
        <v>4798</v>
      </c>
      <c r="H1374" s="0" t="n">
        <v>296438</v>
      </c>
      <c r="I1374" s="0" t="n">
        <v>0</v>
      </c>
      <c r="AB1374" s="0" t="s">
        <v>4799</v>
      </c>
    </row>
    <row r="1375" customFormat="false" ht="13.8" hidden="false" customHeight="false" outlineLevel="0" collapsed="false">
      <c r="A1375" s="0" t="s">
        <v>4803</v>
      </c>
      <c r="C1375" s="0" t="s">
        <v>351</v>
      </c>
      <c r="E1375" s="0" t="s">
        <v>2912</v>
      </c>
      <c r="F1375" s="0" t="n">
        <v>0</v>
      </c>
      <c r="G1375" s="0" t="s">
        <v>4798</v>
      </c>
      <c r="H1375" s="0" t="n">
        <v>296438</v>
      </c>
      <c r="I1375" s="0" t="n">
        <v>0</v>
      </c>
      <c r="AB1375" s="0" t="s">
        <v>4802</v>
      </c>
    </row>
    <row r="1376" customFormat="false" ht="13.8" hidden="false" customHeight="false" outlineLevel="0" collapsed="false">
      <c r="A1376" s="0" t="s">
        <v>4237</v>
      </c>
      <c r="C1376" s="0" t="s">
        <v>4237</v>
      </c>
      <c r="F1376" s="0" t="n">
        <v>0</v>
      </c>
      <c r="G1376" s="0" t="s">
        <v>4798</v>
      </c>
      <c r="H1376" s="0" t="n">
        <v>296438</v>
      </c>
      <c r="I1376" s="0" t="n">
        <v>0</v>
      </c>
      <c r="AB1376" s="0" t="s">
        <v>4804</v>
      </c>
    </row>
    <row r="1377" customFormat="false" ht="13.8" hidden="false" customHeight="false" outlineLevel="0" collapsed="false">
      <c r="A1377" s="0" t="s">
        <v>4808</v>
      </c>
      <c r="C1377" s="0" t="s">
        <v>1371</v>
      </c>
      <c r="E1377" s="0" t="s">
        <v>4805</v>
      </c>
      <c r="F1377" s="0" t="n">
        <v>0</v>
      </c>
      <c r="G1377" s="0" t="s">
        <v>4806</v>
      </c>
      <c r="H1377" s="0" t="n">
        <v>29855</v>
      </c>
      <c r="I1377" s="0" t="n">
        <v>0</v>
      </c>
      <c r="AB1377" s="0" t="s">
        <v>4807</v>
      </c>
    </row>
    <row r="1378" customFormat="false" ht="13.8" hidden="false" customHeight="false" outlineLevel="0" collapsed="false">
      <c r="A1378" s="0" t="s">
        <v>4812</v>
      </c>
      <c r="C1378" s="0" t="s">
        <v>4810</v>
      </c>
      <c r="E1378" s="0" t="s">
        <v>4805</v>
      </c>
      <c r="F1378" s="0" t="n">
        <v>0</v>
      </c>
      <c r="G1378" s="0" t="s">
        <v>4806</v>
      </c>
      <c r="H1378" s="0" t="n">
        <v>29855</v>
      </c>
      <c r="I1378" s="0" t="n">
        <v>0</v>
      </c>
      <c r="AB1378" s="0" t="s">
        <v>4811</v>
      </c>
    </row>
    <row r="1379" customFormat="false" ht="13.8" hidden="false" customHeight="false" outlineLevel="0" collapsed="false">
      <c r="A1379" s="0" t="s">
        <v>4817</v>
      </c>
      <c r="C1379" s="0" t="s">
        <v>4814</v>
      </c>
      <c r="E1379" s="0" t="s">
        <v>4815</v>
      </c>
      <c r="F1379" s="0" t="n">
        <v>0</v>
      </c>
      <c r="G1379" s="0" t="s">
        <v>4806</v>
      </c>
      <c r="H1379" s="0" t="n">
        <v>29855</v>
      </c>
      <c r="I1379" s="0" t="n">
        <v>0</v>
      </c>
      <c r="AB1379" s="0" t="s">
        <v>4816</v>
      </c>
    </row>
    <row r="1380" customFormat="false" ht="13.8" hidden="false" customHeight="false" outlineLevel="0" collapsed="false">
      <c r="A1380" s="0" t="s">
        <v>4820</v>
      </c>
      <c r="C1380" s="0" t="s">
        <v>1975</v>
      </c>
      <c r="E1380" s="0" t="s">
        <v>4818</v>
      </c>
      <c r="F1380" s="0" t="n">
        <v>0</v>
      </c>
      <c r="G1380" s="0" t="s">
        <v>4806</v>
      </c>
      <c r="H1380" s="0" t="n">
        <v>29855</v>
      </c>
      <c r="I1380" s="0" t="n">
        <v>0</v>
      </c>
      <c r="AB1380" s="0" t="s">
        <v>4819</v>
      </c>
    </row>
    <row r="1381" customFormat="false" ht="13.8" hidden="false" customHeight="false" outlineLevel="0" collapsed="false">
      <c r="A1381" s="0" t="s">
        <v>4823</v>
      </c>
      <c r="C1381" s="0" t="s">
        <v>4821</v>
      </c>
      <c r="E1381" s="0" t="s">
        <v>4805</v>
      </c>
      <c r="F1381" s="0" t="n">
        <v>0</v>
      </c>
      <c r="G1381" s="0" t="s">
        <v>4806</v>
      </c>
      <c r="H1381" s="0" t="n">
        <v>29855</v>
      </c>
      <c r="I1381" s="0" t="n">
        <v>0</v>
      </c>
      <c r="AB1381" s="0" t="s">
        <v>4822</v>
      </c>
    </row>
    <row r="1382" customFormat="false" ht="13.8" hidden="false" customHeight="false" outlineLevel="0" collapsed="false">
      <c r="A1382" s="0" t="s">
        <v>4828</v>
      </c>
      <c r="C1382" s="0" t="s">
        <v>286</v>
      </c>
      <c r="E1382" s="0" t="s">
        <v>4825</v>
      </c>
      <c r="F1382" s="0" t="n">
        <v>200</v>
      </c>
      <c r="G1382" s="0" t="s">
        <v>4826</v>
      </c>
      <c r="H1382" s="0" t="n">
        <v>297322</v>
      </c>
      <c r="I1382" s="0" t="n">
        <v>200</v>
      </c>
      <c r="AB1382" s="0" t="s">
        <v>4827</v>
      </c>
    </row>
    <row r="1383" customFormat="false" ht="13.8" hidden="false" customHeight="false" outlineLevel="0" collapsed="false">
      <c r="A1383" s="0" t="s">
        <v>4833</v>
      </c>
      <c r="C1383" s="0" t="s">
        <v>4829</v>
      </c>
      <c r="E1383" s="0" t="s">
        <v>4830</v>
      </c>
      <c r="F1383" s="0" t="n">
        <v>200</v>
      </c>
      <c r="G1383" s="0" t="s">
        <v>4831</v>
      </c>
      <c r="H1383" s="0" t="n">
        <v>298521</v>
      </c>
      <c r="I1383" s="0" t="n">
        <v>200</v>
      </c>
      <c r="AB1383" s="0" t="s">
        <v>4832</v>
      </c>
    </row>
    <row r="1384" customFormat="false" ht="13.8" hidden="false" customHeight="false" outlineLevel="0" collapsed="false">
      <c r="A1384" s="0" t="s">
        <v>4836</v>
      </c>
      <c r="C1384" s="0" t="s">
        <v>228</v>
      </c>
      <c r="E1384" s="0" t="s">
        <v>2708</v>
      </c>
      <c r="F1384" s="0" t="n">
        <v>300</v>
      </c>
      <c r="G1384" s="0" t="s">
        <v>4834</v>
      </c>
      <c r="H1384" s="0" t="n">
        <v>19944</v>
      </c>
      <c r="I1384" s="0" t="n">
        <v>300</v>
      </c>
      <c r="AB1384" s="0" t="s">
        <v>4835</v>
      </c>
    </row>
    <row r="1385" customFormat="false" ht="13.8" hidden="false" customHeight="false" outlineLevel="0" collapsed="false">
      <c r="A1385" s="0" t="s">
        <v>4841</v>
      </c>
      <c r="C1385" s="0" t="s">
        <v>4838</v>
      </c>
      <c r="E1385" s="0" t="s">
        <v>4771</v>
      </c>
      <c r="F1385" s="0" t="n">
        <v>0</v>
      </c>
      <c r="G1385" s="0" t="s">
        <v>4839</v>
      </c>
      <c r="H1385" s="0" t="n">
        <v>298950</v>
      </c>
      <c r="I1385" s="0" t="n">
        <v>0</v>
      </c>
      <c r="AB1385" s="0" t="s">
        <v>4840</v>
      </c>
    </row>
    <row r="1386" customFormat="false" ht="13.8" hidden="false" customHeight="false" outlineLevel="0" collapsed="false">
      <c r="A1386" s="0" t="s">
        <v>4846</v>
      </c>
      <c r="C1386" s="0" t="s">
        <v>4843</v>
      </c>
      <c r="E1386" s="0" t="s">
        <v>4844</v>
      </c>
      <c r="F1386" s="0" t="n">
        <v>0</v>
      </c>
      <c r="G1386" s="0" t="s">
        <v>4839</v>
      </c>
      <c r="H1386" s="0" t="n">
        <v>298950</v>
      </c>
      <c r="I1386" s="0" t="n">
        <v>0</v>
      </c>
      <c r="AB1386" s="0" t="s">
        <v>4845</v>
      </c>
    </row>
    <row r="1387" customFormat="false" ht="13.8" hidden="false" customHeight="false" outlineLevel="0" collapsed="false">
      <c r="A1387" s="0" t="s">
        <v>4849</v>
      </c>
      <c r="C1387" s="0" t="s">
        <v>609</v>
      </c>
      <c r="E1387" s="0" t="s">
        <v>4771</v>
      </c>
      <c r="F1387" s="0" t="n">
        <v>0</v>
      </c>
      <c r="G1387" s="0" t="s">
        <v>4839</v>
      </c>
      <c r="H1387" s="0" t="n">
        <v>298950</v>
      </c>
      <c r="I1387" s="0" t="n">
        <v>0</v>
      </c>
      <c r="AB1387" s="0" t="s">
        <v>4848</v>
      </c>
    </row>
    <row r="1388" customFormat="false" ht="13.8" hidden="false" customHeight="false" outlineLevel="0" collapsed="false">
      <c r="A1388" s="0" t="s">
        <v>4853</v>
      </c>
      <c r="C1388" s="0" t="s">
        <v>813</v>
      </c>
      <c r="E1388" s="0" t="s">
        <v>4850</v>
      </c>
      <c r="F1388" s="0" t="n">
        <v>0</v>
      </c>
      <c r="G1388" s="0" t="s">
        <v>4851</v>
      </c>
      <c r="H1388" s="0" t="n">
        <v>298968</v>
      </c>
      <c r="I1388" s="0" t="n">
        <v>0</v>
      </c>
      <c r="AB1388" s="0" t="s">
        <v>4852</v>
      </c>
    </row>
    <row r="1389" customFormat="false" ht="13.8" hidden="false" customHeight="false" outlineLevel="0" collapsed="false">
      <c r="A1389" s="0" t="s">
        <v>4856</v>
      </c>
      <c r="C1389" s="0" t="s">
        <v>127</v>
      </c>
      <c r="E1389" s="0" t="s">
        <v>267</v>
      </c>
      <c r="F1389" s="0" t="n">
        <v>0</v>
      </c>
      <c r="G1389" s="0" t="s">
        <v>4851</v>
      </c>
      <c r="H1389" s="0" t="n">
        <v>298968</v>
      </c>
      <c r="I1389" s="0" t="n">
        <v>0</v>
      </c>
      <c r="AB1389" s="0" t="s">
        <v>4855</v>
      </c>
    </row>
    <row r="1390" customFormat="false" ht="13.8" hidden="false" customHeight="false" outlineLevel="0" collapsed="false">
      <c r="A1390" s="0" t="s">
        <v>4859</v>
      </c>
      <c r="C1390" s="0" t="s">
        <v>111</v>
      </c>
      <c r="E1390" s="0" t="s">
        <v>4857</v>
      </c>
      <c r="F1390" s="0" t="n">
        <v>0</v>
      </c>
      <c r="G1390" s="0" t="s">
        <v>4851</v>
      </c>
      <c r="H1390" s="0" t="n">
        <v>298968</v>
      </c>
      <c r="I1390" s="0" t="n">
        <v>0</v>
      </c>
      <c r="AB1390" s="0" t="s">
        <v>4858</v>
      </c>
    </row>
    <row r="1391" customFormat="false" ht="13.8" hidden="false" customHeight="false" outlineLevel="0" collapsed="false">
      <c r="A1391" s="0" t="s">
        <v>4862</v>
      </c>
      <c r="C1391" s="0" t="s">
        <v>1823</v>
      </c>
      <c r="E1391" s="0" t="s">
        <v>4860</v>
      </c>
      <c r="F1391" s="0" t="n">
        <v>0</v>
      </c>
      <c r="G1391" s="0" t="s">
        <v>4851</v>
      </c>
      <c r="H1391" s="0" t="n">
        <v>298968</v>
      </c>
      <c r="I1391" s="0" t="n">
        <v>0</v>
      </c>
      <c r="AB1391" s="0" t="s">
        <v>4861</v>
      </c>
    </row>
    <row r="1392" customFormat="false" ht="13.8" hidden="false" customHeight="false" outlineLevel="0" collapsed="false">
      <c r="A1392" s="0" t="s">
        <v>4865</v>
      </c>
      <c r="C1392" s="0" t="s">
        <v>308</v>
      </c>
      <c r="E1392" s="0" t="s">
        <v>4863</v>
      </c>
      <c r="F1392" s="0" t="n">
        <v>0</v>
      </c>
      <c r="G1392" s="0" t="s">
        <v>4851</v>
      </c>
      <c r="H1392" s="0" t="n">
        <v>298968</v>
      </c>
      <c r="I1392" s="0" t="n">
        <v>0</v>
      </c>
      <c r="AB1392" s="0" t="s">
        <v>4864</v>
      </c>
    </row>
    <row r="1393" customFormat="false" ht="13.8" hidden="false" customHeight="false" outlineLevel="0" collapsed="false">
      <c r="A1393" s="0" t="s">
        <v>4870</v>
      </c>
      <c r="C1393" s="0" t="s">
        <v>2205</v>
      </c>
      <c r="E1393" s="0" t="s">
        <v>4867</v>
      </c>
      <c r="F1393" s="0" t="n">
        <v>0</v>
      </c>
      <c r="G1393" s="0" t="s">
        <v>4868</v>
      </c>
      <c r="H1393" s="0" t="n">
        <v>299053</v>
      </c>
      <c r="I1393" s="0" t="n">
        <v>0</v>
      </c>
      <c r="AB1393" s="0" t="s">
        <v>4869</v>
      </c>
    </row>
    <row r="1394" customFormat="false" ht="13.8" hidden="false" customHeight="false" outlineLevel="0" collapsed="false">
      <c r="A1394" s="0" t="s">
        <v>4874</v>
      </c>
      <c r="C1394" s="0" t="s">
        <v>4871</v>
      </c>
      <c r="E1394" s="0" t="s">
        <v>4872</v>
      </c>
      <c r="F1394" s="0" t="n">
        <v>0</v>
      </c>
      <c r="G1394" s="0" t="s">
        <v>4868</v>
      </c>
      <c r="H1394" s="0" t="n">
        <v>299053</v>
      </c>
      <c r="I1394" s="0" t="n">
        <v>0</v>
      </c>
      <c r="AB1394" s="0" t="s">
        <v>4873</v>
      </c>
    </row>
    <row r="1395" customFormat="false" ht="13.8" hidden="false" customHeight="false" outlineLevel="0" collapsed="false">
      <c r="A1395" s="0" t="s">
        <v>4878</v>
      </c>
      <c r="C1395" s="0" t="s">
        <v>938</v>
      </c>
      <c r="E1395" s="0" t="s">
        <v>4875</v>
      </c>
      <c r="F1395" s="0" t="n">
        <v>0</v>
      </c>
      <c r="G1395" s="0" t="s">
        <v>4876</v>
      </c>
      <c r="H1395" s="0" t="n">
        <v>299307</v>
      </c>
      <c r="I1395" s="0" t="n">
        <v>0</v>
      </c>
      <c r="AB1395" s="0" t="s">
        <v>4877</v>
      </c>
    </row>
    <row r="1396" customFormat="false" ht="13.8" hidden="false" customHeight="false" outlineLevel="0" collapsed="false">
      <c r="A1396" s="0" t="s">
        <v>4881</v>
      </c>
      <c r="C1396" s="0" t="s">
        <v>2581</v>
      </c>
      <c r="E1396" s="0" t="s">
        <v>4879</v>
      </c>
      <c r="F1396" s="0" t="n">
        <v>0</v>
      </c>
      <c r="G1396" s="0" t="s">
        <v>4876</v>
      </c>
      <c r="H1396" s="0" t="n">
        <v>299307</v>
      </c>
      <c r="I1396" s="0" t="n">
        <v>0</v>
      </c>
      <c r="AB1396" s="0" t="s">
        <v>4880</v>
      </c>
    </row>
    <row r="1397" customFormat="false" ht="13.8" hidden="false" customHeight="false" outlineLevel="0" collapsed="false">
      <c r="A1397" s="0" t="s">
        <v>4884</v>
      </c>
      <c r="C1397" s="0" t="s">
        <v>2210</v>
      </c>
      <c r="E1397" s="0" t="s">
        <v>4882</v>
      </c>
      <c r="F1397" s="0" t="n">
        <v>0</v>
      </c>
      <c r="G1397" s="0" t="s">
        <v>4876</v>
      </c>
      <c r="H1397" s="0" t="n">
        <v>299307</v>
      </c>
      <c r="I1397" s="0" t="n">
        <v>0</v>
      </c>
      <c r="AB1397" s="0" t="s">
        <v>4883</v>
      </c>
    </row>
    <row r="1398" customFormat="false" ht="13.8" hidden="false" customHeight="false" outlineLevel="0" collapsed="false">
      <c r="A1398" s="0" t="s">
        <v>4887</v>
      </c>
      <c r="C1398" s="0" t="s">
        <v>419</v>
      </c>
      <c r="E1398" s="0" t="s">
        <v>4885</v>
      </c>
      <c r="F1398" s="0" t="n">
        <v>0</v>
      </c>
      <c r="G1398" s="0" t="s">
        <v>4876</v>
      </c>
      <c r="H1398" s="0" t="n">
        <v>299307</v>
      </c>
      <c r="I1398" s="0" t="n">
        <v>0</v>
      </c>
      <c r="AB1398" s="0" t="s">
        <v>4886</v>
      </c>
    </row>
    <row r="1399" customFormat="false" ht="13.8" hidden="false" customHeight="false" outlineLevel="0" collapsed="false">
      <c r="A1399" s="0" t="s">
        <v>1371</v>
      </c>
      <c r="C1399" s="0" t="s">
        <v>1371</v>
      </c>
      <c r="F1399" s="0" t="n">
        <v>0</v>
      </c>
      <c r="G1399" s="0" t="s">
        <v>4876</v>
      </c>
      <c r="H1399" s="0" t="n">
        <v>299307</v>
      </c>
      <c r="I1399" s="0" t="n">
        <v>0</v>
      </c>
      <c r="AB1399" s="0" t="s">
        <v>4888</v>
      </c>
    </row>
    <row r="1400" customFormat="false" ht="13.8" hidden="false" customHeight="false" outlineLevel="0" collapsed="false">
      <c r="A1400" s="0" t="s">
        <v>4891</v>
      </c>
      <c r="C1400" s="0" t="s">
        <v>237</v>
      </c>
      <c r="E1400" s="0" t="s">
        <v>4889</v>
      </c>
      <c r="F1400" s="0" t="n">
        <v>0</v>
      </c>
      <c r="G1400" s="0" t="s">
        <v>4876</v>
      </c>
      <c r="H1400" s="0" t="n">
        <v>299307</v>
      </c>
      <c r="I1400" s="0" t="n">
        <v>0</v>
      </c>
      <c r="AB1400" s="0" t="s">
        <v>4890</v>
      </c>
    </row>
    <row r="1401" customFormat="false" ht="13.8" hidden="false" customHeight="false" outlineLevel="0" collapsed="false">
      <c r="A1401" s="0" t="s">
        <v>4894</v>
      </c>
      <c r="C1401" s="0" t="s">
        <v>2391</v>
      </c>
      <c r="E1401" s="0" t="s">
        <v>4892</v>
      </c>
      <c r="F1401" s="0" t="n">
        <v>0</v>
      </c>
      <c r="G1401" s="0" t="s">
        <v>4876</v>
      </c>
      <c r="H1401" s="0" t="n">
        <v>299307</v>
      </c>
      <c r="I1401" s="0" t="n">
        <v>0</v>
      </c>
      <c r="AB1401" s="0" t="s">
        <v>4893</v>
      </c>
    </row>
    <row r="1402" customFormat="false" ht="13.8" hidden="false" customHeight="false" outlineLevel="0" collapsed="false">
      <c r="A1402" s="0" t="s">
        <v>2099</v>
      </c>
      <c r="C1402" s="0" t="s">
        <v>2099</v>
      </c>
      <c r="F1402" s="0" t="n">
        <v>0</v>
      </c>
      <c r="G1402" s="0" t="s">
        <v>4876</v>
      </c>
      <c r="H1402" s="0" t="n">
        <v>299307</v>
      </c>
      <c r="I1402" s="0" t="n">
        <v>0</v>
      </c>
      <c r="AB1402" s="0" t="s">
        <v>4895</v>
      </c>
    </row>
    <row r="1403" customFormat="false" ht="13.8" hidden="false" customHeight="false" outlineLevel="0" collapsed="false">
      <c r="A1403" s="0" t="s">
        <v>4898</v>
      </c>
      <c r="C1403" s="0" t="s">
        <v>267</v>
      </c>
      <c r="E1403" s="0" t="s">
        <v>2305</v>
      </c>
      <c r="F1403" s="0" t="n">
        <v>0</v>
      </c>
      <c r="G1403" s="0" t="s">
        <v>4896</v>
      </c>
      <c r="H1403" s="0" t="n">
        <v>299512</v>
      </c>
      <c r="I1403" s="0" t="n">
        <v>0</v>
      </c>
      <c r="AB1403" s="0" t="s">
        <v>4897</v>
      </c>
    </row>
    <row r="1404" customFormat="false" ht="13.8" hidden="false" customHeight="false" outlineLevel="0" collapsed="false">
      <c r="A1404" s="0" t="s">
        <v>4902</v>
      </c>
      <c r="C1404" s="0" t="s">
        <v>4899</v>
      </c>
      <c r="E1404" s="0" t="s">
        <v>4900</v>
      </c>
      <c r="F1404" s="0" t="n">
        <v>0</v>
      </c>
      <c r="G1404" s="0" t="s">
        <v>4896</v>
      </c>
      <c r="H1404" s="0" t="n">
        <v>299512</v>
      </c>
      <c r="I1404" s="0" t="n">
        <v>0</v>
      </c>
      <c r="AB1404" s="0" t="s">
        <v>4901</v>
      </c>
    </row>
    <row r="1405" customFormat="false" ht="13.8" hidden="false" customHeight="false" outlineLevel="0" collapsed="false">
      <c r="A1405" s="0" t="s">
        <v>938</v>
      </c>
      <c r="C1405" s="0" t="s">
        <v>938</v>
      </c>
      <c r="F1405" s="0" t="n">
        <v>0</v>
      </c>
      <c r="G1405" s="0" t="s">
        <v>4903</v>
      </c>
      <c r="H1405" s="0" t="n">
        <v>34691</v>
      </c>
      <c r="I1405" s="0" t="n">
        <v>0</v>
      </c>
      <c r="AB1405" s="0" t="s">
        <v>4904</v>
      </c>
    </row>
    <row r="1406" customFormat="false" ht="13.8" hidden="false" customHeight="false" outlineLevel="0" collapsed="false">
      <c r="A1406" s="0" t="s">
        <v>4908</v>
      </c>
      <c r="C1406" s="0" t="s">
        <v>195</v>
      </c>
      <c r="E1406" s="0" t="s">
        <v>4905</v>
      </c>
      <c r="F1406" s="0" t="n">
        <v>0</v>
      </c>
      <c r="G1406" s="0" t="s">
        <v>4906</v>
      </c>
      <c r="H1406" s="0" t="n">
        <v>35055</v>
      </c>
      <c r="I1406" s="0" t="n">
        <v>0</v>
      </c>
      <c r="AB1406" s="0" t="s">
        <v>4907</v>
      </c>
    </row>
    <row r="1407" customFormat="false" ht="13.8" hidden="false" customHeight="false" outlineLevel="0" collapsed="false">
      <c r="A1407" s="0" t="s">
        <v>4912</v>
      </c>
      <c r="C1407" s="0" t="s">
        <v>4909</v>
      </c>
      <c r="E1407" s="0" t="s">
        <v>4910</v>
      </c>
      <c r="F1407" s="0" t="n">
        <v>0</v>
      </c>
      <c r="G1407" s="0" t="s">
        <v>4906</v>
      </c>
      <c r="H1407" s="0" t="n">
        <v>35055</v>
      </c>
      <c r="I1407" s="0" t="n">
        <v>0</v>
      </c>
      <c r="AB1407" s="0" t="s">
        <v>4911</v>
      </c>
    </row>
    <row r="1408" customFormat="false" ht="13.8" hidden="false" customHeight="false" outlineLevel="0" collapsed="false">
      <c r="A1408" s="0" t="s">
        <v>4916</v>
      </c>
      <c r="C1408" s="0" t="s">
        <v>101</v>
      </c>
      <c r="E1408" s="0" t="s">
        <v>4913</v>
      </c>
      <c r="F1408" s="0" t="n">
        <v>0</v>
      </c>
      <c r="G1408" s="0" t="s">
        <v>4914</v>
      </c>
      <c r="H1408" s="0" t="n">
        <v>300333</v>
      </c>
      <c r="I1408" s="0" t="n">
        <v>0</v>
      </c>
      <c r="AB1408" s="0" t="s">
        <v>4915</v>
      </c>
    </row>
    <row r="1409" customFormat="false" ht="13.8" hidden="false" customHeight="false" outlineLevel="0" collapsed="false">
      <c r="A1409" s="0" t="s">
        <v>4920</v>
      </c>
      <c r="C1409" s="0" t="s">
        <v>3166</v>
      </c>
      <c r="E1409" s="0" t="s">
        <v>4917</v>
      </c>
      <c r="F1409" s="0" t="n">
        <v>0</v>
      </c>
      <c r="G1409" s="0" t="s">
        <v>4918</v>
      </c>
      <c r="H1409" s="0" t="n">
        <v>300333</v>
      </c>
      <c r="I1409" s="0" t="n">
        <v>0</v>
      </c>
      <c r="AB1409" s="0" t="s">
        <v>4919</v>
      </c>
    </row>
    <row r="1410" customFormat="false" ht="13.8" hidden="false" customHeight="false" outlineLevel="0" collapsed="false">
      <c r="A1410" s="0" t="s">
        <v>4920</v>
      </c>
      <c r="C1410" s="0" t="s">
        <v>3166</v>
      </c>
      <c r="E1410" s="0" t="s">
        <v>4917</v>
      </c>
      <c r="F1410" s="0" t="n">
        <v>0</v>
      </c>
      <c r="G1410" s="0" t="s">
        <v>4918</v>
      </c>
      <c r="H1410" s="0" t="n">
        <v>300333</v>
      </c>
      <c r="I1410" s="0" t="n">
        <v>0</v>
      </c>
      <c r="AB1410" s="0" t="s">
        <v>4919</v>
      </c>
    </row>
    <row r="1411" customFormat="false" ht="13.8" hidden="false" customHeight="false" outlineLevel="0" collapsed="false">
      <c r="A1411" s="0" t="s">
        <v>4923</v>
      </c>
      <c r="C1411" s="0" t="s">
        <v>678</v>
      </c>
      <c r="E1411" s="0" t="s">
        <v>4921</v>
      </c>
      <c r="F1411" s="0" t="n">
        <v>0</v>
      </c>
      <c r="G1411" s="0" t="s">
        <v>4918</v>
      </c>
      <c r="H1411" s="0" t="n">
        <v>300333</v>
      </c>
      <c r="I1411" s="0" t="n">
        <v>0</v>
      </c>
      <c r="AB1411" s="0" t="s">
        <v>4922</v>
      </c>
    </row>
    <row r="1412" customFormat="false" ht="13.8" hidden="false" customHeight="false" outlineLevel="0" collapsed="false">
      <c r="A1412" s="0" t="s">
        <v>4926</v>
      </c>
      <c r="C1412" s="0" t="s">
        <v>4924</v>
      </c>
      <c r="E1412" s="0" t="s">
        <v>304</v>
      </c>
      <c r="F1412" s="0" t="n">
        <v>0</v>
      </c>
      <c r="G1412" s="0" t="s">
        <v>4918</v>
      </c>
      <c r="H1412" s="0" t="n">
        <v>300333</v>
      </c>
      <c r="I1412" s="0" t="n">
        <v>0</v>
      </c>
      <c r="AB1412" s="0" t="s">
        <v>4925</v>
      </c>
    </row>
    <row r="1413" customFormat="false" ht="13.8" hidden="false" customHeight="false" outlineLevel="0" collapsed="false">
      <c r="A1413" s="0" t="s">
        <v>4930</v>
      </c>
      <c r="C1413" s="0" t="s">
        <v>4135</v>
      </c>
      <c r="E1413" s="0" t="s">
        <v>4928</v>
      </c>
      <c r="F1413" s="0" t="n">
        <v>0</v>
      </c>
      <c r="G1413" s="0" t="s">
        <v>4918</v>
      </c>
      <c r="H1413" s="0" t="n">
        <v>300333</v>
      </c>
      <c r="I1413" s="0" t="n">
        <v>0</v>
      </c>
      <c r="AB1413" s="0" t="s">
        <v>4929</v>
      </c>
    </row>
    <row r="1414" customFormat="false" ht="13.8" hidden="false" customHeight="false" outlineLevel="0" collapsed="false">
      <c r="A1414" s="0" t="s">
        <v>4934</v>
      </c>
      <c r="C1414" s="0" t="s">
        <v>101</v>
      </c>
      <c r="E1414" s="0" t="s">
        <v>4932</v>
      </c>
      <c r="F1414" s="0" t="n">
        <v>0</v>
      </c>
      <c r="G1414" s="0" t="s">
        <v>4918</v>
      </c>
      <c r="H1414" s="0" t="n">
        <v>300333</v>
      </c>
      <c r="I1414" s="0" t="n">
        <v>0</v>
      </c>
      <c r="AB1414" s="0" t="s">
        <v>4933</v>
      </c>
    </row>
    <row r="1415" customFormat="false" ht="13.8" hidden="false" customHeight="false" outlineLevel="0" collapsed="false">
      <c r="A1415" s="0" t="s">
        <v>4938</v>
      </c>
      <c r="C1415" s="0" t="s">
        <v>4935</v>
      </c>
      <c r="E1415" s="0" t="s">
        <v>4936</v>
      </c>
      <c r="F1415" s="0" t="n">
        <v>0</v>
      </c>
      <c r="G1415" s="0" t="s">
        <v>4918</v>
      </c>
      <c r="H1415" s="0" t="n">
        <v>300333</v>
      </c>
      <c r="I1415" s="0" t="n">
        <v>0</v>
      </c>
      <c r="AB1415" s="0" t="s">
        <v>4937</v>
      </c>
    </row>
    <row r="1416" customFormat="false" ht="13.8" hidden="false" customHeight="false" outlineLevel="0" collapsed="false">
      <c r="A1416" s="0" t="s">
        <v>4942</v>
      </c>
      <c r="C1416" s="0" t="s">
        <v>1340</v>
      </c>
      <c r="E1416" s="0" t="s">
        <v>4939</v>
      </c>
      <c r="F1416" s="0" t="n">
        <v>550</v>
      </c>
      <c r="G1416" s="0" t="s">
        <v>4940</v>
      </c>
      <c r="H1416" s="0" t="n">
        <v>300237</v>
      </c>
      <c r="I1416" s="0" t="n">
        <v>550</v>
      </c>
      <c r="AB1416" s="0" t="s">
        <v>4941</v>
      </c>
    </row>
    <row r="1417" customFormat="false" ht="13.8" hidden="false" customHeight="false" outlineLevel="0" collapsed="false">
      <c r="A1417" s="0" t="s">
        <v>4945</v>
      </c>
      <c r="C1417" s="0" t="s">
        <v>456</v>
      </c>
      <c r="E1417" s="0" t="s">
        <v>4943</v>
      </c>
      <c r="F1417" s="0" t="n">
        <v>550</v>
      </c>
      <c r="G1417" s="0" t="s">
        <v>4940</v>
      </c>
      <c r="H1417" s="0" t="n">
        <v>300237</v>
      </c>
      <c r="I1417" s="0" t="n">
        <v>550</v>
      </c>
      <c r="AB1417" s="0" t="s">
        <v>4944</v>
      </c>
    </row>
    <row r="1418" customFormat="false" ht="13.8" hidden="false" customHeight="false" outlineLevel="0" collapsed="false">
      <c r="A1418" s="0" t="s">
        <v>4948</v>
      </c>
      <c r="C1418" s="0" t="s">
        <v>96</v>
      </c>
      <c r="E1418" s="0" t="s">
        <v>4946</v>
      </c>
      <c r="F1418" s="0" t="n">
        <v>550</v>
      </c>
      <c r="G1418" s="0" t="s">
        <v>4940</v>
      </c>
      <c r="H1418" s="0" t="n">
        <v>300237</v>
      </c>
      <c r="I1418" s="0" t="n">
        <v>550</v>
      </c>
      <c r="AB1418" s="0" t="s">
        <v>4947</v>
      </c>
    </row>
    <row r="1419" customFormat="false" ht="13.8" hidden="false" customHeight="false" outlineLevel="0" collapsed="false">
      <c r="A1419" s="0" t="s">
        <v>4951</v>
      </c>
      <c r="C1419" s="0" t="s">
        <v>91</v>
      </c>
      <c r="E1419" s="0" t="s">
        <v>4949</v>
      </c>
      <c r="F1419" s="0" t="n">
        <v>550</v>
      </c>
      <c r="G1419" s="0" t="s">
        <v>4940</v>
      </c>
      <c r="H1419" s="0" t="n">
        <v>300237</v>
      </c>
      <c r="I1419" s="0" t="n">
        <v>550</v>
      </c>
      <c r="AB1419" s="0" t="s">
        <v>4950</v>
      </c>
    </row>
    <row r="1420" customFormat="false" ht="13.8" hidden="false" customHeight="false" outlineLevel="0" collapsed="false">
      <c r="A1420" s="0" t="s">
        <v>4955</v>
      </c>
      <c r="C1420" s="0" t="s">
        <v>3447</v>
      </c>
      <c r="E1420" s="0" t="s">
        <v>4953</v>
      </c>
      <c r="F1420" s="0" t="n">
        <v>550</v>
      </c>
      <c r="G1420" s="0" t="s">
        <v>4940</v>
      </c>
      <c r="H1420" s="0" t="n">
        <v>300237</v>
      </c>
      <c r="I1420" s="0" t="n">
        <v>550</v>
      </c>
      <c r="AB1420" s="0" t="s">
        <v>4954</v>
      </c>
    </row>
    <row r="1421" customFormat="false" ht="13.8" hidden="false" customHeight="false" outlineLevel="0" collapsed="false">
      <c r="A1421" s="0" t="s">
        <v>4960</v>
      </c>
      <c r="C1421" s="0" t="s">
        <v>4957</v>
      </c>
      <c r="E1421" s="0" t="s">
        <v>4958</v>
      </c>
      <c r="F1421" s="0" t="n">
        <v>550</v>
      </c>
      <c r="G1421" s="0" t="s">
        <v>4940</v>
      </c>
      <c r="H1421" s="0" t="n">
        <v>300237</v>
      </c>
      <c r="I1421" s="0" t="n">
        <v>550</v>
      </c>
      <c r="AB1421" s="0" t="s">
        <v>4959</v>
      </c>
    </row>
    <row r="1422" customFormat="false" ht="13.8" hidden="false" customHeight="false" outlineLevel="0" collapsed="false">
      <c r="A1422" s="0" t="s">
        <v>4964</v>
      </c>
      <c r="C1422" s="0" t="s">
        <v>4961</v>
      </c>
      <c r="E1422" s="0" t="s">
        <v>4962</v>
      </c>
      <c r="F1422" s="0" t="n">
        <v>550</v>
      </c>
      <c r="G1422" s="0" t="s">
        <v>4940</v>
      </c>
      <c r="H1422" s="0" t="n">
        <v>300237</v>
      </c>
      <c r="I1422" s="0" t="n">
        <v>550</v>
      </c>
      <c r="AB1422" s="0" t="s">
        <v>4963</v>
      </c>
    </row>
    <row r="1423" customFormat="false" ht="13.8" hidden="false" customHeight="false" outlineLevel="0" collapsed="false">
      <c r="A1423" s="0" t="s">
        <v>4967</v>
      </c>
      <c r="C1423" s="0" t="s">
        <v>138</v>
      </c>
      <c r="E1423" s="0" t="s">
        <v>4965</v>
      </c>
      <c r="F1423" s="0" t="n">
        <v>550</v>
      </c>
      <c r="G1423" s="0" t="s">
        <v>4940</v>
      </c>
      <c r="H1423" s="0" t="n">
        <v>300237</v>
      </c>
      <c r="I1423" s="0" t="n">
        <v>550</v>
      </c>
      <c r="AB1423" s="0" t="s">
        <v>4966</v>
      </c>
    </row>
    <row r="1424" customFormat="false" ht="13.8" hidden="false" customHeight="false" outlineLevel="0" collapsed="false">
      <c r="A1424" s="0" t="s">
        <v>4970</v>
      </c>
      <c r="C1424" s="0" t="s">
        <v>1008</v>
      </c>
      <c r="E1424" s="0" t="s">
        <v>4968</v>
      </c>
      <c r="F1424" s="0" t="n">
        <v>550</v>
      </c>
      <c r="G1424" s="0" t="s">
        <v>4940</v>
      </c>
      <c r="H1424" s="0" t="n">
        <v>300237</v>
      </c>
      <c r="I1424" s="0" t="n">
        <v>550</v>
      </c>
      <c r="AB1424" s="0" t="s">
        <v>4969</v>
      </c>
    </row>
    <row r="1425" customFormat="false" ht="13.8" hidden="false" customHeight="false" outlineLevel="0" collapsed="false">
      <c r="A1425" s="0" t="s">
        <v>4974</v>
      </c>
      <c r="C1425" s="0" t="s">
        <v>4971</v>
      </c>
      <c r="E1425" s="0" t="s">
        <v>4972</v>
      </c>
      <c r="F1425" s="0" t="n">
        <v>550</v>
      </c>
      <c r="G1425" s="0" t="s">
        <v>4940</v>
      </c>
      <c r="H1425" s="0" t="n">
        <v>300237</v>
      </c>
      <c r="I1425" s="0" t="n">
        <v>550</v>
      </c>
      <c r="AB1425" s="0" t="s">
        <v>4973</v>
      </c>
    </row>
    <row r="1426" customFormat="false" ht="13.8" hidden="false" customHeight="false" outlineLevel="0" collapsed="false">
      <c r="A1426" s="0" t="s">
        <v>4977</v>
      </c>
      <c r="C1426" s="0" t="s">
        <v>127</v>
      </c>
      <c r="E1426" s="0" t="s">
        <v>4975</v>
      </c>
      <c r="F1426" s="0" t="n">
        <v>550</v>
      </c>
      <c r="G1426" s="0" t="s">
        <v>4940</v>
      </c>
      <c r="H1426" s="0" t="n">
        <v>300237</v>
      </c>
      <c r="I1426" s="0" t="n">
        <v>550</v>
      </c>
      <c r="AB1426" s="0" t="s">
        <v>4976</v>
      </c>
    </row>
    <row r="1427" customFormat="false" ht="13.8" hidden="false" customHeight="false" outlineLevel="0" collapsed="false">
      <c r="A1427" s="0" t="s">
        <v>4981</v>
      </c>
      <c r="C1427" s="0" t="s">
        <v>4979</v>
      </c>
      <c r="E1427" s="0" t="s">
        <v>855</v>
      </c>
      <c r="F1427" s="0" t="n">
        <v>550</v>
      </c>
      <c r="G1427" s="0" t="s">
        <v>4940</v>
      </c>
      <c r="H1427" s="0" t="n">
        <v>300237</v>
      </c>
      <c r="I1427" s="0" t="n">
        <v>550</v>
      </c>
      <c r="AB1427" s="0" t="s">
        <v>4980</v>
      </c>
    </row>
    <row r="1428" customFormat="false" ht="13.8" hidden="false" customHeight="false" outlineLevel="0" collapsed="false">
      <c r="A1428" s="0" t="s">
        <v>4985</v>
      </c>
      <c r="C1428" s="0" t="s">
        <v>4982</v>
      </c>
      <c r="E1428" s="0" t="s">
        <v>4983</v>
      </c>
      <c r="F1428" s="0" t="n">
        <v>550</v>
      </c>
      <c r="G1428" s="0" t="s">
        <v>4940</v>
      </c>
      <c r="H1428" s="0" t="n">
        <v>300237</v>
      </c>
      <c r="I1428" s="0" t="n">
        <v>550</v>
      </c>
      <c r="AB1428" s="0" t="s">
        <v>4984</v>
      </c>
    </row>
    <row r="1429" customFormat="false" ht="13.8" hidden="false" customHeight="false" outlineLevel="0" collapsed="false">
      <c r="A1429" s="0" t="s">
        <v>4988</v>
      </c>
      <c r="C1429" s="0" t="s">
        <v>1856</v>
      </c>
      <c r="E1429" s="0" t="s">
        <v>4986</v>
      </c>
      <c r="F1429" s="0" t="n">
        <v>550</v>
      </c>
      <c r="G1429" s="0" t="s">
        <v>4940</v>
      </c>
      <c r="H1429" s="0" t="n">
        <v>300237</v>
      </c>
      <c r="I1429" s="0" t="n">
        <v>550</v>
      </c>
      <c r="AB1429" s="0" t="s">
        <v>4987</v>
      </c>
    </row>
    <row r="1430" customFormat="false" ht="13.8" hidden="false" customHeight="false" outlineLevel="0" collapsed="false">
      <c r="A1430" s="0" t="s">
        <v>4991</v>
      </c>
      <c r="C1430" s="0" t="s">
        <v>619</v>
      </c>
      <c r="E1430" s="0" t="s">
        <v>4989</v>
      </c>
      <c r="F1430" s="0" t="n">
        <v>550</v>
      </c>
      <c r="G1430" s="0" t="s">
        <v>4940</v>
      </c>
      <c r="H1430" s="0" t="n">
        <v>300237</v>
      </c>
      <c r="I1430" s="0" t="n">
        <v>550</v>
      </c>
      <c r="AB1430" s="0" t="s">
        <v>4990</v>
      </c>
    </row>
    <row r="1431" customFormat="false" ht="13.8" hidden="false" customHeight="false" outlineLevel="0" collapsed="false">
      <c r="A1431" s="0" t="s">
        <v>4994</v>
      </c>
      <c r="C1431" s="0" t="s">
        <v>1381</v>
      </c>
      <c r="E1431" s="0" t="s">
        <v>4992</v>
      </c>
      <c r="F1431" s="0" t="n">
        <v>550</v>
      </c>
      <c r="G1431" s="0" t="s">
        <v>4940</v>
      </c>
      <c r="H1431" s="0" t="n">
        <v>300237</v>
      </c>
      <c r="I1431" s="0" t="n">
        <v>550</v>
      </c>
      <c r="AB1431" s="0" t="s">
        <v>4993</v>
      </c>
    </row>
    <row r="1432" customFormat="false" ht="13.8" hidden="false" customHeight="false" outlineLevel="0" collapsed="false">
      <c r="A1432" s="0" t="s">
        <v>4997</v>
      </c>
      <c r="C1432" s="0" t="s">
        <v>1088</v>
      </c>
      <c r="E1432" s="0" t="s">
        <v>4995</v>
      </c>
      <c r="F1432" s="0" t="n">
        <v>550</v>
      </c>
      <c r="G1432" s="0" t="s">
        <v>4940</v>
      </c>
      <c r="H1432" s="0" t="n">
        <v>300237</v>
      </c>
      <c r="I1432" s="0" t="n">
        <v>550</v>
      </c>
      <c r="AB1432" s="0" t="s">
        <v>4996</v>
      </c>
    </row>
    <row r="1433" customFormat="false" ht="13.8" hidden="false" customHeight="false" outlineLevel="0" collapsed="false">
      <c r="A1433" s="0" t="s">
        <v>5001</v>
      </c>
      <c r="C1433" s="0" t="s">
        <v>4998</v>
      </c>
      <c r="E1433" s="0" t="s">
        <v>4999</v>
      </c>
      <c r="F1433" s="0" t="n">
        <v>550</v>
      </c>
      <c r="G1433" s="0" t="s">
        <v>4940</v>
      </c>
      <c r="H1433" s="0" t="n">
        <v>300237</v>
      </c>
      <c r="I1433" s="0" t="n">
        <v>550</v>
      </c>
      <c r="AB1433" s="0" t="s">
        <v>5000</v>
      </c>
    </row>
    <row r="1434" customFormat="false" ht="13.8" hidden="false" customHeight="false" outlineLevel="0" collapsed="false">
      <c r="A1434" s="0" t="s">
        <v>5004</v>
      </c>
      <c r="C1434" s="0" t="s">
        <v>4736</v>
      </c>
      <c r="E1434" s="0" t="s">
        <v>5002</v>
      </c>
      <c r="F1434" s="0" t="n">
        <v>550</v>
      </c>
      <c r="G1434" s="0" t="s">
        <v>4940</v>
      </c>
      <c r="H1434" s="0" t="n">
        <v>300237</v>
      </c>
      <c r="I1434" s="0" t="n">
        <v>550</v>
      </c>
      <c r="AB1434" s="0" t="s">
        <v>5003</v>
      </c>
    </row>
    <row r="1435" customFormat="false" ht="13.8" hidden="false" customHeight="false" outlineLevel="0" collapsed="false">
      <c r="A1435" s="0" t="s">
        <v>4736</v>
      </c>
      <c r="C1435" s="0" t="s">
        <v>4736</v>
      </c>
      <c r="F1435" s="0" t="n">
        <v>550</v>
      </c>
      <c r="G1435" s="0" t="s">
        <v>4940</v>
      </c>
      <c r="H1435" s="0" t="n">
        <v>300237</v>
      </c>
      <c r="I1435" s="0" t="n">
        <v>550</v>
      </c>
      <c r="AB1435" s="0" t="s">
        <v>5005</v>
      </c>
    </row>
    <row r="1436" customFormat="false" ht="13.8" hidden="false" customHeight="false" outlineLevel="0" collapsed="false">
      <c r="A1436" s="0" t="s">
        <v>5008</v>
      </c>
      <c r="C1436" s="0" t="s">
        <v>5006</v>
      </c>
      <c r="E1436" s="0" t="s">
        <v>2369</v>
      </c>
      <c r="F1436" s="0" t="n">
        <v>550</v>
      </c>
      <c r="G1436" s="0" t="s">
        <v>4940</v>
      </c>
      <c r="H1436" s="0" t="n">
        <v>300237</v>
      </c>
      <c r="I1436" s="0" t="n">
        <v>550</v>
      </c>
      <c r="AB1436" s="0" t="s">
        <v>5007</v>
      </c>
    </row>
    <row r="1437" customFormat="false" ht="13.8" hidden="false" customHeight="false" outlineLevel="0" collapsed="false">
      <c r="A1437" s="0" t="s">
        <v>5011</v>
      </c>
      <c r="C1437" s="0" t="s">
        <v>813</v>
      </c>
      <c r="E1437" s="0" t="s">
        <v>5009</v>
      </c>
      <c r="F1437" s="0" t="n">
        <v>550</v>
      </c>
      <c r="G1437" s="0" t="s">
        <v>4940</v>
      </c>
      <c r="H1437" s="0" t="n">
        <v>300237</v>
      </c>
      <c r="I1437" s="0" t="n">
        <v>550</v>
      </c>
      <c r="AB1437" s="0" t="s">
        <v>5010</v>
      </c>
    </row>
    <row r="1438" customFormat="false" ht="13.8" hidden="false" customHeight="false" outlineLevel="0" collapsed="false">
      <c r="A1438" s="0" t="s">
        <v>5014</v>
      </c>
      <c r="C1438" s="0" t="s">
        <v>1736</v>
      </c>
      <c r="E1438" s="0" t="s">
        <v>5012</v>
      </c>
      <c r="F1438" s="0" t="n">
        <v>550</v>
      </c>
      <c r="G1438" s="0" t="s">
        <v>4940</v>
      </c>
      <c r="H1438" s="0" t="n">
        <v>300237</v>
      </c>
      <c r="I1438" s="0" t="n">
        <v>550</v>
      </c>
      <c r="AB1438" s="0" t="s">
        <v>5013</v>
      </c>
    </row>
    <row r="1439" customFormat="false" ht="13.8" hidden="false" customHeight="false" outlineLevel="0" collapsed="false">
      <c r="A1439" s="0" t="s">
        <v>5017</v>
      </c>
      <c r="C1439" s="0" t="s">
        <v>272</v>
      </c>
      <c r="E1439" s="0" t="s">
        <v>5015</v>
      </c>
      <c r="F1439" s="0" t="n">
        <v>550</v>
      </c>
      <c r="G1439" s="0" t="s">
        <v>4940</v>
      </c>
      <c r="H1439" s="0" t="n">
        <v>300237</v>
      </c>
      <c r="I1439" s="0" t="n">
        <v>550</v>
      </c>
      <c r="AB1439" s="0" t="s">
        <v>5016</v>
      </c>
    </row>
    <row r="1440" customFormat="false" ht="13.8" hidden="false" customHeight="false" outlineLevel="0" collapsed="false">
      <c r="A1440" s="0" t="s">
        <v>5020</v>
      </c>
      <c r="C1440" s="0" t="s">
        <v>922</v>
      </c>
      <c r="E1440" s="0" t="s">
        <v>5018</v>
      </c>
      <c r="F1440" s="0" t="n">
        <v>550</v>
      </c>
      <c r="G1440" s="0" t="s">
        <v>4940</v>
      </c>
      <c r="H1440" s="0" t="n">
        <v>300237</v>
      </c>
      <c r="I1440" s="0" t="n">
        <v>550</v>
      </c>
      <c r="AB1440" s="0" t="s">
        <v>5019</v>
      </c>
    </row>
    <row r="1441" customFormat="false" ht="13.8" hidden="false" customHeight="false" outlineLevel="0" collapsed="false">
      <c r="A1441" s="0" t="s">
        <v>276</v>
      </c>
      <c r="C1441" s="0" t="s">
        <v>276</v>
      </c>
      <c r="F1441" s="0" t="n">
        <v>550</v>
      </c>
      <c r="G1441" s="0" t="s">
        <v>4940</v>
      </c>
      <c r="H1441" s="0" t="n">
        <v>300237</v>
      </c>
      <c r="I1441" s="0" t="n">
        <v>550</v>
      </c>
      <c r="AB1441" s="0" t="s">
        <v>5021</v>
      </c>
    </row>
    <row r="1442" customFormat="false" ht="13.8" hidden="false" customHeight="false" outlineLevel="0" collapsed="false">
      <c r="A1442" s="0" t="s">
        <v>5025</v>
      </c>
      <c r="C1442" s="0" t="s">
        <v>5022</v>
      </c>
      <c r="E1442" s="0" t="s">
        <v>5023</v>
      </c>
      <c r="F1442" s="0" t="n">
        <v>550</v>
      </c>
      <c r="G1442" s="0" t="s">
        <v>4940</v>
      </c>
      <c r="H1442" s="0" t="n">
        <v>300237</v>
      </c>
      <c r="I1442" s="0" t="n">
        <v>550</v>
      </c>
      <c r="AB1442" s="0" t="s">
        <v>5024</v>
      </c>
    </row>
    <row r="1443" customFormat="false" ht="13.8" hidden="false" customHeight="false" outlineLevel="0" collapsed="false">
      <c r="A1443" s="0" t="s">
        <v>5028</v>
      </c>
      <c r="C1443" s="0" t="s">
        <v>471</v>
      </c>
      <c r="E1443" s="0" t="s">
        <v>5026</v>
      </c>
      <c r="F1443" s="0" t="n">
        <v>550</v>
      </c>
      <c r="G1443" s="0" t="s">
        <v>4940</v>
      </c>
      <c r="H1443" s="0" t="n">
        <v>300237</v>
      </c>
      <c r="I1443" s="0" t="n">
        <v>550</v>
      </c>
      <c r="AB1443" s="0" t="s">
        <v>5027</v>
      </c>
    </row>
    <row r="1444" customFormat="false" ht="13.8" hidden="false" customHeight="false" outlineLevel="0" collapsed="false">
      <c r="A1444" s="0" t="s">
        <v>5031</v>
      </c>
      <c r="C1444" s="0" t="s">
        <v>165</v>
      </c>
      <c r="E1444" s="0" t="s">
        <v>5029</v>
      </c>
      <c r="F1444" s="0" t="n">
        <v>550</v>
      </c>
      <c r="G1444" s="0" t="s">
        <v>4940</v>
      </c>
      <c r="H1444" s="0" t="n">
        <v>300237</v>
      </c>
      <c r="I1444" s="0" t="n">
        <v>550</v>
      </c>
      <c r="AB1444" s="0" t="s">
        <v>5030</v>
      </c>
    </row>
    <row r="1445" customFormat="false" ht="13.8" hidden="false" customHeight="false" outlineLevel="0" collapsed="false">
      <c r="A1445" s="0" t="s">
        <v>5034</v>
      </c>
      <c r="C1445" s="0" t="s">
        <v>195</v>
      </c>
      <c r="E1445" s="0" t="s">
        <v>5032</v>
      </c>
      <c r="F1445" s="0" t="n">
        <v>550</v>
      </c>
      <c r="G1445" s="0" t="s">
        <v>4940</v>
      </c>
      <c r="H1445" s="0" t="n">
        <v>300237</v>
      </c>
      <c r="I1445" s="0" t="n">
        <v>550</v>
      </c>
      <c r="AB1445" s="0" t="s">
        <v>5033</v>
      </c>
    </row>
    <row r="1446" customFormat="false" ht="13.8" hidden="false" customHeight="false" outlineLevel="0" collapsed="false">
      <c r="A1446" s="0" t="s">
        <v>5037</v>
      </c>
      <c r="C1446" s="0" t="s">
        <v>3179</v>
      </c>
      <c r="E1446" s="0" t="s">
        <v>5035</v>
      </c>
      <c r="F1446" s="0" t="n">
        <v>550</v>
      </c>
      <c r="G1446" s="0" t="s">
        <v>4940</v>
      </c>
      <c r="H1446" s="0" t="n">
        <v>300237</v>
      </c>
      <c r="I1446" s="0" t="n">
        <v>550</v>
      </c>
      <c r="AB1446" s="0" t="s">
        <v>5036</v>
      </c>
    </row>
    <row r="1447" customFormat="false" ht="13.8" hidden="false" customHeight="false" outlineLevel="0" collapsed="false">
      <c r="A1447" s="0" t="s">
        <v>5041</v>
      </c>
      <c r="C1447" s="0" t="s">
        <v>5038</v>
      </c>
      <c r="E1447" s="0" t="s">
        <v>5039</v>
      </c>
      <c r="F1447" s="0" t="n">
        <v>550</v>
      </c>
      <c r="G1447" s="0" t="s">
        <v>4940</v>
      </c>
      <c r="H1447" s="0" t="n">
        <v>300237</v>
      </c>
      <c r="I1447" s="0" t="n">
        <v>550</v>
      </c>
      <c r="AB1447" s="0" t="s">
        <v>5040</v>
      </c>
    </row>
    <row r="1448" customFormat="false" ht="13.8" hidden="false" customHeight="false" outlineLevel="0" collapsed="false">
      <c r="A1448" s="0" t="s">
        <v>5045</v>
      </c>
      <c r="C1448" s="0" t="s">
        <v>185</v>
      </c>
      <c r="E1448" s="0" t="s">
        <v>5043</v>
      </c>
      <c r="F1448" s="0" t="n">
        <v>550</v>
      </c>
      <c r="G1448" s="0" t="s">
        <v>4940</v>
      </c>
      <c r="H1448" s="0" t="n">
        <v>300237</v>
      </c>
      <c r="I1448" s="0" t="n">
        <v>550</v>
      </c>
      <c r="AB1448" s="0" t="s">
        <v>5044</v>
      </c>
    </row>
    <row r="1449" customFormat="false" ht="13.8" hidden="false" customHeight="false" outlineLevel="0" collapsed="false">
      <c r="A1449" s="0" t="s">
        <v>5048</v>
      </c>
      <c r="C1449" s="0" t="s">
        <v>4155</v>
      </c>
      <c r="E1449" s="0" t="s">
        <v>5046</v>
      </c>
      <c r="F1449" s="0" t="n">
        <v>550</v>
      </c>
      <c r="G1449" s="0" t="s">
        <v>4940</v>
      </c>
      <c r="H1449" s="0" t="n">
        <v>300237</v>
      </c>
      <c r="I1449" s="0" t="n">
        <v>550</v>
      </c>
      <c r="AB1449" s="0" t="s">
        <v>5047</v>
      </c>
    </row>
    <row r="1450" customFormat="false" ht="13.8" hidden="false" customHeight="false" outlineLevel="0" collapsed="false">
      <c r="A1450" s="0" t="s">
        <v>5052</v>
      </c>
      <c r="C1450" s="0" t="s">
        <v>4632</v>
      </c>
      <c r="E1450" s="0" t="s">
        <v>5049</v>
      </c>
      <c r="F1450" s="0" t="n">
        <v>0</v>
      </c>
      <c r="G1450" s="0" t="s">
        <v>5050</v>
      </c>
      <c r="H1450" s="0" t="n">
        <v>300931</v>
      </c>
      <c r="I1450" s="0" t="n">
        <v>0</v>
      </c>
      <c r="AB1450" s="0" t="s">
        <v>5051</v>
      </c>
    </row>
    <row r="1451" customFormat="false" ht="13.8" hidden="false" customHeight="false" outlineLevel="0" collapsed="false">
      <c r="A1451" s="0" t="s">
        <v>5057</v>
      </c>
      <c r="C1451" s="0" t="s">
        <v>5053</v>
      </c>
      <c r="E1451" s="0" t="s">
        <v>5054</v>
      </c>
      <c r="F1451" s="0" t="n">
        <v>500</v>
      </c>
      <c r="G1451" s="0" t="s">
        <v>5055</v>
      </c>
      <c r="H1451" s="0" t="n">
        <v>300644</v>
      </c>
      <c r="I1451" s="0" t="n">
        <v>500</v>
      </c>
      <c r="AB1451" s="0" t="s">
        <v>5056</v>
      </c>
    </row>
    <row r="1452" customFormat="false" ht="13.8" hidden="false" customHeight="false" outlineLevel="0" collapsed="false">
      <c r="A1452" s="0" t="s">
        <v>5060</v>
      </c>
      <c r="C1452" s="0" t="s">
        <v>4192</v>
      </c>
      <c r="E1452" s="0" t="s">
        <v>5058</v>
      </c>
      <c r="F1452" s="0" t="n">
        <v>500</v>
      </c>
      <c r="G1452" s="0" t="s">
        <v>5055</v>
      </c>
      <c r="H1452" s="0" t="n">
        <v>300644</v>
      </c>
      <c r="I1452" s="0" t="n">
        <v>500</v>
      </c>
      <c r="AB1452" s="0" t="s">
        <v>5059</v>
      </c>
    </row>
    <row r="1453" customFormat="false" ht="13.8" hidden="false" customHeight="false" outlineLevel="0" collapsed="false">
      <c r="A1453" s="0" t="s">
        <v>5064</v>
      </c>
      <c r="C1453" s="0" t="s">
        <v>5061</v>
      </c>
      <c r="E1453" s="0" t="s">
        <v>5062</v>
      </c>
      <c r="F1453" s="0" t="n">
        <v>500</v>
      </c>
      <c r="G1453" s="0" t="s">
        <v>5055</v>
      </c>
      <c r="H1453" s="0" t="n">
        <v>300644</v>
      </c>
      <c r="I1453" s="0" t="n">
        <v>500</v>
      </c>
      <c r="AB1453" s="0" t="s">
        <v>5063</v>
      </c>
    </row>
    <row r="1454" customFormat="false" ht="13.8" hidden="false" customHeight="false" outlineLevel="0" collapsed="false">
      <c r="A1454" s="0" t="s">
        <v>5066</v>
      </c>
      <c r="C1454" s="0" t="s">
        <v>968</v>
      </c>
      <c r="E1454" s="0" t="s">
        <v>1749</v>
      </c>
      <c r="F1454" s="0" t="n">
        <v>500</v>
      </c>
      <c r="G1454" s="0" t="s">
        <v>5055</v>
      </c>
      <c r="H1454" s="0" t="n">
        <v>300644</v>
      </c>
      <c r="I1454" s="0" t="n">
        <v>500</v>
      </c>
      <c r="AB1454" s="0" t="s">
        <v>5065</v>
      </c>
    </row>
    <row r="1455" customFormat="false" ht="13.8" hidden="false" customHeight="false" outlineLevel="0" collapsed="false">
      <c r="A1455" s="0" t="s">
        <v>5068</v>
      </c>
      <c r="C1455" s="0" t="s">
        <v>597</v>
      </c>
      <c r="E1455" s="0" t="s">
        <v>2961</v>
      </c>
      <c r="F1455" s="0" t="n">
        <v>500</v>
      </c>
      <c r="G1455" s="0" t="s">
        <v>5055</v>
      </c>
      <c r="H1455" s="0" t="n">
        <v>300644</v>
      </c>
      <c r="I1455" s="0" t="n">
        <v>500</v>
      </c>
      <c r="AB1455" s="0" t="s">
        <v>5067</v>
      </c>
    </row>
    <row r="1456" customFormat="false" ht="13.8" hidden="false" customHeight="false" outlineLevel="0" collapsed="false">
      <c r="A1456" s="0" t="s">
        <v>5070</v>
      </c>
      <c r="C1456" s="0" t="s">
        <v>968</v>
      </c>
      <c r="E1456" s="0" t="s">
        <v>2647</v>
      </c>
      <c r="F1456" s="0" t="n">
        <v>500</v>
      </c>
      <c r="G1456" s="0" t="s">
        <v>5055</v>
      </c>
      <c r="H1456" s="0" t="n">
        <v>300644</v>
      </c>
      <c r="I1456" s="0" t="n">
        <v>500</v>
      </c>
      <c r="AB1456" s="0" t="s">
        <v>5069</v>
      </c>
    </row>
    <row r="1457" customFormat="false" ht="13.8" hidden="false" customHeight="false" outlineLevel="0" collapsed="false">
      <c r="A1457" s="0" t="s">
        <v>5074</v>
      </c>
      <c r="C1457" s="0" t="s">
        <v>5071</v>
      </c>
      <c r="E1457" s="0" t="s">
        <v>5072</v>
      </c>
      <c r="F1457" s="0" t="n">
        <v>500</v>
      </c>
      <c r="G1457" s="0" t="s">
        <v>5055</v>
      </c>
      <c r="H1457" s="0" t="n">
        <v>300644</v>
      </c>
      <c r="I1457" s="0" t="n">
        <v>500</v>
      </c>
      <c r="AB1457" s="0" t="s">
        <v>5073</v>
      </c>
    </row>
    <row r="1458" customFormat="false" ht="13.8" hidden="false" customHeight="false" outlineLevel="0" collapsed="false">
      <c r="A1458" s="0" t="s">
        <v>5077</v>
      </c>
      <c r="C1458" s="0" t="s">
        <v>715</v>
      </c>
      <c r="E1458" s="0" t="s">
        <v>5075</v>
      </c>
      <c r="F1458" s="0" t="n">
        <v>500</v>
      </c>
      <c r="G1458" s="0" t="s">
        <v>5055</v>
      </c>
      <c r="H1458" s="0" t="n">
        <v>300644</v>
      </c>
      <c r="I1458" s="0" t="n">
        <v>500</v>
      </c>
      <c r="AB1458" s="0" t="s">
        <v>5076</v>
      </c>
    </row>
    <row r="1459" customFormat="false" ht="13.8" hidden="false" customHeight="false" outlineLevel="0" collapsed="false">
      <c r="A1459" s="0" t="s">
        <v>5079</v>
      </c>
      <c r="C1459" s="0" t="s">
        <v>1088</v>
      </c>
      <c r="E1459" s="0" t="s">
        <v>5062</v>
      </c>
      <c r="F1459" s="0" t="n">
        <v>500</v>
      </c>
      <c r="G1459" s="0" t="s">
        <v>5078</v>
      </c>
      <c r="H1459" s="0" t="n">
        <v>300644</v>
      </c>
      <c r="I1459" s="0" t="n">
        <v>500</v>
      </c>
      <c r="AB1459" s="0" t="s">
        <v>5063</v>
      </c>
    </row>
    <row r="1460" customFormat="false" ht="13.8" hidden="false" customHeight="false" outlineLevel="0" collapsed="false">
      <c r="A1460" s="0" t="s">
        <v>5068</v>
      </c>
      <c r="C1460" s="0" t="s">
        <v>597</v>
      </c>
      <c r="E1460" s="0" t="s">
        <v>2961</v>
      </c>
      <c r="F1460" s="0" t="n">
        <v>500</v>
      </c>
      <c r="G1460" s="0" t="s">
        <v>5078</v>
      </c>
      <c r="H1460" s="0" t="n">
        <v>300644</v>
      </c>
      <c r="I1460" s="0" t="n">
        <v>500</v>
      </c>
      <c r="AB1460" s="0" t="s">
        <v>5080</v>
      </c>
    </row>
    <row r="1461" customFormat="false" ht="13.8" hidden="false" customHeight="false" outlineLevel="0" collapsed="false">
      <c r="A1461" s="0" t="s">
        <v>5083</v>
      </c>
      <c r="C1461" s="0" t="s">
        <v>3085</v>
      </c>
      <c r="E1461" s="0" t="s">
        <v>5081</v>
      </c>
      <c r="F1461" s="0" t="n">
        <v>500</v>
      </c>
      <c r="G1461" s="0" t="s">
        <v>5078</v>
      </c>
      <c r="H1461" s="0" t="n">
        <v>300644</v>
      </c>
      <c r="I1461" s="0" t="n">
        <v>500</v>
      </c>
      <c r="AB1461" s="0" t="s">
        <v>5082</v>
      </c>
    </row>
    <row r="1462" customFormat="false" ht="13.8" hidden="false" customHeight="false" outlineLevel="0" collapsed="false">
      <c r="A1462" s="0" t="s">
        <v>5087</v>
      </c>
      <c r="C1462" s="0" t="s">
        <v>5084</v>
      </c>
      <c r="E1462" s="0" t="s">
        <v>5085</v>
      </c>
      <c r="F1462" s="0" t="n">
        <v>500</v>
      </c>
      <c r="G1462" s="0" t="s">
        <v>5078</v>
      </c>
      <c r="H1462" s="0" t="n">
        <v>300644</v>
      </c>
      <c r="I1462" s="0" t="n">
        <v>500</v>
      </c>
      <c r="AB1462" s="0" t="s">
        <v>5086</v>
      </c>
    </row>
    <row r="1463" customFormat="false" ht="13.8" hidden="false" customHeight="false" outlineLevel="0" collapsed="false">
      <c r="A1463" s="0" t="s">
        <v>5066</v>
      </c>
      <c r="C1463" s="0" t="s">
        <v>968</v>
      </c>
      <c r="E1463" s="0" t="s">
        <v>1749</v>
      </c>
      <c r="F1463" s="0" t="n">
        <v>500</v>
      </c>
      <c r="G1463" s="0" t="s">
        <v>5078</v>
      </c>
      <c r="H1463" s="0" t="n">
        <v>300644</v>
      </c>
      <c r="I1463" s="0" t="n">
        <v>500</v>
      </c>
      <c r="AB1463" s="0" t="s">
        <v>5088</v>
      </c>
    </row>
    <row r="1464" customFormat="false" ht="13.8" hidden="false" customHeight="false" outlineLevel="0" collapsed="false">
      <c r="A1464" s="0" t="s">
        <v>5092</v>
      </c>
      <c r="C1464" s="0" t="s">
        <v>5089</v>
      </c>
      <c r="E1464" s="0" t="s">
        <v>5090</v>
      </c>
      <c r="F1464" s="0" t="n">
        <v>500</v>
      </c>
      <c r="G1464" s="0" t="s">
        <v>5078</v>
      </c>
      <c r="H1464" s="0" t="n">
        <v>300644</v>
      </c>
      <c r="I1464" s="0" t="n">
        <v>500</v>
      </c>
      <c r="AB1464" s="0" t="s">
        <v>5091</v>
      </c>
    </row>
    <row r="1465" customFormat="false" ht="13.8" hidden="false" customHeight="false" outlineLevel="0" collapsed="false">
      <c r="A1465" s="0" t="s">
        <v>5094</v>
      </c>
      <c r="C1465" s="0" t="s">
        <v>609</v>
      </c>
      <c r="E1465" s="0" t="s">
        <v>4163</v>
      </c>
      <c r="F1465" s="0" t="n">
        <v>500</v>
      </c>
      <c r="G1465" s="0" t="s">
        <v>5078</v>
      </c>
      <c r="H1465" s="0" t="n">
        <v>300644</v>
      </c>
      <c r="I1465" s="0" t="n">
        <v>500</v>
      </c>
      <c r="AB1465" s="0" t="s">
        <v>5093</v>
      </c>
    </row>
    <row r="1466" customFormat="false" ht="13.8" hidden="false" customHeight="false" outlineLevel="0" collapsed="false">
      <c r="A1466" s="0" t="s">
        <v>5098</v>
      </c>
      <c r="C1466" s="0" t="s">
        <v>3803</v>
      </c>
      <c r="E1466" s="0" t="s">
        <v>5096</v>
      </c>
      <c r="F1466" s="0" t="n">
        <v>500</v>
      </c>
      <c r="G1466" s="0" t="s">
        <v>5078</v>
      </c>
      <c r="H1466" s="0" t="n">
        <v>300644</v>
      </c>
      <c r="I1466" s="0" t="n">
        <v>500</v>
      </c>
      <c r="AB1466" s="0" t="s">
        <v>5097</v>
      </c>
    </row>
    <row r="1467" customFormat="false" ht="13.8" hidden="false" customHeight="false" outlineLevel="0" collapsed="false">
      <c r="A1467" s="0" t="s">
        <v>5060</v>
      </c>
      <c r="C1467" s="0" t="s">
        <v>4192</v>
      </c>
      <c r="E1467" s="0" t="s">
        <v>5058</v>
      </c>
      <c r="F1467" s="0" t="n">
        <v>500</v>
      </c>
      <c r="G1467" s="0" t="s">
        <v>5078</v>
      </c>
      <c r="H1467" s="0" t="n">
        <v>300644</v>
      </c>
      <c r="I1467" s="0" t="n">
        <v>500</v>
      </c>
      <c r="AB1467" s="0" t="s">
        <v>5099</v>
      </c>
    </row>
    <row r="1468" customFormat="false" ht="13.8" hidden="false" customHeight="false" outlineLevel="0" collapsed="false">
      <c r="A1468" s="0" t="s">
        <v>5102</v>
      </c>
      <c r="C1468" s="0" t="s">
        <v>1240</v>
      </c>
      <c r="E1468" s="0" t="s">
        <v>964</v>
      </c>
      <c r="F1468" s="0" t="n">
        <v>0</v>
      </c>
      <c r="G1468" s="0" t="s">
        <v>5100</v>
      </c>
      <c r="H1468" s="0" t="n">
        <v>36154</v>
      </c>
      <c r="I1468" s="0" t="n">
        <v>0</v>
      </c>
      <c r="AB1468" s="0" t="s">
        <v>5101</v>
      </c>
    </row>
    <row r="1469" customFormat="false" ht="13.8" hidden="false" customHeight="false" outlineLevel="0" collapsed="false">
      <c r="A1469" s="0" t="s">
        <v>5107</v>
      </c>
      <c r="C1469" s="0" t="s">
        <v>5103</v>
      </c>
      <c r="E1469" s="0" t="s">
        <v>5104</v>
      </c>
      <c r="F1469" s="0" t="n">
        <v>500</v>
      </c>
      <c r="G1469" s="0" t="s">
        <v>5105</v>
      </c>
      <c r="H1469" s="0" t="n">
        <v>300872</v>
      </c>
      <c r="I1469" s="0" t="n">
        <v>500</v>
      </c>
      <c r="AB1469" s="0" t="s">
        <v>5106</v>
      </c>
    </row>
    <row r="1470" customFormat="false" ht="13.8" hidden="false" customHeight="false" outlineLevel="0" collapsed="false">
      <c r="A1470" s="0" t="s">
        <v>5111</v>
      </c>
      <c r="C1470" s="0" t="s">
        <v>5108</v>
      </c>
      <c r="E1470" s="0" t="s">
        <v>5109</v>
      </c>
      <c r="F1470" s="0" t="n">
        <v>500</v>
      </c>
      <c r="G1470" s="0" t="s">
        <v>5105</v>
      </c>
      <c r="H1470" s="0" t="n">
        <v>300872</v>
      </c>
      <c r="I1470" s="0" t="n">
        <v>500</v>
      </c>
      <c r="AB1470" s="0" t="s">
        <v>5110</v>
      </c>
    </row>
    <row r="1471" customFormat="false" ht="13.8" hidden="false" customHeight="false" outlineLevel="0" collapsed="false">
      <c r="A1471" s="0" t="s">
        <v>5114</v>
      </c>
      <c r="C1471" s="0" t="s">
        <v>615</v>
      </c>
      <c r="E1471" s="0" t="s">
        <v>5112</v>
      </c>
      <c r="F1471" s="0" t="n">
        <v>500</v>
      </c>
      <c r="G1471" s="0" t="s">
        <v>5105</v>
      </c>
      <c r="H1471" s="0" t="n">
        <v>300872</v>
      </c>
      <c r="I1471" s="0" t="n">
        <v>500</v>
      </c>
      <c r="AB1471" s="0" t="s">
        <v>5113</v>
      </c>
    </row>
    <row r="1472" customFormat="false" ht="13.8" hidden="false" customHeight="false" outlineLevel="0" collapsed="false">
      <c r="A1472" s="0" t="s">
        <v>5117</v>
      </c>
      <c r="C1472" s="0" t="s">
        <v>208</v>
      </c>
      <c r="E1472" s="0" t="s">
        <v>5115</v>
      </c>
      <c r="F1472" s="0" t="n">
        <v>500</v>
      </c>
      <c r="G1472" s="0" t="s">
        <v>5105</v>
      </c>
      <c r="H1472" s="0" t="n">
        <v>300872</v>
      </c>
      <c r="I1472" s="0" t="n">
        <v>500</v>
      </c>
      <c r="AB1472" s="0" t="s">
        <v>5116</v>
      </c>
    </row>
    <row r="1473" customFormat="false" ht="13.8" hidden="false" customHeight="false" outlineLevel="0" collapsed="false">
      <c r="A1473" s="0" t="s">
        <v>5119</v>
      </c>
      <c r="C1473" s="0" t="s">
        <v>1714</v>
      </c>
      <c r="E1473" s="0" t="s">
        <v>1194</v>
      </c>
      <c r="F1473" s="0" t="n">
        <v>500</v>
      </c>
      <c r="G1473" s="0" t="s">
        <v>5105</v>
      </c>
      <c r="H1473" s="0" t="n">
        <v>300872</v>
      </c>
      <c r="I1473" s="0" t="n">
        <v>500</v>
      </c>
      <c r="AB1473" s="0" t="s">
        <v>5118</v>
      </c>
    </row>
    <row r="1474" customFormat="false" ht="13.8" hidden="false" customHeight="false" outlineLevel="0" collapsed="false">
      <c r="A1474" s="0" t="s">
        <v>5122</v>
      </c>
      <c r="C1474" s="0" t="s">
        <v>571</v>
      </c>
      <c r="E1474" s="0" t="s">
        <v>5120</v>
      </c>
      <c r="F1474" s="0" t="n">
        <v>500</v>
      </c>
      <c r="G1474" s="0" t="s">
        <v>5105</v>
      </c>
      <c r="H1474" s="0" t="n">
        <v>300872</v>
      </c>
      <c r="I1474" s="0" t="n">
        <v>500</v>
      </c>
      <c r="AB1474" s="0" t="s">
        <v>5121</v>
      </c>
    </row>
    <row r="1475" customFormat="false" ht="13.8" hidden="false" customHeight="false" outlineLevel="0" collapsed="false">
      <c r="A1475" s="0" t="s">
        <v>5126</v>
      </c>
      <c r="C1475" s="0" t="s">
        <v>547</v>
      </c>
      <c r="E1475" s="0" t="s">
        <v>5124</v>
      </c>
      <c r="F1475" s="0" t="n">
        <v>500</v>
      </c>
      <c r="G1475" s="0" t="s">
        <v>5105</v>
      </c>
      <c r="H1475" s="0" t="n">
        <v>300872</v>
      </c>
      <c r="I1475" s="0" t="n">
        <v>500</v>
      </c>
      <c r="AB1475" s="0" t="s">
        <v>5125</v>
      </c>
    </row>
    <row r="1476" customFormat="false" ht="13.8" hidden="false" customHeight="false" outlineLevel="0" collapsed="false">
      <c r="A1476" s="0" t="s">
        <v>5129</v>
      </c>
      <c r="C1476" s="0" t="s">
        <v>415</v>
      </c>
      <c r="E1476" s="0" t="s">
        <v>5127</v>
      </c>
      <c r="F1476" s="0" t="n">
        <v>500</v>
      </c>
      <c r="G1476" s="0" t="s">
        <v>5105</v>
      </c>
      <c r="H1476" s="0" t="n">
        <v>300872</v>
      </c>
      <c r="I1476" s="0" t="n">
        <v>500</v>
      </c>
      <c r="AB1476" s="0" t="s">
        <v>5128</v>
      </c>
    </row>
    <row r="1477" customFormat="false" ht="13.8" hidden="false" customHeight="false" outlineLevel="0" collapsed="false">
      <c r="A1477" s="0" t="s">
        <v>5132</v>
      </c>
      <c r="C1477" s="0" t="s">
        <v>180</v>
      </c>
      <c r="E1477" s="0" t="s">
        <v>5130</v>
      </c>
      <c r="F1477" s="0" t="n">
        <v>500</v>
      </c>
      <c r="G1477" s="0" t="s">
        <v>5105</v>
      </c>
      <c r="H1477" s="0" t="n">
        <v>300872</v>
      </c>
      <c r="I1477" s="0" t="n">
        <v>500</v>
      </c>
      <c r="AB1477" s="0" t="s">
        <v>5131</v>
      </c>
    </row>
    <row r="1478" customFormat="false" ht="13.8" hidden="false" customHeight="false" outlineLevel="0" collapsed="false">
      <c r="A1478" s="0" t="s">
        <v>5135</v>
      </c>
      <c r="C1478" s="0" t="s">
        <v>481</v>
      </c>
      <c r="E1478" s="0" t="s">
        <v>5133</v>
      </c>
      <c r="F1478" s="0" t="n">
        <v>500</v>
      </c>
      <c r="G1478" s="0" t="s">
        <v>5105</v>
      </c>
      <c r="H1478" s="0" t="n">
        <v>300872</v>
      </c>
      <c r="I1478" s="0" t="n">
        <v>500</v>
      </c>
      <c r="AB1478" s="0" t="s">
        <v>5134</v>
      </c>
    </row>
    <row r="1479" customFormat="false" ht="13.8" hidden="false" customHeight="false" outlineLevel="0" collapsed="false">
      <c r="A1479" s="0" t="s">
        <v>5139</v>
      </c>
      <c r="C1479" s="0" t="s">
        <v>4829</v>
      </c>
      <c r="E1479" s="0" t="s">
        <v>5137</v>
      </c>
      <c r="F1479" s="0" t="n">
        <v>500</v>
      </c>
      <c r="G1479" s="0" t="s">
        <v>5105</v>
      </c>
      <c r="H1479" s="0" t="n">
        <v>300872</v>
      </c>
      <c r="I1479" s="0" t="n">
        <v>500</v>
      </c>
      <c r="AB1479" s="0" t="s">
        <v>5138</v>
      </c>
    </row>
    <row r="1480" customFormat="false" ht="13.8" hidden="false" customHeight="false" outlineLevel="0" collapsed="false">
      <c r="A1480" s="0" t="s">
        <v>5142</v>
      </c>
      <c r="C1480" s="0" t="s">
        <v>615</v>
      </c>
      <c r="E1480" s="0" t="s">
        <v>5140</v>
      </c>
      <c r="F1480" s="0" t="n">
        <v>500</v>
      </c>
      <c r="G1480" s="0" t="s">
        <v>5105</v>
      </c>
      <c r="H1480" s="0" t="n">
        <v>300872</v>
      </c>
      <c r="I1480" s="0" t="n">
        <v>500</v>
      </c>
      <c r="AB1480" s="0" t="s">
        <v>5141</v>
      </c>
    </row>
    <row r="1481" customFormat="false" ht="13.8" hidden="false" customHeight="false" outlineLevel="0" collapsed="false">
      <c r="A1481" s="0" t="s">
        <v>5144</v>
      </c>
      <c r="C1481" s="0" t="s">
        <v>3654</v>
      </c>
      <c r="E1481" s="0" t="s">
        <v>41</v>
      </c>
      <c r="F1481" s="0" t="n">
        <v>500</v>
      </c>
      <c r="G1481" s="0" t="s">
        <v>5105</v>
      </c>
      <c r="H1481" s="0" t="n">
        <v>300872</v>
      </c>
      <c r="I1481" s="0" t="n">
        <v>500</v>
      </c>
      <c r="AB1481" s="0" t="s">
        <v>5143</v>
      </c>
    </row>
    <row r="1482" customFormat="false" ht="13.8" hidden="false" customHeight="false" outlineLevel="0" collapsed="false">
      <c r="A1482" s="0" t="s">
        <v>5147</v>
      </c>
      <c r="C1482" s="0" t="s">
        <v>1101</v>
      </c>
      <c r="E1482" s="0" t="s">
        <v>5145</v>
      </c>
      <c r="F1482" s="0" t="n">
        <v>500</v>
      </c>
      <c r="G1482" s="0" t="s">
        <v>5105</v>
      </c>
      <c r="H1482" s="0" t="n">
        <v>300872</v>
      </c>
      <c r="I1482" s="0" t="n">
        <v>500</v>
      </c>
      <c r="AB1482" s="0" t="s">
        <v>5146</v>
      </c>
    </row>
    <row r="1483" customFormat="false" ht="13.8" hidden="false" customHeight="false" outlineLevel="0" collapsed="false">
      <c r="A1483" s="0" t="s">
        <v>5150</v>
      </c>
      <c r="C1483" s="0" t="s">
        <v>1964</v>
      </c>
      <c r="E1483" s="0" t="s">
        <v>5148</v>
      </c>
      <c r="F1483" s="0" t="n">
        <v>500</v>
      </c>
      <c r="G1483" s="0" t="s">
        <v>5105</v>
      </c>
      <c r="H1483" s="0" t="n">
        <v>300872</v>
      </c>
      <c r="I1483" s="0" t="n">
        <v>500</v>
      </c>
      <c r="AB1483" s="0" t="s">
        <v>5149</v>
      </c>
    </row>
    <row r="1484" customFormat="false" ht="13.8" hidden="false" customHeight="false" outlineLevel="0" collapsed="false">
      <c r="A1484" s="0" t="s">
        <v>5152</v>
      </c>
      <c r="C1484" s="0" t="s">
        <v>1371</v>
      </c>
      <c r="E1484" s="0" t="s">
        <v>2714</v>
      </c>
      <c r="F1484" s="0" t="n">
        <v>500</v>
      </c>
      <c r="G1484" s="0" t="s">
        <v>5105</v>
      </c>
      <c r="H1484" s="0" t="n">
        <v>300872</v>
      </c>
      <c r="I1484" s="0" t="n">
        <v>500</v>
      </c>
      <c r="AB1484" s="0" t="s">
        <v>5151</v>
      </c>
    </row>
    <row r="1485" customFormat="false" ht="13.8" hidden="false" customHeight="false" outlineLevel="0" collapsed="false">
      <c r="A1485" s="0" t="s">
        <v>5155</v>
      </c>
      <c r="C1485" s="0" t="s">
        <v>5153</v>
      </c>
      <c r="E1485" s="0" t="s">
        <v>2708</v>
      </c>
      <c r="F1485" s="0" t="n">
        <v>500</v>
      </c>
      <c r="G1485" s="0" t="s">
        <v>5105</v>
      </c>
      <c r="H1485" s="0" t="n">
        <v>300872</v>
      </c>
      <c r="I1485" s="0" t="n">
        <v>500</v>
      </c>
      <c r="AB1485" s="0" t="s">
        <v>5154</v>
      </c>
    </row>
    <row r="1486" customFormat="false" ht="13.8" hidden="false" customHeight="false" outlineLevel="0" collapsed="false">
      <c r="A1486" s="0" t="s">
        <v>5161</v>
      </c>
      <c r="C1486" s="0" t="s">
        <v>5157</v>
      </c>
      <c r="E1486" s="0" t="s">
        <v>5158</v>
      </c>
      <c r="F1486" s="0" t="n">
        <v>0</v>
      </c>
      <c r="G1486" s="0" t="s">
        <v>5159</v>
      </c>
      <c r="H1486" s="0" t="n">
        <v>301008</v>
      </c>
      <c r="I1486" s="0" t="n">
        <v>0</v>
      </c>
      <c r="AB1486" s="0" t="s">
        <v>5160</v>
      </c>
    </row>
    <row r="1487" customFormat="false" ht="13.8" hidden="false" customHeight="false" outlineLevel="0" collapsed="false">
      <c r="A1487" s="0" t="s">
        <v>5164</v>
      </c>
      <c r="C1487" s="0" t="s">
        <v>1833</v>
      </c>
      <c r="E1487" s="0" t="s">
        <v>5162</v>
      </c>
      <c r="F1487" s="0" t="n">
        <v>0</v>
      </c>
      <c r="G1487" s="0" t="s">
        <v>5159</v>
      </c>
      <c r="H1487" s="0" t="n">
        <v>301008</v>
      </c>
      <c r="I1487" s="0" t="n">
        <v>0</v>
      </c>
      <c r="AB1487" s="0" t="s">
        <v>5163</v>
      </c>
    </row>
    <row r="1488" customFormat="false" ht="13.8" hidden="false" customHeight="false" outlineLevel="0" collapsed="false">
      <c r="A1488" s="0" t="s">
        <v>5166</v>
      </c>
      <c r="C1488" s="0" t="s">
        <v>272</v>
      </c>
      <c r="E1488" s="0" t="s">
        <v>5162</v>
      </c>
      <c r="F1488" s="0" t="n">
        <v>0</v>
      </c>
      <c r="G1488" s="0" t="s">
        <v>5159</v>
      </c>
      <c r="H1488" s="0" t="n">
        <v>301008</v>
      </c>
      <c r="I1488" s="0" t="n">
        <v>0</v>
      </c>
      <c r="AB1488" s="0" t="s">
        <v>5165</v>
      </c>
    </row>
    <row r="1489" customFormat="false" ht="13.8" hidden="false" customHeight="false" outlineLevel="0" collapsed="false">
      <c r="A1489" s="0" t="s">
        <v>5169</v>
      </c>
      <c r="C1489" s="0" t="s">
        <v>1167</v>
      </c>
      <c r="E1489" s="0" t="s">
        <v>5167</v>
      </c>
      <c r="F1489" s="0" t="n">
        <v>0</v>
      </c>
      <c r="G1489" s="0" t="s">
        <v>5159</v>
      </c>
      <c r="H1489" s="0" t="n">
        <v>301008</v>
      </c>
      <c r="I1489" s="0" t="n">
        <v>0</v>
      </c>
      <c r="AB1489" s="0" t="s">
        <v>5168</v>
      </c>
    </row>
    <row r="1490" customFormat="false" ht="13.8" hidden="false" customHeight="false" outlineLevel="0" collapsed="false">
      <c r="A1490" s="0" t="s">
        <v>5170</v>
      </c>
      <c r="C1490" s="0" t="s">
        <v>2922</v>
      </c>
      <c r="E1490" s="0" t="s">
        <v>5167</v>
      </c>
      <c r="F1490" s="0" t="n">
        <v>0</v>
      </c>
      <c r="G1490" s="0" t="s">
        <v>5159</v>
      </c>
      <c r="H1490" s="0" t="n">
        <v>301008</v>
      </c>
      <c r="I1490" s="0" t="n">
        <v>0</v>
      </c>
      <c r="AB1490" s="0" t="s">
        <v>5168</v>
      </c>
    </row>
    <row r="1491" customFormat="false" ht="13.8" hidden="false" customHeight="false" outlineLevel="0" collapsed="false">
      <c r="A1491" s="0" t="s">
        <v>1047</v>
      </c>
      <c r="C1491" s="0" t="s">
        <v>1047</v>
      </c>
      <c r="F1491" s="0" t="n">
        <v>0</v>
      </c>
      <c r="G1491" s="0" t="s">
        <v>5171</v>
      </c>
      <c r="H1491" s="0" t="n">
        <v>301189</v>
      </c>
      <c r="I1491" s="0" t="n">
        <v>0</v>
      </c>
      <c r="AB1491" s="0" t="s">
        <v>5172</v>
      </c>
    </row>
    <row r="1492" customFormat="false" ht="13.8" hidden="false" customHeight="false" outlineLevel="0" collapsed="false">
      <c r="A1492" s="0" t="s">
        <v>5175</v>
      </c>
      <c r="C1492" s="0" t="s">
        <v>948</v>
      </c>
      <c r="E1492" s="0" t="s">
        <v>2349</v>
      </c>
      <c r="F1492" s="0" t="n">
        <v>0</v>
      </c>
      <c r="G1492" s="0" t="s">
        <v>5173</v>
      </c>
      <c r="H1492" s="0" t="n">
        <v>289153</v>
      </c>
      <c r="I1492" s="0" t="n">
        <v>0</v>
      </c>
      <c r="AB1492" s="0" t="s">
        <v>5174</v>
      </c>
    </row>
    <row r="1493" customFormat="false" ht="13.8" hidden="false" customHeight="false" outlineLevel="0" collapsed="false">
      <c r="A1493" s="0" t="s">
        <v>5178</v>
      </c>
      <c r="C1493" s="0" t="s">
        <v>597</v>
      </c>
      <c r="E1493" s="0" t="s">
        <v>5176</v>
      </c>
      <c r="F1493" s="0" t="n">
        <v>0</v>
      </c>
      <c r="G1493" s="0" t="s">
        <v>5173</v>
      </c>
      <c r="H1493" s="0" t="n">
        <v>289153</v>
      </c>
      <c r="I1493" s="0" t="n">
        <v>0</v>
      </c>
      <c r="AB1493" s="0" t="s">
        <v>5177</v>
      </c>
    </row>
    <row r="1494" customFormat="false" ht="13.8" hidden="false" customHeight="false" outlineLevel="0" collapsed="false">
      <c r="A1494" s="0" t="s">
        <v>5181</v>
      </c>
      <c r="C1494" s="0" t="s">
        <v>208</v>
      </c>
      <c r="E1494" s="0" t="s">
        <v>2323</v>
      </c>
      <c r="F1494" s="0" t="n">
        <v>500</v>
      </c>
      <c r="G1494" s="0" t="s">
        <v>5179</v>
      </c>
      <c r="H1494" s="0" t="n">
        <v>302916</v>
      </c>
      <c r="I1494" s="0" t="n">
        <v>500</v>
      </c>
      <c r="AB1494" s="0" t="s">
        <v>5180</v>
      </c>
    </row>
    <row r="1495" customFormat="false" ht="13.8" hidden="false" customHeight="false" outlineLevel="0" collapsed="false">
      <c r="A1495" s="0" t="s">
        <v>5184</v>
      </c>
      <c r="C1495" s="0" t="s">
        <v>218</v>
      </c>
      <c r="E1495" s="0" t="s">
        <v>5182</v>
      </c>
      <c r="F1495" s="0" t="n">
        <v>500</v>
      </c>
      <c r="G1495" s="0" t="s">
        <v>5179</v>
      </c>
      <c r="H1495" s="0" t="n">
        <v>302916</v>
      </c>
      <c r="I1495" s="0" t="n">
        <v>500</v>
      </c>
      <c r="AB1495" s="0" t="s">
        <v>5183</v>
      </c>
    </row>
    <row r="1496" customFormat="false" ht="13.8" hidden="false" customHeight="false" outlineLevel="0" collapsed="false">
      <c r="A1496" s="0" t="s">
        <v>5187</v>
      </c>
      <c r="C1496" s="0" t="s">
        <v>5185</v>
      </c>
      <c r="E1496" s="0" t="s">
        <v>3908</v>
      </c>
      <c r="F1496" s="0" t="n">
        <v>500</v>
      </c>
      <c r="G1496" s="0" t="s">
        <v>5179</v>
      </c>
      <c r="H1496" s="0" t="n">
        <v>302916</v>
      </c>
      <c r="I1496" s="0" t="n">
        <v>500</v>
      </c>
      <c r="AB1496" s="0" t="s">
        <v>5186</v>
      </c>
    </row>
    <row r="1497" customFormat="false" ht="13.8" hidden="false" customHeight="false" outlineLevel="0" collapsed="false">
      <c r="A1497" s="0" t="s">
        <v>5191</v>
      </c>
      <c r="C1497" s="0" t="s">
        <v>228</v>
      </c>
      <c r="E1497" s="0" t="s">
        <v>5189</v>
      </c>
      <c r="F1497" s="0" t="n">
        <v>500</v>
      </c>
      <c r="G1497" s="0" t="s">
        <v>5179</v>
      </c>
      <c r="H1497" s="0" t="n">
        <v>302916</v>
      </c>
      <c r="I1497" s="0" t="n">
        <v>500</v>
      </c>
      <c r="AB1497" s="0" t="s">
        <v>5190</v>
      </c>
    </row>
    <row r="1498" customFormat="false" ht="13.8" hidden="false" customHeight="false" outlineLevel="0" collapsed="false">
      <c r="A1498" s="0" t="s">
        <v>5194</v>
      </c>
      <c r="C1498" s="0" t="s">
        <v>1989</v>
      </c>
      <c r="E1498" s="0" t="s">
        <v>5192</v>
      </c>
      <c r="F1498" s="0" t="n">
        <v>500</v>
      </c>
      <c r="G1498" s="0" t="s">
        <v>5179</v>
      </c>
      <c r="H1498" s="0" t="n">
        <v>302916</v>
      </c>
      <c r="I1498" s="0" t="n">
        <v>500</v>
      </c>
      <c r="AB1498" s="0" t="s">
        <v>5193</v>
      </c>
    </row>
    <row r="1499" customFormat="false" ht="13.8" hidden="false" customHeight="false" outlineLevel="0" collapsed="false">
      <c r="A1499" s="0" t="s">
        <v>5197</v>
      </c>
      <c r="C1499" s="0" t="s">
        <v>3602</v>
      </c>
      <c r="E1499" s="0" t="s">
        <v>5195</v>
      </c>
      <c r="F1499" s="0" t="n">
        <v>500</v>
      </c>
      <c r="G1499" s="0" t="s">
        <v>5179</v>
      </c>
      <c r="H1499" s="0" t="n">
        <v>302916</v>
      </c>
      <c r="I1499" s="0" t="n">
        <v>500</v>
      </c>
      <c r="AB1499" s="0" t="s">
        <v>5196</v>
      </c>
    </row>
    <row r="1500" customFormat="false" ht="13.8" hidden="false" customHeight="false" outlineLevel="0" collapsed="false">
      <c r="A1500" s="0" t="s">
        <v>5201</v>
      </c>
      <c r="C1500" s="0" t="s">
        <v>2753</v>
      </c>
      <c r="E1500" s="0" t="s">
        <v>5199</v>
      </c>
      <c r="F1500" s="0" t="n">
        <v>500</v>
      </c>
      <c r="G1500" s="0" t="s">
        <v>5179</v>
      </c>
      <c r="H1500" s="0" t="n">
        <v>302916</v>
      </c>
      <c r="I1500" s="0" t="n">
        <v>500</v>
      </c>
      <c r="AB1500" s="0" t="s">
        <v>5200</v>
      </c>
    </row>
    <row r="1501" customFormat="false" ht="13.8" hidden="false" customHeight="false" outlineLevel="0" collapsed="false">
      <c r="A1501" s="0" t="s">
        <v>5205</v>
      </c>
      <c r="C1501" s="0" t="s">
        <v>5202</v>
      </c>
      <c r="E1501" s="0" t="s">
        <v>5203</v>
      </c>
      <c r="F1501" s="0" t="n">
        <v>500</v>
      </c>
      <c r="G1501" s="0" t="s">
        <v>5179</v>
      </c>
      <c r="H1501" s="0" t="n">
        <v>302916</v>
      </c>
      <c r="I1501" s="0" t="n">
        <v>500</v>
      </c>
      <c r="AB1501" s="0" t="s">
        <v>5204</v>
      </c>
    </row>
    <row r="1502" customFormat="false" ht="13.8" hidden="false" customHeight="false" outlineLevel="0" collapsed="false">
      <c r="A1502" s="0" t="s">
        <v>5209</v>
      </c>
      <c r="C1502" s="0" t="s">
        <v>938</v>
      </c>
      <c r="E1502" s="0" t="s">
        <v>5206</v>
      </c>
      <c r="F1502" s="0" t="n">
        <v>0</v>
      </c>
      <c r="G1502" s="0" t="s">
        <v>5207</v>
      </c>
      <c r="H1502" s="0" t="n">
        <v>303928</v>
      </c>
      <c r="I1502" s="0" t="n">
        <v>0</v>
      </c>
      <c r="AB1502" s="0" t="s">
        <v>5208</v>
      </c>
    </row>
    <row r="1503" customFormat="false" ht="13.8" hidden="false" customHeight="false" outlineLevel="0" collapsed="false">
      <c r="A1503" s="0" t="s">
        <v>5212</v>
      </c>
      <c r="C1503" s="0" t="s">
        <v>1874</v>
      </c>
      <c r="E1503" s="0" t="s">
        <v>5210</v>
      </c>
      <c r="F1503" s="0" t="n">
        <v>0</v>
      </c>
      <c r="G1503" s="0" t="s">
        <v>5207</v>
      </c>
      <c r="H1503" s="0" t="n">
        <v>303928</v>
      </c>
      <c r="I1503" s="0" t="n">
        <v>0</v>
      </c>
      <c r="AB1503" s="0" t="s">
        <v>5211</v>
      </c>
    </row>
    <row r="1504" customFormat="false" ht="13.8" hidden="false" customHeight="false" outlineLevel="0" collapsed="false">
      <c r="A1504" s="0" t="s">
        <v>5215</v>
      </c>
      <c r="C1504" s="0" t="s">
        <v>1453</v>
      </c>
      <c r="E1504" s="0" t="s">
        <v>5213</v>
      </c>
      <c r="F1504" s="0" t="n">
        <v>0</v>
      </c>
      <c r="G1504" s="0" t="s">
        <v>5207</v>
      </c>
      <c r="H1504" s="0" t="n">
        <v>303928</v>
      </c>
      <c r="I1504" s="0" t="n">
        <v>0</v>
      </c>
      <c r="AB1504" s="0" t="s">
        <v>5214</v>
      </c>
    </row>
    <row r="1505" customFormat="false" ht="13.8" hidden="false" customHeight="false" outlineLevel="0" collapsed="false">
      <c r="A1505" s="0" t="s">
        <v>5219</v>
      </c>
      <c r="C1505" s="0" t="s">
        <v>276</v>
      </c>
      <c r="E1505" s="0" t="s">
        <v>5216</v>
      </c>
      <c r="F1505" s="0" t="n">
        <v>0</v>
      </c>
      <c r="G1505" s="0" t="s">
        <v>5217</v>
      </c>
      <c r="H1505" s="0" t="n">
        <v>19946</v>
      </c>
      <c r="I1505" s="0" t="n">
        <v>0</v>
      </c>
      <c r="AB1505" s="0" t="s">
        <v>5218</v>
      </c>
    </row>
    <row r="1506" customFormat="false" ht="13.8" hidden="false" customHeight="false" outlineLevel="0" collapsed="false">
      <c r="A1506" s="0" t="s">
        <v>5223</v>
      </c>
      <c r="C1506" s="0" t="s">
        <v>1874</v>
      </c>
      <c r="E1506" s="0" t="s">
        <v>3029</v>
      </c>
      <c r="F1506" s="0" t="n">
        <v>0</v>
      </c>
      <c r="G1506" s="0" t="s">
        <v>5221</v>
      </c>
      <c r="H1506" s="0" t="n">
        <v>24342</v>
      </c>
      <c r="I1506" s="0" t="n">
        <v>0</v>
      </c>
      <c r="AB1506" s="0" t="s">
        <v>5222</v>
      </c>
    </row>
    <row r="1507" customFormat="false" ht="13.8" hidden="false" customHeight="false" outlineLevel="0" collapsed="false">
      <c r="A1507" s="0" t="s">
        <v>5227</v>
      </c>
      <c r="C1507" s="0" t="s">
        <v>237</v>
      </c>
      <c r="E1507" s="0" t="s">
        <v>5224</v>
      </c>
      <c r="F1507" s="0" t="n">
        <v>200</v>
      </c>
      <c r="G1507" s="0" t="s">
        <v>5225</v>
      </c>
      <c r="H1507" s="0" t="n">
        <v>304960</v>
      </c>
      <c r="I1507" s="0" t="n">
        <v>200</v>
      </c>
      <c r="AB1507" s="0" t="s">
        <v>5226</v>
      </c>
    </row>
    <row r="1508" customFormat="false" ht="13.8" hidden="false" customHeight="false" outlineLevel="0" collapsed="false">
      <c r="A1508" s="0" t="s">
        <v>5230</v>
      </c>
      <c r="C1508" s="0" t="s">
        <v>560</v>
      </c>
      <c r="E1508" s="0" t="s">
        <v>5228</v>
      </c>
      <c r="F1508" s="0" t="n">
        <v>200</v>
      </c>
      <c r="G1508" s="0" t="s">
        <v>5225</v>
      </c>
      <c r="H1508" s="0" t="n">
        <v>304960</v>
      </c>
      <c r="I1508" s="0" t="n">
        <v>200</v>
      </c>
      <c r="AB1508" s="0" t="s">
        <v>5229</v>
      </c>
    </row>
    <row r="1509" customFormat="false" ht="13.8" hidden="false" customHeight="false" outlineLevel="0" collapsed="false">
      <c r="A1509" s="0" t="s">
        <v>5234</v>
      </c>
      <c r="C1509" s="0" t="s">
        <v>237</v>
      </c>
      <c r="E1509" s="0" t="s">
        <v>5231</v>
      </c>
      <c r="F1509" s="0" t="n">
        <v>200</v>
      </c>
      <c r="G1509" s="0" t="s">
        <v>5232</v>
      </c>
      <c r="H1509" s="0" t="n">
        <v>346567</v>
      </c>
      <c r="I1509" s="0" t="n">
        <v>200</v>
      </c>
      <c r="AB1509" s="0" t="s">
        <v>5233</v>
      </c>
    </row>
    <row r="1510" customFormat="false" ht="13.8" hidden="false" customHeight="false" outlineLevel="0" collapsed="false">
      <c r="A1510" s="0" t="s">
        <v>5237</v>
      </c>
      <c r="C1510" s="0" t="s">
        <v>898</v>
      </c>
      <c r="E1510" s="0" t="s">
        <v>5235</v>
      </c>
      <c r="F1510" s="0" t="n">
        <v>200</v>
      </c>
      <c r="G1510" s="0" t="s">
        <v>5232</v>
      </c>
      <c r="H1510" s="0" t="n">
        <v>346567</v>
      </c>
      <c r="I1510" s="0" t="n">
        <v>200</v>
      </c>
      <c r="AB1510" s="0" t="s">
        <v>5236</v>
      </c>
    </row>
    <row r="1511" customFormat="false" ht="13.8" hidden="false" customHeight="false" outlineLevel="0" collapsed="false">
      <c r="A1511" s="0" t="s">
        <v>5240</v>
      </c>
      <c r="C1511" s="0" t="s">
        <v>546</v>
      </c>
      <c r="E1511" s="0" t="s">
        <v>5238</v>
      </c>
      <c r="F1511" s="0" t="n">
        <v>200</v>
      </c>
      <c r="G1511" s="0" t="s">
        <v>5232</v>
      </c>
      <c r="H1511" s="0" t="n">
        <v>346567</v>
      </c>
      <c r="I1511" s="0" t="n">
        <v>200</v>
      </c>
      <c r="AB1511" s="0" t="s">
        <v>5239</v>
      </c>
    </row>
    <row r="1512" customFormat="false" ht="13.8" hidden="false" customHeight="false" outlineLevel="0" collapsed="false">
      <c r="A1512" s="0" t="s">
        <v>5244</v>
      </c>
      <c r="C1512" s="0" t="s">
        <v>2026</v>
      </c>
      <c r="E1512" s="0" t="s">
        <v>5241</v>
      </c>
      <c r="F1512" s="0" t="n">
        <v>500</v>
      </c>
      <c r="G1512" s="0" t="s">
        <v>5242</v>
      </c>
      <c r="H1512" s="0" t="n">
        <v>305635</v>
      </c>
      <c r="I1512" s="0" t="n">
        <v>500</v>
      </c>
      <c r="AB1512" s="0" t="s">
        <v>5243</v>
      </c>
    </row>
    <row r="1513" customFormat="false" ht="13.8" hidden="false" customHeight="false" outlineLevel="0" collapsed="false">
      <c r="A1513" s="0" t="s">
        <v>5249</v>
      </c>
      <c r="C1513" s="0" t="s">
        <v>5246</v>
      </c>
      <c r="E1513" s="0" t="s">
        <v>5247</v>
      </c>
      <c r="F1513" s="0" t="n">
        <v>500</v>
      </c>
      <c r="G1513" s="0" t="s">
        <v>5242</v>
      </c>
      <c r="H1513" s="0" t="n">
        <v>305635</v>
      </c>
      <c r="I1513" s="0" t="n">
        <v>500</v>
      </c>
      <c r="AB1513" s="0" t="s">
        <v>5248</v>
      </c>
    </row>
    <row r="1514" customFormat="false" ht="13.8" hidden="false" customHeight="false" outlineLevel="0" collapsed="false">
      <c r="A1514" s="0" t="s">
        <v>5252</v>
      </c>
      <c r="C1514" s="0" t="s">
        <v>208</v>
      </c>
      <c r="E1514" s="0" t="s">
        <v>5250</v>
      </c>
      <c r="F1514" s="0" t="n">
        <v>500</v>
      </c>
      <c r="G1514" s="0" t="s">
        <v>5242</v>
      </c>
      <c r="H1514" s="0" t="n">
        <v>305635</v>
      </c>
      <c r="I1514" s="0" t="n">
        <v>500</v>
      </c>
      <c r="AB1514" s="0" t="s">
        <v>5251</v>
      </c>
    </row>
    <row r="1515" customFormat="false" ht="13.8" hidden="false" customHeight="false" outlineLevel="0" collapsed="false">
      <c r="A1515" s="0" t="s">
        <v>5254</v>
      </c>
      <c r="C1515" s="0" t="s">
        <v>893</v>
      </c>
      <c r="E1515" s="0" t="s">
        <v>1366</v>
      </c>
      <c r="F1515" s="0" t="n">
        <v>500</v>
      </c>
      <c r="G1515" s="0" t="s">
        <v>5242</v>
      </c>
      <c r="H1515" s="0" t="n">
        <v>305635</v>
      </c>
      <c r="I1515" s="0" t="n">
        <v>500</v>
      </c>
      <c r="AB1515" s="0" t="s">
        <v>5253</v>
      </c>
    </row>
    <row r="1516" customFormat="false" ht="13.8" hidden="false" customHeight="false" outlineLevel="0" collapsed="false">
      <c r="A1516" s="0" t="s">
        <v>5257</v>
      </c>
      <c r="C1516" s="0" t="s">
        <v>466</v>
      </c>
      <c r="E1516" s="0" t="s">
        <v>5255</v>
      </c>
      <c r="F1516" s="0" t="n">
        <v>500</v>
      </c>
      <c r="G1516" s="0" t="s">
        <v>5242</v>
      </c>
      <c r="H1516" s="0" t="n">
        <v>305635</v>
      </c>
      <c r="I1516" s="0" t="n">
        <v>500</v>
      </c>
      <c r="AB1516" s="0" t="s">
        <v>5256</v>
      </c>
    </row>
    <row r="1517" customFormat="false" ht="13.8" hidden="false" customHeight="false" outlineLevel="0" collapsed="false">
      <c r="A1517" s="0" t="s">
        <v>5260</v>
      </c>
      <c r="C1517" s="0" t="s">
        <v>3043</v>
      </c>
      <c r="E1517" s="0" t="s">
        <v>5258</v>
      </c>
      <c r="F1517" s="0" t="n">
        <v>500</v>
      </c>
      <c r="G1517" s="0" t="s">
        <v>5242</v>
      </c>
      <c r="H1517" s="0" t="n">
        <v>305635</v>
      </c>
      <c r="I1517" s="0" t="n">
        <v>500</v>
      </c>
      <c r="AB1517" s="0" t="s">
        <v>5259</v>
      </c>
    </row>
    <row r="1518" customFormat="false" ht="13.8" hidden="false" customHeight="false" outlineLevel="0" collapsed="false">
      <c r="A1518" s="0" t="s">
        <v>5244</v>
      </c>
      <c r="C1518" s="0" t="s">
        <v>2026</v>
      </c>
      <c r="E1518" s="0" t="s">
        <v>5241</v>
      </c>
      <c r="F1518" s="0" t="n">
        <v>500</v>
      </c>
      <c r="G1518" s="0" t="s">
        <v>5242</v>
      </c>
      <c r="H1518" s="0" t="n">
        <v>305635</v>
      </c>
      <c r="I1518" s="0" t="n">
        <v>500</v>
      </c>
      <c r="AB1518" s="0" t="s">
        <v>5243</v>
      </c>
    </row>
    <row r="1519" customFormat="false" ht="13.8" hidden="false" customHeight="false" outlineLevel="0" collapsed="false">
      <c r="A1519" s="0" t="s">
        <v>5264</v>
      </c>
      <c r="C1519" s="0" t="s">
        <v>5261</v>
      </c>
      <c r="E1519" s="0" t="s">
        <v>1336</v>
      </c>
      <c r="F1519" s="0" t="n">
        <v>300</v>
      </c>
      <c r="G1519" s="0" t="s">
        <v>5262</v>
      </c>
      <c r="H1519" s="0" t="n">
        <v>305648</v>
      </c>
      <c r="I1519" s="0" t="n">
        <v>300</v>
      </c>
      <c r="AB1519" s="0" t="s">
        <v>5263</v>
      </c>
    </row>
    <row r="1520" customFormat="false" ht="13.8" hidden="false" customHeight="false" outlineLevel="0" collapsed="false">
      <c r="A1520" s="0" t="s">
        <v>5269</v>
      </c>
      <c r="C1520" s="0" t="s">
        <v>4606</v>
      </c>
      <c r="E1520" s="0" t="s">
        <v>5266</v>
      </c>
      <c r="F1520" s="0" t="n">
        <v>300</v>
      </c>
      <c r="G1520" s="0" t="s">
        <v>5267</v>
      </c>
      <c r="H1520" s="0" t="n">
        <v>305648</v>
      </c>
      <c r="I1520" s="0" t="n">
        <v>300</v>
      </c>
      <c r="AB1520" s="0" t="s">
        <v>5268</v>
      </c>
    </row>
    <row r="1521" customFormat="false" ht="13.8" hidden="false" customHeight="false" outlineLevel="0" collapsed="false">
      <c r="A1521" s="0" t="s">
        <v>5272</v>
      </c>
      <c r="C1521" s="0" t="s">
        <v>5270</v>
      </c>
      <c r="E1521" s="0" t="s">
        <v>2537</v>
      </c>
      <c r="F1521" s="0" t="n">
        <v>300</v>
      </c>
      <c r="G1521" s="0" t="s">
        <v>5267</v>
      </c>
      <c r="H1521" s="0" t="n">
        <v>305648</v>
      </c>
      <c r="I1521" s="0" t="n">
        <v>300</v>
      </c>
      <c r="AB1521" s="0" t="s">
        <v>5271</v>
      </c>
    </row>
    <row r="1522" customFormat="false" ht="13.8" hidden="false" customHeight="false" outlineLevel="0" collapsed="false">
      <c r="A1522" s="0" t="s">
        <v>5273</v>
      </c>
      <c r="C1522" s="0" t="s">
        <v>5273</v>
      </c>
      <c r="F1522" s="0" t="n">
        <v>300</v>
      </c>
      <c r="G1522" s="0" t="s">
        <v>5267</v>
      </c>
      <c r="H1522" s="0" t="n">
        <v>305648</v>
      </c>
      <c r="I1522" s="0" t="n">
        <v>300</v>
      </c>
      <c r="AB1522" s="0" t="s">
        <v>5274</v>
      </c>
    </row>
    <row r="1523" customFormat="false" ht="13.8" hidden="false" customHeight="false" outlineLevel="0" collapsed="false">
      <c r="A1523" s="0" t="s">
        <v>5276</v>
      </c>
      <c r="C1523" s="0" t="s">
        <v>1320</v>
      </c>
      <c r="E1523" s="0" t="s">
        <v>4867</v>
      </c>
      <c r="F1523" s="0" t="n">
        <v>300</v>
      </c>
      <c r="G1523" s="0" t="s">
        <v>5267</v>
      </c>
      <c r="H1523" s="0" t="n">
        <v>305648</v>
      </c>
      <c r="I1523" s="0" t="n">
        <v>300</v>
      </c>
      <c r="AB1523" s="0" t="s">
        <v>5275</v>
      </c>
    </row>
    <row r="1524" customFormat="false" ht="13.8" hidden="false" customHeight="false" outlineLevel="0" collapsed="false">
      <c r="A1524" s="0" t="s">
        <v>5280</v>
      </c>
      <c r="C1524" s="0" t="s">
        <v>276</v>
      </c>
      <c r="E1524" s="0" t="s">
        <v>5277</v>
      </c>
      <c r="F1524" s="0" t="n">
        <v>500</v>
      </c>
      <c r="G1524" s="0" t="s">
        <v>5278</v>
      </c>
      <c r="H1524" s="0" t="n">
        <v>307030</v>
      </c>
      <c r="I1524" s="0" t="n">
        <v>500</v>
      </c>
      <c r="AB1524" s="0" t="s">
        <v>5279</v>
      </c>
    </row>
    <row r="1525" customFormat="false" ht="13.8" hidden="false" customHeight="false" outlineLevel="0" collapsed="false">
      <c r="A1525" s="0" t="s">
        <v>5284</v>
      </c>
      <c r="C1525" s="0" t="s">
        <v>5281</v>
      </c>
      <c r="E1525" s="0" t="s">
        <v>5282</v>
      </c>
      <c r="F1525" s="0" t="n">
        <v>500</v>
      </c>
      <c r="G1525" s="0" t="s">
        <v>5278</v>
      </c>
      <c r="H1525" s="0" t="n">
        <v>307030</v>
      </c>
      <c r="I1525" s="0" t="n">
        <v>500</v>
      </c>
      <c r="AB1525" s="0" t="s">
        <v>5283</v>
      </c>
    </row>
    <row r="1526" customFormat="false" ht="13.8" hidden="false" customHeight="false" outlineLevel="0" collapsed="false">
      <c r="A1526" s="0" t="s">
        <v>5288</v>
      </c>
      <c r="C1526" s="0" t="s">
        <v>5285</v>
      </c>
      <c r="E1526" s="0" t="s">
        <v>5286</v>
      </c>
      <c r="F1526" s="0" t="n">
        <v>500</v>
      </c>
      <c r="G1526" s="0" t="s">
        <v>5278</v>
      </c>
      <c r="H1526" s="0" t="n">
        <v>307030</v>
      </c>
      <c r="I1526" s="0" t="n">
        <v>500</v>
      </c>
      <c r="AB1526" s="0" t="s">
        <v>5287</v>
      </c>
    </row>
    <row r="1527" customFormat="false" ht="13.8" hidden="false" customHeight="false" outlineLevel="0" collapsed="false">
      <c r="A1527" s="0" t="s">
        <v>5291</v>
      </c>
      <c r="C1527" s="0" t="s">
        <v>456</v>
      </c>
      <c r="E1527" s="0" t="s">
        <v>5289</v>
      </c>
      <c r="F1527" s="0" t="n">
        <v>500</v>
      </c>
      <c r="G1527" s="0" t="s">
        <v>5278</v>
      </c>
      <c r="H1527" s="0" t="n">
        <v>307030</v>
      </c>
      <c r="I1527" s="0" t="n">
        <v>500</v>
      </c>
      <c r="AB1527" s="0" t="s">
        <v>5290</v>
      </c>
    </row>
    <row r="1528" customFormat="false" ht="13.8" hidden="false" customHeight="false" outlineLevel="0" collapsed="false">
      <c r="A1528" s="0" t="s">
        <v>5294</v>
      </c>
      <c r="C1528" s="0" t="s">
        <v>1371</v>
      </c>
      <c r="E1528" s="0" t="s">
        <v>5292</v>
      </c>
      <c r="F1528" s="0" t="n">
        <v>500</v>
      </c>
      <c r="G1528" s="0" t="s">
        <v>5278</v>
      </c>
      <c r="H1528" s="0" t="n">
        <v>307030</v>
      </c>
      <c r="I1528" s="0" t="n">
        <v>500</v>
      </c>
      <c r="AB1528" s="0" t="s">
        <v>5293</v>
      </c>
    </row>
    <row r="1529" customFormat="false" ht="13.8" hidden="false" customHeight="false" outlineLevel="0" collapsed="false">
      <c r="A1529" s="0" t="s">
        <v>5298</v>
      </c>
      <c r="C1529" s="0" t="s">
        <v>5295</v>
      </c>
      <c r="E1529" s="0" t="s">
        <v>5296</v>
      </c>
      <c r="F1529" s="0" t="n">
        <v>500</v>
      </c>
      <c r="G1529" s="0" t="s">
        <v>5278</v>
      </c>
      <c r="H1529" s="0" t="n">
        <v>307030</v>
      </c>
      <c r="I1529" s="0" t="n">
        <v>500</v>
      </c>
      <c r="AB1529" s="0" t="s">
        <v>5297</v>
      </c>
    </row>
    <row r="1530" customFormat="false" ht="13.8" hidden="false" customHeight="false" outlineLevel="0" collapsed="false">
      <c r="A1530" s="0" t="s">
        <v>5300</v>
      </c>
      <c r="C1530" s="0" t="s">
        <v>547</v>
      </c>
      <c r="E1530" s="0" t="s">
        <v>401</v>
      </c>
      <c r="F1530" s="0" t="n">
        <v>500</v>
      </c>
      <c r="G1530" s="0" t="s">
        <v>5278</v>
      </c>
      <c r="H1530" s="0" t="n">
        <v>307030</v>
      </c>
      <c r="I1530" s="0" t="n">
        <v>500</v>
      </c>
      <c r="AB1530" s="0" t="s">
        <v>5299</v>
      </c>
    </row>
    <row r="1531" customFormat="false" ht="13.8" hidden="false" customHeight="false" outlineLevel="0" collapsed="false">
      <c r="A1531" s="0" t="s">
        <v>5302</v>
      </c>
      <c r="C1531" s="0" t="s">
        <v>1199</v>
      </c>
      <c r="E1531" s="0" t="s">
        <v>2349</v>
      </c>
      <c r="F1531" s="0" t="n">
        <v>500</v>
      </c>
      <c r="G1531" s="0" t="s">
        <v>5278</v>
      </c>
      <c r="H1531" s="0" t="n">
        <v>307030</v>
      </c>
      <c r="I1531" s="0" t="n">
        <v>500</v>
      </c>
      <c r="AB1531" s="0" t="s">
        <v>5301</v>
      </c>
    </row>
    <row r="1532" customFormat="false" ht="13.8" hidden="false" customHeight="false" outlineLevel="0" collapsed="false">
      <c r="A1532" s="0" t="s">
        <v>5305</v>
      </c>
      <c r="C1532" s="0" t="s">
        <v>3404</v>
      </c>
      <c r="E1532" s="0" t="s">
        <v>5303</v>
      </c>
      <c r="F1532" s="0" t="n">
        <v>500</v>
      </c>
      <c r="G1532" s="0" t="s">
        <v>5278</v>
      </c>
      <c r="H1532" s="0" t="n">
        <v>307030</v>
      </c>
      <c r="I1532" s="0" t="n">
        <v>500</v>
      </c>
      <c r="AB1532" s="0" t="s">
        <v>5304</v>
      </c>
    </row>
    <row r="1533" customFormat="false" ht="13.8" hidden="false" customHeight="false" outlineLevel="0" collapsed="false">
      <c r="A1533" s="0" t="s">
        <v>5308</v>
      </c>
      <c r="C1533" s="0" t="s">
        <v>1240</v>
      </c>
      <c r="E1533" s="0" t="s">
        <v>5306</v>
      </c>
      <c r="F1533" s="0" t="n">
        <v>500</v>
      </c>
      <c r="G1533" s="0" t="s">
        <v>5278</v>
      </c>
      <c r="H1533" s="0" t="n">
        <v>307030</v>
      </c>
      <c r="I1533" s="0" t="n">
        <v>500</v>
      </c>
      <c r="AB1533" s="0" t="s">
        <v>5307</v>
      </c>
    </row>
    <row r="1534" customFormat="false" ht="13.8" hidden="false" customHeight="false" outlineLevel="0" collapsed="false">
      <c r="A1534" s="0" t="s">
        <v>5312</v>
      </c>
      <c r="C1534" s="0" t="s">
        <v>1907</v>
      </c>
      <c r="E1534" s="0" t="s">
        <v>5309</v>
      </c>
      <c r="F1534" s="0" t="n">
        <v>550</v>
      </c>
      <c r="G1534" s="0" t="s">
        <v>5310</v>
      </c>
      <c r="H1534" s="0" t="n">
        <v>307074</v>
      </c>
      <c r="I1534" s="0" t="n">
        <v>550</v>
      </c>
      <c r="AB1534" s="0" t="s">
        <v>5311</v>
      </c>
    </row>
    <row r="1535" customFormat="false" ht="13.8" hidden="false" customHeight="false" outlineLevel="0" collapsed="false">
      <c r="A1535" s="0" t="s">
        <v>5315</v>
      </c>
      <c r="C1535" s="0" t="s">
        <v>1088</v>
      </c>
      <c r="E1535" s="0" t="s">
        <v>5313</v>
      </c>
      <c r="F1535" s="0" t="n">
        <v>550</v>
      </c>
      <c r="G1535" s="0" t="s">
        <v>5310</v>
      </c>
      <c r="H1535" s="0" t="n">
        <v>307074</v>
      </c>
      <c r="I1535" s="0" t="n">
        <v>550</v>
      </c>
      <c r="AB1535" s="0" t="s">
        <v>5314</v>
      </c>
    </row>
    <row r="1536" customFormat="false" ht="13.8" hidden="false" customHeight="false" outlineLevel="0" collapsed="false">
      <c r="A1536" s="0" t="s">
        <v>5318</v>
      </c>
      <c r="C1536" s="0" t="s">
        <v>5316</v>
      </c>
      <c r="E1536" s="0" t="s">
        <v>3292</v>
      </c>
      <c r="F1536" s="0" t="n">
        <v>550</v>
      </c>
      <c r="G1536" s="0" t="s">
        <v>5310</v>
      </c>
      <c r="H1536" s="0" t="n">
        <v>307074</v>
      </c>
      <c r="I1536" s="0" t="n">
        <v>550</v>
      </c>
      <c r="AB1536" s="0" t="s">
        <v>5317</v>
      </c>
    </row>
    <row r="1537" customFormat="false" ht="13.8" hidden="false" customHeight="false" outlineLevel="0" collapsed="false">
      <c r="A1537" s="0" t="s">
        <v>5321</v>
      </c>
      <c r="C1537" s="0" t="s">
        <v>808</v>
      </c>
      <c r="E1537" s="0" t="s">
        <v>5319</v>
      </c>
      <c r="F1537" s="0" t="n">
        <v>550</v>
      </c>
      <c r="G1537" s="0" t="s">
        <v>5310</v>
      </c>
      <c r="H1537" s="0" t="n">
        <v>307074</v>
      </c>
      <c r="I1537" s="0" t="n">
        <v>550</v>
      </c>
      <c r="AB1537" s="0" t="s">
        <v>5320</v>
      </c>
    </row>
    <row r="1538" customFormat="false" ht="13.8" hidden="false" customHeight="false" outlineLevel="0" collapsed="false">
      <c r="A1538" s="0" t="s">
        <v>5325</v>
      </c>
      <c r="C1538" s="0" t="s">
        <v>5322</v>
      </c>
      <c r="E1538" s="0" t="s">
        <v>5323</v>
      </c>
      <c r="F1538" s="0" t="n">
        <v>550</v>
      </c>
      <c r="G1538" s="0" t="s">
        <v>5310</v>
      </c>
      <c r="H1538" s="0" t="n">
        <v>307074</v>
      </c>
      <c r="I1538" s="0" t="n">
        <v>550</v>
      </c>
      <c r="AB1538" s="0" t="s">
        <v>5324</v>
      </c>
    </row>
    <row r="1539" customFormat="false" ht="13.8" hidden="false" customHeight="false" outlineLevel="0" collapsed="false">
      <c r="A1539" s="0" t="s">
        <v>5328</v>
      </c>
      <c r="C1539" s="0" t="s">
        <v>516</v>
      </c>
      <c r="E1539" s="0" t="s">
        <v>5326</v>
      </c>
      <c r="F1539" s="0" t="n">
        <v>550</v>
      </c>
      <c r="G1539" s="0" t="s">
        <v>5310</v>
      </c>
      <c r="H1539" s="0" t="n">
        <v>307074</v>
      </c>
      <c r="I1539" s="0" t="n">
        <v>550</v>
      </c>
      <c r="AB1539" s="0" t="s">
        <v>5327</v>
      </c>
    </row>
    <row r="1540" customFormat="false" ht="13.8" hidden="false" customHeight="false" outlineLevel="0" collapsed="false">
      <c r="A1540" s="0" t="s">
        <v>5331</v>
      </c>
      <c r="C1540" s="0" t="s">
        <v>237</v>
      </c>
      <c r="E1540" s="0" t="s">
        <v>787</v>
      </c>
      <c r="F1540" s="0" t="n">
        <v>0</v>
      </c>
      <c r="G1540" s="0" t="s">
        <v>5329</v>
      </c>
      <c r="H1540" s="0" t="n">
        <v>310421</v>
      </c>
      <c r="I1540" s="0" t="n">
        <v>0</v>
      </c>
      <c r="AB1540" s="0" t="s">
        <v>5330</v>
      </c>
    </row>
    <row r="1541" customFormat="false" ht="13.8" hidden="false" customHeight="false" outlineLevel="0" collapsed="false">
      <c r="A1541" s="0" t="s">
        <v>5335</v>
      </c>
      <c r="C1541" s="0" t="s">
        <v>5332</v>
      </c>
      <c r="E1541" s="0" t="s">
        <v>5333</v>
      </c>
      <c r="F1541" s="0" t="n">
        <v>0</v>
      </c>
      <c r="G1541" s="0" t="s">
        <v>5329</v>
      </c>
      <c r="H1541" s="0" t="n">
        <v>310421</v>
      </c>
      <c r="I1541" s="0" t="n">
        <v>0</v>
      </c>
      <c r="AB1541" s="0" t="s">
        <v>5334</v>
      </c>
    </row>
    <row r="1542" customFormat="false" ht="13.8" hidden="false" customHeight="false" outlineLevel="0" collapsed="false">
      <c r="A1542" s="0" t="s">
        <v>5337</v>
      </c>
      <c r="C1542" s="0" t="s">
        <v>1069</v>
      </c>
      <c r="E1542" s="0" t="s">
        <v>2623</v>
      </c>
      <c r="F1542" s="0" t="n">
        <v>0</v>
      </c>
      <c r="G1542" s="0" t="s">
        <v>5329</v>
      </c>
      <c r="H1542" s="0" t="n">
        <v>310421</v>
      </c>
      <c r="I1542" s="0" t="n">
        <v>0</v>
      </c>
      <c r="AB1542" s="0" t="s">
        <v>5336</v>
      </c>
    </row>
    <row r="1543" customFormat="false" ht="13.8" hidden="false" customHeight="false" outlineLevel="0" collapsed="false">
      <c r="A1543" s="0" t="s">
        <v>5341</v>
      </c>
      <c r="C1543" s="0" t="s">
        <v>5338</v>
      </c>
      <c r="E1543" s="0" t="s">
        <v>5339</v>
      </c>
      <c r="F1543" s="0" t="n">
        <v>0</v>
      </c>
      <c r="G1543" s="0" t="s">
        <v>5329</v>
      </c>
      <c r="H1543" s="0" t="n">
        <v>310421</v>
      </c>
      <c r="I1543" s="0" t="n">
        <v>0</v>
      </c>
      <c r="AB1543" s="0" t="s">
        <v>5340</v>
      </c>
    </row>
    <row r="1544" customFormat="false" ht="13.8" hidden="false" customHeight="false" outlineLevel="0" collapsed="false">
      <c r="A1544" s="0" t="s">
        <v>5345</v>
      </c>
      <c r="C1544" s="0" t="s">
        <v>456</v>
      </c>
      <c r="E1544" s="0" t="s">
        <v>5342</v>
      </c>
      <c r="F1544" s="0" t="n">
        <v>0</v>
      </c>
      <c r="G1544" s="0" t="s">
        <v>5343</v>
      </c>
      <c r="H1544" s="0" t="n">
        <v>303620</v>
      </c>
      <c r="I1544" s="0" t="n">
        <v>0</v>
      </c>
      <c r="AB1544" s="0" t="s">
        <v>5344</v>
      </c>
    </row>
    <row r="1545" customFormat="false" ht="13.8" hidden="false" customHeight="false" outlineLevel="0" collapsed="false">
      <c r="A1545" s="0" t="s">
        <v>5349</v>
      </c>
      <c r="C1545" s="0" t="s">
        <v>597</v>
      </c>
      <c r="E1545" s="0" t="s">
        <v>5346</v>
      </c>
      <c r="F1545" s="0" t="n">
        <v>1</v>
      </c>
      <c r="G1545" s="0" t="s">
        <v>5347</v>
      </c>
      <c r="H1545" s="0" t="n">
        <v>162968</v>
      </c>
      <c r="I1545" s="0" t="n">
        <v>1</v>
      </c>
      <c r="AB1545" s="0" t="s">
        <v>5348</v>
      </c>
    </row>
    <row r="1546" customFormat="false" ht="13.8" hidden="false" customHeight="false" outlineLevel="0" collapsed="false">
      <c r="A1546" s="0" t="s">
        <v>5354</v>
      </c>
      <c r="C1546" s="0" t="s">
        <v>5350</v>
      </c>
      <c r="E1546" s="0" t="s">
        <v>5351</v>
      </c>
      <c r="F1546" s="0" t="n">
        <v>0</v>
      </c>
      <c r="G1546" s="0" t="s">
        <v>5352</v>
      </c>
      <c r="H1546" s="0" t="n">
        <v>315085</v>
      </c>
      <c r="I1546" s="0" t="n">
        <v>0</v>
      </c>
      <c r="AB1546" s="0" t="s">
        <v>5353</v>
      </c>
    </row>
    <row r="1547" customFormat="false" ht="13.8" hidden="false" customHeight="false" outlineLevel="0" collapsed="false">
      <c r="A1547" s="0" t="s">
        <v>5357</v>
      </c>
      <c r="C1547" s="0" t="s">
        <v>60</v>
      </c>
      <c r="E1547" s="0" t="s">
        <v>5351</v>
      </c>
      <c r="F1547" s="0" t="n">
        <v>0</v>
      </c>
      <c r="G1547" s="0" t="s">
        <v>5352</v>
      </c>
      <c r="H1547" s="0" t="n">
        <v>315085</v>
      </c>
      <c r="I1547" s="0" t="n">
        <v>0</v>
      </c>
      <c r="AB1547" s="0" t="s">
        <v>5356</v>
      </c>
    </row>
    <row r="1548" customFormat="false" ht="13.8" hidden="false" customHeight="false" outlineLevel="0" collapsed="false">
      <c r="A1548" s="0" t="s">
        <v>5360</v>
      </c>
      <c r="C1548" s="0" t="s">
        <v>2404</v>
      </c>
      <c r="E1548" s="0" t="s">
        <v>1054</v>
      </c>
      <c r="F1548" s="0" t="n">
        <v>0</v>
      </c>
      <c r="G1548" s="0" t="s">
        <v>5352</v>
      </c>
      <c r="H1548" s="0" t="n">
        <v>315085</v>
      </c>
      <c r="I1548" s="0" t="n">
        <v>0</v>
      </c>
      <c r="AB1548" s="0" t="s">
        <v>5359</v>
      </c>
    </row>
    <row r="1549" customFormat="false" ht="13.8" hidden="false" customHeight="false" outlineLevel="0" collapsed="false">
      <c r="A1549" s="0" t="s">
        <v>5362</v>
      </c>
      <c r="C1549" s="0" t="s">
        <v>5362</v>
      </c>
      <c r="F1549" s="0" t="n">
        <v>0</v>
      </c>
      <c r="G1549" s="0" t="s">
        <v>5363</v>
      </c>
      <c r="H1549" s="0" t="n">
        <v>318090</v>
      </c>
      <c r="I1549" s="0" t="n">
        <v>0</v>
      </c>
      <c r="AB1549" s="0" t="s">
        <v>5364</v>
      </c>
    </row>
    <row r="1550" customFormat="false" ht="13.8" hidden="false" customHeight="false" outlineLevel="0" collapsed="false">
      <c r="A1550" s="0" t="s">
        <v>5368</v>
      </c>
      <c r="C1550" s="0" t="s">
        <v>228</v>
      </c>
      <c r="E1550" s="0" t="s">
        <v>5365</v>
      </c>
      <c r="F1550" s="0" t="n">
        <v>200</v>
      </c>
      <c r="G1550" s="0" t="s">
        <v>5366</v>
      </c>
      <c r="H1550" s="0" t="n">
        <v>319300</v>
      </c>
      <c r="I1550" s="0" t="n">
        <v>200</v>
      </c>
      <c r="AB1550" s="0" t="s">
        <v>5367</v>
      </c>
    </row>
    <row r="1551" customFormat="false" ht="13.8" hidden="false" customHeight="false" outlineLevel="0" collapsed="false">
      <c r="A1551" s="0" t="s">
        <v>5370</v>
      </c>
      <c r="C1551" s="0" t="s">
        <v>2391</v>
      </c>
      <c r="E1551" s="0" t="s">
        <v>5365</v>
      </c>
      <c r="F1551" s="0" t="n">
        <v>200</v>
      </c>
      <c r="G1551" s="0" t="s">
        <v>5366</v>
      </c>
      <c r="H1551" s="0" t="n">
        <v>319300</v>
      </c>
      <c r="I1551" s="0" t="n">
        <v>200</v>
      </c>
      <c r="AB1551" s="0" t="s">
        <v>5369</v>
      </c>
    </row>
    <row r="1552" customFormat="false" ht="13.8" hidden="false" customHeight="false" outlineLevel="0" collapsed="false">
      <c r="A1552" s="0" t="s">
        <v>5375</v>
      </c>
      <c r="C1552" s="0" t="s">
        <v>5371</v>
      </c>
      <c r="E1552" s="0" t="s">
        <v>5372</v>
      </c>
      <c r="F1552" s="0" t="n">
        <v>500</v>
      </c>
      <c r="G1552" s="0" t="s">
        <v>5373</v>
      </c>
      <c r="H1552" s="0" t="n">
        <v>333600</v>
      </c>
      <c r="I1552" s="0" t="n">
        <v>500</v>
      </c>
      <c r="AB1552" s="0" t="s">
        <v>5374</v>
      </c>
    </row>
    <row r="1553" customFormat="false" ht="13.8" hidden="false" customHeight="false" outlineLevel="0" collapsed="false">
      <c r="A1553" s="0" t="s">
        <v>5380</v>
      </c>
      <c r="C1553" s="0" t="s">
        <v>5377</v>
      </c>
      <c r="E1553" s="0" t="s">
        <v>5378</v>
      </c>
      <c r="F1553" s="0" t="n">
        <v>500</v>
      </c>
      <c r="G1553" s="0" t="s">
        <v>5373</v>
      </c>
      <c r="H1553" s="0" t="n">
        <v>333600</v>
      </c>
      <c r="I1553" s="0" t="n">
        <v>500</v>
      </c>
      <c r="AB1553" s="0" t="s">
        <v>5379</v>
      </c>
    </row>
    <row r="1554" customFormat="false" ht="13.8" hidden="false" customHeight="false" outlineLevel="0" collapsed="false">
      <c r="A1554" s="0" t="s">
        <v>5384</v>
      </c>
      <c r="C1554" s="0" t="s">
        <v>401</v>
      </c>
      <c r="E1554" s="0" t="s">
        <v>5382</v>
      </c>
      <c r="F1554" s="0" t="n">
        <v>500</v>
      </c>
      <c r="G1554" s="0" t="s">
        <v>5373</v>
      </c>
      <c r="H1554" s="0" t="n">
        <v>333600</v>
      </c>
      <c r="I1554" s="0" t="n">
        <v>500</v>
      </c>
      <c r="AB1554" s="0" t="s">
        <v>5383</v>
      </c>
    </row>
    <row r="1555" customFormat="false" ht="13.8" hidden="false" customHeight="false" outlineLevel="0" collapsed="false">
      <c r="A1555" s="0" t="s">
        <v>5388</v>
      </c>
      <c r="C1555" s="0" t="s">
        <v>5386</v>
      </c>
      <c r="E1555" s="0" t="s">
        <v>5382</v>
      </c>
      <c r="F1555" s="0" t="n">
        <v>500</v>
      </c>
      <c r="G1555" s="0" t="s">
        <v>5373</v>
      </c>
      <c r="H1555" s="0" t="n">
        <v>333600</v>
      </c>
      <c r="I1555" s="0" t="n">
        <v>500</v>
      </c>
      <c r="AB1555" s="0" t="s">
        <v>5387</v>
      </c>
    </row>
    <row r="1556" customFormat="false" ht="13.8" hidden="false" customHeight="false" outlineLevel="0" collapsed="false">
      <c r="A1556" s="0" t="s">
        <v>5391</v>
      </c>
      <c r="C1556" s="0" t="s">
        <v>117</v>
      </c>
      <c r="E1556" s="0" t="s">
        <v>5389</v>
      </c>
      <c r="F1556" s="0" t="n">
        <v>500</v>
      </c>
      <c r="G1556" s="0" t="s">
        <v>5373</v>
      </c>
      <c r="H1556" s="0" t="n">
        <v>333600</v>
      </c>
      <c r="I1556" s="0" t="n">
        <v>500</v>
      </c>
      <c r="AB1556" s="0" t="s">
        <v>5390</v>
      </c>
    </row>
    <row r="1557" customFormat="false" ht="13.8" hidden="false" customHeight="false" outlineLevel="0" collapsed="false">
      <c r="A1557" s="0" t="s">
        <v>5395</v>
      </c>
      <c r="C1557" s="0" t="s">
        <v>5392</v>
      </c>
      <c r="E1557" s="0" t="s">
        <v>5393</v>
      </c>
      <c r="F1557" s="0" t="n">
        <v>500</v>
      </c>
      <c r="G1557" s="0" t="s">
        <v>5373</v>
      </c>
      <c r="H1557" s="0" t="n">
        <v>333600</v>
      </c>
      <c r="I1557" s="0" t="n">
        <v>500</v>
      </c>
      <c r="AB1557" s="0" t="s">
        <v>5394</v>
      </c>
    </row>
    <row r="1558" customFormat="false" ht="13.8" hidden="false" customHeight="false" outlineLevel="0" collapsed="false">
      <c r="A1558" s="0" t="s">
        <v>5399</v>
      </c>
      <c r="C1558" s="0" t="s">
        <v>5396</v>
      </c>
      <c r="E1558" s="0" t="s">
        <v>5397</v>
      </c>
      <c r="F1558" s="0" t="n">
        <v>500</v>
      </c>
      <c r="G1558" s="0" t="s">
        <v>5373</v>
      </c>
      <c r="H1558" s="0" t="n">
        <v>333600</v>
      </c>
      <c r="I1558" s="0" t="n">
        <v>500</v>
      </c>
      <c r="AB1558" s="0" t="s">
        <v>5398</v>
      </c>
    </row>
    <row r="1559" customFormat="false" ht="13.8" hidden="false" customHeight="false" outlineLevel="0" collapsed="false">
      <c r="A1559" s="0" t="s">
        <v>5403</v>
      </c>
      <c r="C1559" s="0" t="s">
        <v>5400</v>
      </c>
      <c r="E1559" s="0" t="s">
        <v>5401</v>
      </c>
      <c r="F1559" s="0" t="n">
        <v>500</v>
      </c>
      <c r="G1559" s="0" t="s">
        <v>5373</v>
      </c>
      <c r="H1559" s="0" t="n">
        <v>333600</v>
      </c>
      <c r="I1559" s="0" t="n">
        <v>500</v>
      </c>
      <c r="AB1559" s="0" t="s">
        <v>5402</v>
      </c>
    </row>
    <row r="1560" customFormat="false" ht="13.8" hidden="false" customHeight="false" outlineLevel="0" collapsed="false">
      <c r="A1560" s="0" t="s">
        <v>5406</v>
      </c>
      <c r="C1560" s="0" t="s">
        <v>541</v>
      </c>
      <c r="E1560" s="0" t="s">
        <v>5404</v>
      </c>
      <c r="F1560" s="0" t="n">
        <v>500</v>
      </c>
      <c r="G1560" s="0" t="s">
        <v>5373</v>
      </c>
      <c r="H1560" s="0" t="n">
        <v>333600</v>
      </c>
      <c r="I1560" s="0" t="n">
        <v>500</v>
      </c>
      <c r="AB1560" s="0" t="s">
        <v>5405</v>
      </c>
    </row>
    <row r="1561" customFormat="false" ht="13.8" hidden="false" customHeight="false" outlineLevel="0" collapsed="false">
      <c r="A1561" s="0" t="s">
        <v>5409</v>
      </c>
      <c r="C1561" s="0" t="s">
        <v>3864</v>
      </c>
      <c r="E1561" s="0" t="s">
        <v>5407</v>
      </c>
      <c r="F1561" s="0" t="n">
        <v>500</v>
      </c>
      <c r="G1561" s="0" t="s">
        <v>5373</v>
      </c>
      <c r="H1561" s="0" t="n">
        <v>333600</v>
      </c>
      <c r="I1561" s="0" t="n">
        <v>500</v>
      </c>
      <c r="AB1561" s="0" t="s">
        <v>5408</v>
      </c>
    </row>
    <row r="1562" customFormat="false" ht="13.8" hidden="false" customHeight="false" outlineLevel="0" collapsed="false">
      <c r="A1562" s="0" t="s">
        <v>5414</v>
      </c>
      <c r="C1562" s="0" t="s">
        <v>1630</v>
      </c>
      <c r="E1562" s="0" t="s">
        <v>5411</v>
      </c>
      <c r="F1562" s="0" t="n">
        <v>0</v>
      </c>
      <c r="G1562" s="0" t="s">
        <v>5412</v>
      </c>
      <c r="H1562" s="0" t="n">
        <v>24734</v>
      </c>
      <c r="I1562" s="0" t="n">
        <v>0</v>
      </c>
      <c r="AB1562" s="0" t="s">
        <v>5413</v>
      </c>
    </row>
    <row r="1563" customFormat="false" ht="13.8" hidden="false" customHeight="false" outlineLevel="0" collapsed="false">
      <c r="A1563" s="0" t="s">
        <v>5417</v>
      </c>
      <c r="C1563" s="0" t="s">
        <v>1833</v>
      </c>
      <c r="E1563" s="0" t="s">
        <v>5415</v>
      </c>
      <c r="F1563" s="0" t="n">
        <v>0</v>
      </c>
      <c r="G1563" s="0" t="s">
        <v>5412</v>
      </c>
      <c r="H1563" s="0" t="n">
        <v>24734</v>
      </c>
      <c r="I1563" s="0" t="n">
        <v>0</v>
      </c>
      <c r="AB1563" s="0" t="s">
        <v>5416</v>
      </c>
    </row>
    <row r="1564" customFormat="false" ht="13.8" hidden="false" customHeight="false" outlineLevel="0" collapsed="false">
      <c r="A1564" s="0" t="s">
        <v>5422</v>
      </c>
      <c r="C1564" s="0" t="s">
        <v>4007</v>
      </c>
      <c r="E1564" s="0" t="s">
        <v>5419</v>
      </c>
      <c r="F1564" s="0" t="n">
        <v>0</v>
      </c>
      <c r="G1564" s="0" t="s">
        <v>5420</v>
      </c>
      <c r="H1564" s="0" t="n">
        <v>322007</v>
      </c>
      <c r="I1564" s="0" t="n">
        <v>0</v>
      </c>
      <c r="AB1564" s="0" t="s">
        <v>5421</v>
      </c>
    </row>
    <row r="1565" customFormat="false" ht="13.8" hidden="false" customHeight="false" outlineLevel="0" collapsed="false">
      <c r="A1565" s="0" t="s">
        <v>5425</v>
      </c>
      <c r="C1565" s="0" t="s">
        <v>237</v>
      </c>
      <c r="E1565" s="0" t="s">
        <v>5423</v>
      </c>
      <c r="F1565" s="0" t="n">
        <v>0</v>
      </c>
      <c r="G1565" s="0" t="s">
        <v>5420</v>
      </c>
      <c r="H1565" s="0" t="n">
        <v>322007</v>
      </c>
      <c r="I1565" s="0" t="n">
        <v>0</v>
      </c>
      <c r="AB1565" s="0" t="s">
        <v>5424</v>
      </c>
    </row>
    <row r="1566" customFormat="false" ht="13.8" hidden="false" customHeight="false" outlineLevel="0" collapsed="false">
      <c r="A1566" s="0" t="s">
        <v>5429</v>
      </c>
      <c r="C1566" s="0" t="s">
        <v>117</v>
      </c>
      <c r="E1566" s="0" t="s">
        <v>5426</v>
      </c>
      <c r="F1566" s="0" t="n">
        <v>0</v>
      </c>
      <c r="G1566" s="0" t="s">
        <v>5427</v>
      </c>
      <c r="H1566" s="0" t="n">
        <v>322791</v>
      </c>
      <c r="I1566" s="0" t="n">
        <v>0</v>
      </c>
      <c r="AB1566" s="0" t="s">
        <v>5428</v>
      </c>
    </row>
    <row r="1567" customFormat="false" ht="13.8" hidden="false" customHeight="false" outlineLevel="0" collapsed="false">
      <c r="A1567" s="0" t="s">
        <v>5432</v>
      </c>
      <c r="C1567" s="0" t="s">
        <v>948</v>
      </c>
      <c r="E1567" s="0" t="s">
        <v>5430</v>
      </c>
      <c r="F1567" s="0" t="n">
        <v>0</v>
      </c>
      <c r="G1567" s="0" t="s">
        <v>5427</v>
      </c>
      <c r="H1567" s="0" t="n">
        <v>322791</v>
      </c>
      <c r="I1567" s="0" t="n">
        <v>0</v>
      </c>
      <c r="AB1567" s="0" t="s">
        <v>5431</v>
      </c>
    </row>
    <row r="1568" customFormat="false" ht="13.8" hidden="false" customHeight="false" outlineLevel="0" collapsed="false">
      <c r="A1568" s="0" t="s">
        <v>5433</v>
      </c>
      <c r="C1568" s="0" t="s">
        <v>5433</v>
      </c>
      <c r="F1568" s="0" t="n">
        <v>0</v>
      </c>
      <c r="G1568" s="0" t="s">
        <v>5427</v>
      </c>
      <c r="H1568" s="0" t="n">
        <v>322791</v>
      </c>
      <c r="I1568" s="0" t="n">
        <v>0</v>
      </c>
      <c r="AB1568" s="0" t="s">
        <v>5434</v>
      </c>
    </row>
    <row r="1569" customFormat="false" ht="13.8" hidden="false" customHeight="false" outlineLevel="0" collapsed="false">
      <c r="A1569" s="0" t="s">
        <v>5437</v>
      </c>
      <c r="C1569" s="0" t="s">
        <v>5435</v>
      </c>
      <c r="E1569" s="0" t="s">
        <v>5419</v>
      </c>
      <c r="F1569" s="0" t="n">
        <v>0</v>
      </c>
      <c r="G1569" s="0" t="s">
        <v>5427</v>
      </c>
      <c r="H1569" s="0" t="n">
        <v>322791</v>
      </c>
      <c r="I1569" s="0" t="n">
        <v>0</v>
      </c>
      <c r="AB1569" s="0" t="s">
        <v>5436</v>
      </c>
    </row>
    <row r="1570" customFormat="false" ht="13.8" hidden="false" customHeight="false" outlineLevel="0" collapsed="false">
      <c r="A1570" s="0" t="s">
        <v>5442</v>
      </c>
      <c r="C1570" s="0" t="s">
        <v>5438</v>
      </c>
      <c r="E1570" s="0" t="s">
        <v>5439</v>
      </c>
      <c r="F1570" s="0" t="n">
        <v>500</v>
      </c>
      <c r="G1570" s="0" t="s">
        <v>5440</v>
      </c>
      <c r="H1570" s="0" t="n">
        <v>324150</v>
      </c>
      <c r="I1570" s="0" t="n">
        <v>500</v>
      </c>
      <c r="AB1570" s="0" t="s">
        <v>5441</v>
      </c>
    </row>
    <row r="1571" customFormat="false" ht="13.8" hidden="false" customHeight="false" outlineLevel="0" collapsed="false">
      <c r="A1571" s="0" t="s">
        <v>5446</v>
      </c>
      <c r="C1571" s="0" t="s">
        <v>471</v>
      </c>
      <c r="E1571" s="0" t="s">
        <v>5444</v>
      </c>
      <c r="F1571" s="0" t="n">
        <v>500</v>
      </c>
      <c r="G1571" s="0" t="s">
        <v>5440</v>
      </c>
      <c r="H1571" s="0" t="n">
        <v>324150</v>
      </c>
      <c r="I1571" s="0" t="n">
        <v>500</v>
      </c>
      <c r="AB1571" s="0" t="s">
        <v>5445</v>
      </c>
    </row>
    <row r="1572" customFormat="false" ht="13.8" hidden="false" customHeight="false" outlineLevel="0" collapsed="false">
      <c r="A1572" s="0" t="s">
        <v>5449</v>
      </c>
      <c r="C1572" s="0" t="s">
        <v>597</v>
      </c>
      <c r="E1572" s="0" t="s">
        <v>5447</v>
      </c>
      <c r="F1572" s="0" t="n">
        <v>500</v>
      </c>
      <c r="G1572" s="0" t="s">
        <v>5440</v>
      </c>
      <c r="H1572" s="0" t="n">
        <v>324150</v>
      </c>
      <c r="I1572" s="0" t="n">
        <v>500</v>
      </c>
      <c r="AB1572" s="0" t="s">
        <v>5448</v>
      </c>
    </row>
    <row r="1573" customFormat="false" ht="13.8" hidden="false" customHeight="false" outlineLevel="0" collapsed="false">
      <c r="A1573" s="0" t="s">
        <v>5452</v>
      </c>
      <c r="C1573" s="0" t="s">
        <v>3323</v>
      </c>
      <c r="E1573" s="0" t="s">
        <v>5450</v>
      </c>
      <c r="F1573" s="0" t="n">
        <v>500</v>
      </c>
      <c r="G1573" s="0" t="s">
        <v>5440</v>
      </c>
      <c r="H1573" s="0" t="n">
        <v>324150</v>
      </c>
      <c r="I1573" s="0" t="n">
        <v>500</v>
      </c>
      <c r="AB1573" s="0" t="s">
        <v>5451</v>
      </c>
    </row>
    <row r="1574" customFormat="false" ht="13.8" hidden="false" customHeight="false" outlineLevel="0" collapsed="false">
      <c r="A1574" s="0" t="s">
        <v>5456</v>
      </c>
      <c r="C1574" s="0" t="s">
        <v>5453</v>
      </c>
      <c r="E1574" s="0" t="s">
        <v>5454</v>
      </c>
      <c r="F1574" s="0" t="n">
        <v>500</v>
      </c>
      <c r="G1574" s="0" t="s">
        <v>5440</v>
      </c>
      <c r="H1574" s="0" t="n">
        <v>324150</v>
      </c>
      <c r="I1574" s="0" t="n">
        <v>500</v>
      </c>
      <c r="AB1574" s="0" t="s">
        <v>5455</v>
      </c>
    </row>
    <row r="1575" customFormat="false" ht="13.8" hidden="false" customHeight="false" outlineLevel="0" collapsed="false">
      <c r="A1575" s="0" t="s">
        <v>5458</v>
      </c>
      <c r="C1575" s="0" t="s">
        <v>1240</v>
      </c>
      <c r="E1575" s="0" t="s">
        <v>5454</v>
      </c>
      <c r="F1575" s="0" t="n">
        <v>500</v>
      </c>
      <c r="G1575" s="0" t="s">
        <v>5440</v>
      </c>
      <c r="H1575" s="0" t="n">
        <v>324150</v>
      </c>
      <c r="I1575" s="0" t="n">
        <v>500</v>
      </c>
      <c r="AB1575" s="0" t="s">
        <v>5457</v>
      </c>
    </row>
    <row r="1576" customFormat="false" ht="13.8" hidden="false" customHeight="false" outlineLevel="0" collapsed="false">
      <c r="A1576" s="0" t="s">
        <v>5331</v>
      </c>
      <c r="C1576" s="0" t="s">
        <v>237</v>
      </c>
      <c r="E1576" s="0" t="s">
        <v>787</v>
      </c>
      <c r="F1576" s="0" t="n">
        <v>500</v>
      </c>
      <c r="G1576" s="0" t="s">
        <v>5440</v>
      </c>
      <c r="H1576" s="0" t="n">
        <v>324150</v>
      </c>
      <c r="I1576" s="0" t="n">
        <v>500</v>
      </c>
      <c r="AB1576" s="0" t="s">
        <v>5459</v>
      </c>
    </row>
    <row r="1577" customFormat="false" ht="13.8" hidden="false" customHeight="false" outlineLevel="0" collapsed="false">
      <c r="A1577" s="0" t="s">
        <v>5461</v>
      </c>
      <c r="C1577" s="0" t="s">
        <v>117</v>
      </c>
      <c r="E1577" s="0" t="s">
        <v>5454</v>
      </c>
      <c r="F1577" s="0" t="n">
        <v>500</v>
      </c>
      <c r="G1577" s="0" t="s">
        <v>5440</v>
      </c>
      <c r="H1577" s="0" t="n">
        <v>324150</v>
      </c>
      <c r="I1577" s="0" t="n">
        <v>500</v>
      </c>
      <c r="AB1577" s="0" t="s">
        <v>5460</v>
      </c>
    </row>
    <row r="1578" customFormat="false" ht="13.8" hidden="false" customHeight="false" outlineLevel="0" collapsed="false">
      <c r="A1578" s="0" t="s">
        <v>5464</v>
      </c>
      <c r="C1578" s="0" t="s">
        <v>938</v>
      </c>
      <c r="E1578" s="0" t="s">
        <v>5462</v>
      </c>
      <c r="F1578" s="0" t="n">
        <v>500</v>
      </c>
      <c r="G1578" s="0" t="s">
        <v>5440</v>
      </c>
      <c r="H1578" s="0" t="n">
        <v>324150</v>
      </c>
      <c r="I1578" s="0" t="n">
        <v>500</v>
      </c>
      <c r="AB1578" s="0" t="s">
        <v>5463</v>
      </c>
    </row>
    <row r="1579" customFormat="false" ht="13.8" hidden="false" customHeight="false" outlineLevel="0" collapsed="false">
      <c r="A1579" s="0" t="s">
        <v>5466</v>
      </c>
      <c r="C1579" s="0" t="s">
        <v>948</v>
      </c>
      <c r="E1579" s="0" t="s">
        <v>5454</v>
      </c>
      <c r="F1579" s="0" t="n">
        <v>500</v>
      </c>
      <c r="G1579" s="0" t="s">
        <v>5440</v>
      </c>
      <c r="H1579" s="0" t="n">
        <v>324150</v>
      </c>
      <c r="I1579" s="0" t="n">
        <v>500</v>
      </c>
      <c r="AB1579" s="0" t="s">
        <v>5465</v>
      </c>
    </row>
    <row r="1580" customFormat="false" ht="13.8" hidden="false" customHeight="false" outlineLevel="0" collapsed="false">
      <c r="A1580" s="0" t="s">
        <v>5468</v>
      </c>
      <c r="C1580" s="0" t="s">
        <v>589</v>
      </c>
      <c r="E1580" s="0" t="s">
        <v>1752</v>
      </c>
      <c r="F1580" s="0" t="n">
        <v>500</v>
      </c>
      <c r="G1580" s="0" t="s">
        <v>5440</v>
      </c>
      <c r="H1580" s="0" t="n">
        <v>324150</v>
      </c>
      <c r="I1580" s="0" t="n">
        <v>500</v>
      </c>
      <c r="AB1580" s="0" t="s">
        <v>5467</v>
      </c>
    </row>
    <row r="1581" customFormat="false" ht="13.8" hidden="false" customHeight="false" outlineLevel="0" collapsed="false">
      <c r="A1581" s="0" t="s">
        <v>5471</v>
      </c>
      <c r="C1581" s="0" t="s">
        <v>5469</v>
      </c>
      <c r="E1581" s="0" t="s">
        <v>2972</v>
      </c>
      <c r="F1581" s="0" t="n">
        <v>500</v>
      </c>
      <c r="G1581" s="0" t="s">
        <v>5440</v>
      </c>
      <c r="H1581" s="0" t="n">
        <v>324150</v>
      </c>
      <c r="I1581" s="0" t="n">
        <v>500</v>
      </c>
      <c r="AB1581" s="0" t="s">
        <v>5470</v>
      </c>
    </row>
    <row r="1582" customFormat="false" ht="13.8" hidden="false" customHeight="false" outlineLevel="0" collapsed="false">
      <c r="A1582" s="0" t="s">
        <v>5474</v>
      </c>
      <c r="C1582" s="0" t="s">
        <v>1823</v>
      </c>
      <c r="E1582" s="0" t="s">
        <v>5472</v>
      </c>
      <c r="F1582" s="0" t="n">
        <v>500</v>
      </c>
      <c r="G1582" s="0" t="s">
        <v>5440</v>
      </c>
      <c r="H1582" s="0" t="n">
        <v>324150</v>
      </c>
      <c r="I1582" s="0" t="n">
        <v>500</v>
      </c>
      <c r="AB1582" s="0" t="s">
        <v>5473</v>
      </c>
    </row>
    <row r="1583" customFormat="false" ht="13.8" hidden="false" customHeight="false" outlineLevel="0" collapsed="false">
      <c r="A1583" s="0" t="s">
        <v>5478</v>
      </c>
      <c r="C1583" s="0" t="s">
        <v>5475</v>
      </c>
      <c r="E1583" s="0" t="s">
        <v>5476</v>
      </c>
      <c r="F1583" s="0" t="n">
        <v>500</v>
      </c>
      <c r="G1583" s="0" t="s">
        <v>5440</v>
      </c>
      <c r="H1583" s="0" t="n">
        <v>324150</v>
      </c>
      <c r="I1583" s="0" t="n">
        <v>500</v>
      </c>
      <c r="AB1583" s="0" t="s">
        <v>5477</v>
      </c>
    </row>
    <row r="1584" customFormat="false" ht="13.8" hidden="false" customHeight="false" outlineLevel="0" collapsed="false">
      <c r="A1584" s="0" t="s">
        <v>5482</v>
      </c>
      <c r="C1584" s="0" t="s">
        <v>934</v>
      </c>
      <c r="E1584" s="0" t="s">
        <v>5479</v>
      </c>
      <c r="F1584" s="0" t="n">
        <v>0</v>
      </c>
      <c r="G1584" s="0" t="s">
        <v>5480</v>
      </c>
      <c r="H1584" s="0" t="n">
        <v>31928</v>
      </c>
      <c r="I1584" s="0" t="n">
        <v>0</v>
      </c>
      <c r="AB1584" s="0" t="s">
        <v>5481</v>
      </c>
    </row>
    <row r="1585" customFormat="false" ht="13.8" hidden="false" customHeight="false" outlineLevel="0" collapsed="false">
      <c r="A1585" s="0" t="s">
        <v>5486</v>
      </c>
      <c r="C1585" s="0" t="s">
        <v>5484</v>
      </c>
      <c r="E1585" s="0" t="s">
        <v>5479</v>
      </c>
      <c r="F1585" s="0" t="n">
        <v>0</v>
      </c>
      <c r="G1585" s="0" t="s">
        <v>5480</v>
      </c>
      <c r="H1585" s="0" t="n">
        <v>31928</v>
      </c>
      <c r="I1585" s="0" t="n">
        <v>0</v>
      </c>
      <c r="AB1585" s="0" t="s">
        <v>5485</v>
      </c>
    </row>
    <row r="1586" customFormat="false" ht="13.8" hidden="false" customHeight="false" outlineLevel="0" collapsed="false">
      <c r="A1586" s="0" t="s">
        <v>5490</v>
      </c>
      <c r="C1586" s="0" t="s">
        <v>5488</v>
      </c>
      <c r="E1586" s="0" t="s">
        <v>5479</v>
      </c>
      <c r="F1586" s="0" t="n">
        <v>0</v>
      </c>
      <c r="G1586" s="0" t="s">
        <v>5480</v>
      </c>
      <c r="H1586" s="0" t="n">
        <v>31928</v>
      </c>
      <c r="I1586" s="0" t="n">
        <v>0</v>
      </c>
      <c r="AB1586" s="0" t="s">
        <v>5489</v>
      </c>
    </row>
    <row r="1587" customFormat="false" ht="13.8" hidden="false" customHeight="false" outlineLevel="0" collapsed="false">
      <c r="A1587" s="0" t="s">
        <v>5495</v>
      </c>
      <c r="C1587" s="0" t="s">
        <v>1220</v>
      </c>
      <c r="E1587" s="0" t="s">
        <v>5492</v>
      </c>
      <c r="F1587" s="0" t="n">
        <v>550</v>
      </c>
      <c r="G1587" s="0" t="s">
        <v>5493</v>
      </c>
      <c r="H1587" s="0" t="n">
        <v>328460</v>
      </c>
      <c r="I1587" s="0" t="n">
        <v>550</v>
      </c>
      <c r="AB1587" s="0" t="s">
        <v>5494</v>
      </c>
    </row>
    <row r="1588" customFormat="false" ht="13.8" hidden="false" customHeight="false" outlineLevel="0" collapsed="false">
      <c r="A1588" s="2" t="s">
        <v>5498</v>
      </c>
      <c r="C1588" s="2" t="s">
        <v>668</v>
      </c>
      <c r="E1588" s="2" t="s">
        <v>3800</v>
      </c>
      <c r="F1588" s="2" t="n">
        <v>0</v>
      </c>
      <c r="G1588" s="2" t="s">
        <v>5496</v>
      </c>
      <c r="H1588" s="2" t="n">
        <v>328914</v>
      </c>
      <c r="I1588" s="2" t="n">
        <v>0</v>
      </c>
      <c r="AB1588" s="2" t="s">
        <v>5497</v>
      </c>
    </row>
    <row r="1589" customFormat="false" ht="13.8" hidden="false" customHeight="false" outlineLevel="0" collapsed="false">
      <c r="A1589" s="2" t="s">
        <v>5502</v>
      </c>
      <c r="C1589" s="2" t="s">
        <v>456</v>
      </c>
      <c r="E1589" s="2" t="s">
        <v>5500</v>
      </c>
      <c r="F1589" s="2" t="n">
        <v>0</v>
      </c>
      <c r="G1589" s="2" t="s">
        <v>5496</v>
      </c>
      <c r="H1589" s="2" t="n">
        <v>328914</v>
      </c>
      <c r="I1589" s="2" t="n">
        <v>0</v>
      </c>
      <c r="AB1589" s="2" t="s">
        <v>5501</v>
      </c>
    </row>
    <row r="1590" customFormat="false" ht="13.8" hidden="false" customHeight="false" outlineLevel="0" collapsed="false">
      <c r="A1590" s="2" t="s">
        <v>5506</v>
      </c>
      <c r="C1590" s="2" t="s">
        <v>5503</v>
      </c>
      <c r="E1590" s="2" t="s">
        <v>5504</v>
      </c>
      <c r="F1590" s="2" t="n">
        <v>0</v>
      </c>
      <c r="G1590" s="2" t="s">
        <v>5496</v>
      </c>
      <c r="H1590" s="2" t="n">
        <v>328914</v>
      </c>
      <c r="I1590" s="2" t="n">
        <v>0</v>
      </c>
      <c r="AB1590" s="2" t="s">
        <v>5505</v>
      </c>
    </row>
    <row r="1591" customFormat="false" ht="13.8" hidden="false" customHeight="false" outlineLevel="0" collapsed="false">
      <c r="A1591" s="2" t="s">
        <v>5509</v>
      </c>
      <c r="C1591" s="2" t="s">
        <v>4606</v>
      </c>
      <c r="E1591" s="2" t="s">
        <v>5507</v>
      </c>
      <c r="F1591" s="2" t="n">
        <v>0</v>
      </c>
      <c r="G1591" s="2" t="s">
        <v>5496</v>
      </c>
      <c r="H1591" s="2" t="n">
        <v>328914</v>
      </c>
      <c r="I1591" s="2" t="n">
        <v>0</v>
      </c>
      <c r="AB1591" s="2" t="s">
        <v>5508</v>
      </c>
    </row>
    <row r="1592" customFormat="false" ht="13.8" hidden="false" customHeight="false" outlineLevel="0" collapsed="false">
      <c r="A1592" s="2" t="s">
        <v>5512</v>
      </c>
      <c r="C1592" s="2" t="s">
        <v>228</v>
      </c>
      <c r="E1592" s="2" t="s">
        <v>5510</v>
      </c>
      <c r="F1592" s="2" t="n">
        <v>0</v>
      </c>
      <c r="G1592" s="2" t="s">
        <v>5496</v>
      </c>
      <c r="H1592" s="2" t="n">
        <v>328914</v>
      </c>
      <c r="I1592" s="2" t="n">
        <v>0</v>
      </c>
      <c r="AB1592" s="2" t="s">
        <v>5511</v>
      </c>
    </row>
    <row r="1593" customFormat="false" ht="13.8" hidden="false" customHeight="false" outlineLevel="0" collapsed="false">
      <c r="A1593" s="2" t="s">
        <v>5515</v>
      </c>
      <c r="C1593" s="2" t="s">
        <v>1240</v>
      </c>
      <c r="E1593" s="2" t="s">
        <v>5513</v>
      </c>
      <c r="F1593" s="2" t="n">
        <v>0</v>
      </c>
      <c r="G1593" s="2" t="s">
        <v>5496</v>
      </c>
      <c r="H1593" s="2" t="n">
        <v>328914</v>
      </c>
      <c r="I1593" s="2" t="n">
        <v>0</v>
      </c>
      <c r="AB1593" s="2" t="s">
        <v>5514</v>
      </c>
    </row>
    <row r="1594" customFormat="false" ht="13.8" hidden="false" customHeight="false" outlineLevel="0" collapsed="false">
      <c r="A1594" s="2" t="s">
        <v>5518</v>
      </c>
      <c r="C1594" s="2" t="s">
        <v>276</v>
      </c>
      <c r="E1594" s="2" t="s">
        <v>5516</v>
      </c>
      <c r="F1594" s="2" t="n">
        <v>0</v>
      </c>
      <c r="G1594" s="2" t="s">
        <v>5496</v>
      </c>
      <c r="H1594" s="2" t="n">
        <v>328914</v>
      </c>
      <c r="I1594" s="2" t="n">
        <v>0</v>
      </c>
      <c r="AB1594" s="2" t="s">
        <v>5517</v>
      </c>
    </row>
    <row r="1595" customFormat="false" ht="13.8" hidden="false" customHeight="false" outlineLevel="0" collapsed="false">
      <c r="A1595" s="2" t="s">
        <v>5521</v>
      </c>
      <c r="C1595" s="2" t="s">
        <v>286</v>
      </c>
      <c r="E1595" s="2" t="s">
        <v>5519</v>
      </c>
      <c r="F1595" s="2" t="n">
        <v>0</v>
      </c>
      <c r="G1595" s="2" t="s">
        <v>5496</v>
      </c>
      <c r="H1595" s="2" t="n">
        <v>328914</v>
      </c>
      <c r="I1595" s="2" t="n">
        <v>0</v>
      </c>
      <c r="AB1595" s="2" t="s">
        <v>5520</v>
      </c>
    </row>
    <row r="1596" customFormat="false" ht="13.8" hidden="false" customHeight="false" outlineLevel="0" collapsed="false">
      <c r="A1596" s="0" t="s">
        <v>5525</v>
      </c>
      <c r="C1596" s="0" t="s">
        <v>813</v>
      </c>
      <c r="E1596" s="0" t="s">
        <v>5522</v>
      </c>
      <c r="F1596" s="0" t="n">
        <v>500</v>
      </c>
      <c r="G1596" s="0" t="s">
        <v>5523</v>
      </c>
      <c r="H1596" s="0" t="n">
        <v>329865</v>
      </c>
      <c r="I1596" s="0" t="n">
        <v>500</v>
      </c>
      <c r="AB1596" s="0" t="s">
        <v>5524</v>
      </c>
    </row>
    <row r="1597" customFormat="false" ht="13.8" hidden="false" customHeight="false" outlineLevel="0" collapsed="false">
      <c r="A1597" s="0" t="s">
        <v>5527</v>
      </c>
      <c r="C1597" s="0" t="s">
        <v>3778</v>
      </c>
      <c r="E1597" s="0" t="s">
        <v>2902</v>
      </c>
      <c r="F1597" s="0" t="n">
        <v>500</v>
      </c>
      <c r="G1597" s="0" t="s">
        <v>5523</v>
      </c>
      <c r="H1597" s="0" t="n">
        <v>329865</v>
      </c>
      <c r="I1597" s="0" t="n">
        <v>500</v>
      </c>
      <c r="AB1597" s="0" t="s">
        <v>5526</v>
      </c>
    </row>
    <row r="1598" customFormat="false" ht="13.8" hidden="false" customHeight="false" outlineLevel="0" collapsed="false">
      <c r="A1598" s="0" t="s">
        <v>5531</v>
      </c>
      <c r="C1598" s="0" t="s">
        <v>5528</v>
      </c>
      <c r="E1598" s="0" t="s">
        <v>5529</v>
      </c>
      <c r="F1598" s="0" t="n">
        <v>500</v>
      </c>
      <c r="G1598" s="0" t="s">
        <v>5523</v>
      </c>
      <c r="H1598" s="0" t="n">
        <v>329865</v>
      </c>
      <c r="I1598" s="0" t="n">
        <v>500</v>
      </c>
      <c r="AB1598" s="0" t="s">
        <v>5530</v>
      </c>
    </row>
    <row r="1599" customFormat="false" ht="13.8" hidden="false" customHeight="false" outlineLevel="0" collapsed="false">
      <c r="A1599" s="0" t="s">
        <v>5534</v>
      </c>
      <c r="C1599" s="0" t="s">
        <v>466</v>
      </c>
      <c r="E1599" s="0" t="s">
        <v>5532</v>
      </c>
      <c r="F1599" s="0" t="n">
        <v>500</v>
      </c>
      <c r="G1599" s="0" t="s">
        <v>5523</v>
      </c>
      <c r="H1599" s="0" t="n">
        <v>329865</v>
      </c>
      <c r="I1599" s="0" t="n">
        <v>500</v>
      </c>
      <c r="AB1599" s="0" t="s">
        <v>5533</v>
      </c>
    </row>
    <row r="1600" customFormat="false" ht="13.8" hidden="false" customHeight="false" outlineLevel="0" collapsed="false">
      <c r="A1600" s="0" t="s">
        <v>5537</v>
      </c>
      <c r="C1600" s="0" t="s">
        <v>1814</v>
      </c>
      <c r="E1600" s="0" t="s">
        <v>5535</v>
      </c>
      <c r="F1600" s="0" t="n">
        <v>500</v>
      </c>
      <c r="G1600" s="0" t="s">
        <v>5523</v>
      </c>
      <c r="H1600" s="0" t="n">
        <v>329865</v>
      </c>
      <c r="I1600" s="0" t="n">
        <v>500</v>
      </c>
      <c r="AB1600" s="0" t="s">
        <v>5536</v>
      </c>
    </row>
    <row r="1601" customFormat="false" ht="13.8" hidden="false" customHeight="false" outlineLevel="0" collapsed="false">
      <c r="A1601" s="0" t="s">
        <v>5540</v>
      </c>
      <c r="C1601" s="0" t="s">
        <v>2262</v>
      </c>
      <c r="E1601" s="0" t="s">
        <v>5538</v>
      </c>
      <c r="F1601" s="0" t="n">
        <v>500</v>
      </c>
      <c r="G1601" s="0" t="s">
        <v>5523</v>
      </c>
      <c r="H1601" s="0" t="n">
        <v>329865</v>
      </c>
      <c r="I1601" s="0" t="n">
        <v>500</v>
      </c>
      <c r="AB1601" s="0" t="s">
        <v>5539</v>
      </c>
    </row>
    <row r="1602" customFormat="false" ht="13.8" hidden="false" customHeight="false" outlineLevel="0" collapsed="false">
      <c r="A1602" s="0" t="s">
        <v>5543</v>
      </c>
      <c r="C1602" s="0" t="s">
        <v>4532</v>
      </c>
      <c r="E1602" s="0" t="s">
        <v>5541</v>
      </c>
      <c r="F1602" s="0" t="n">
        <v>500</v>
      </c>
      <c r="G1602" s="0" t="s">
        <v>5523</v>
      </c>
      <c r="H1602" s="0" t="n">
        <v>329865</v>
      </c>
      <c r="I1602" s="0" t="n">
        <v>500</v>
      </c>
      <c r="AB1602" s="0" t="s">
        <v>5542</v>
      </c>
    </row>
    <row r="1603" customFormat="false" ht="13.8" hidden="false" customHeight="false" outlineLevel="0" collapsed="false">
      <c r="A1603" s="0" t="s">
        <v>5546</v>
      </c>
      <c r="C1603" s="0" t="s">
        <v>461</v>
      </c>
      <c r="E1603" s="0" t="s">
        <v>5544</v>
      </c>
      <c r="F1603" s="0" t="n">
        <v>500</v>
      </c>
      <c r="G1603" s="0" t="s">
        <v>5523</v>
      </c>
      <c r="H1603" s="0" t="n">
        <v>329865</v>
      </c>
      <c r="I1603" s="0" t="n">
        <v>500</v>
      </c>
      <c r="AB1603" s="0" t="s">
        <v>5545</v>
      </c>
    </row>
    <row r="1604" customFormat="false" ht="13.8" hidden="false" customHeight="false" outlineLevel="0" collapsed="false">
      <c r="A1604" s="0" t="s">
        <v>5548</v>
      </c>
      <c r="C1604" s="0" t="s">
        <v>1304</v>
      </c>
      <c r="E1604" s="0" t="s">
        <v>1479</v>
      </c>
      <c r="F1604" s="0" t="n">
        <v>500</v>
      </c>
      <c r="G1604" s="0" t="s">
        <v>5523</v>
      </c>
      <c r="H1604" s="0" t="n">
        <v>329865</v>
      </c>
      <c r="I1604" s="0" t="n">
        <v>500</v>
      </c>
      <c r="AB1604" s="0" t="s">
        <v>5547</v>
      </c>
    </row>
    <row r="1605" customFormat="false" ht="13.8" hidden="false" customHeight="false" outlineLevel="0" collapsed="false">
      <c r="A1605" s="0" t="s">
        <v>5551</v>
      </c>
      <c r="C1605" s="0" t="s">
        <v>808</v>
      </c>
      <c r="E1605" s="0" t="s">
        <v>5549</v>
      </c>
      <c r="F1605" s="0" t="n">
        <v>500</v>
      </c>
      <c r="G1605" s="0" t="s">
        <v>5523</v>
      </c>
      <c r="H1605" s="0" t="n">
        <v>329865</v>
      </c>
      <c r="I1605" s="0" t="n">
        <v>500</v>
      </c>
      <c r="AB1605" s="0" t="s">
        <v>5550</v>
      </c>
    </row>
    <row r="1606" customFormat="false" ht="13.8" hidden="false" customHeight="false" outlineLevel="0" collapsed="false">
      <c r="A1606" s="0" t="s">
        <v>5553</v>
      </c>
      <c r="C1606" s="0" t="s">
        <v>5089</v>
      </c>
      <c r="E1606" s="0" t="s">
        <v>5541</v>
      </c>
      <c r="F1606" s="0" t="n">
        <v>500</v>
      </c>
      <c r="G1606" s="0" t="s">
        <v>5523</v>
      </c>
      <c r="H1606" s="0" t="n">
        <v>329865</v>
      </c>
      <c r="I1606" s="0" t="n">
        <v>500</v>
      </c>
      <c r="AB1606" s="0" t="s">
        <v>5552</v>
      </c>
    </row>
    <row r="1607" customFormat="false" ht="13.8" hidden="false" customHeight="false" outlineLevel="0" collapsed="false">
      <c r="A1607" s="0" t="s">
        <v>5556</v>
      </c>
      <c r="C1607" s="0" t="s">
        <v>938</v>
      </c>
      <c r="E1607" s="0" t="s">
        <v>5554</v>
      </c>
      <c r="F1607" s="0" t="n">
        <v>500</v>
      </c>
      <c r="G1607" s="0" t="s">
        <v>5523</v>
      </c>
      <c r="H1607" s="0" t="n">
        <v>329865</v>
      </c>
      <c r="I1607" s="0" t="n">
        <v>500</v>
      </c>
      <c r="AB1607" s="0" t="s">
        <v>5555</v>
      </c>
    </row>
    <row r="1608" customFormat="false" ht="13.8" hidden="false" customHeight="false" outlineLevel="0" collapsed="false">
      <c r="A1608" s="0" t="s">
        <v>5558</v>
      </c>
      <c r="C1608" s="0" t="s">
        <v>690</v>
      </c>
      <c r="E1608" s="0" t="s">
        <v>2523</v>
      </c>
      <c r="F1608" s="0" t="n">
        <v>500</v>
      </c>
      <c r="G1608" s="0" t="s">
        <v>5523</v>
      </c>
      <c r="H1608" s="0" t="n">
        <v>329865</v>
      </c>
      <c r="I1608" s="0" t="n">
        <v>500</v>
      </c>
      <c r="AB1608" s="0" t="s">
        <v>5557</v>
      </c>
    </row>
    <row r="1609" customFormat="false" ht="13.8" hidden="false" customHeight="false" outlineLevel="0" collapsed="false">
      <c r="A1609" s="0" t="s">
        <v>5561</v>
      </c>
      <c r="C1609" s="0" t="s">
        <v>2094</v>
      </c>
      <c r="E1609" s="0" t="s">
        <v>2523</v>
      </c>
      <c r="F1609" s="0" t="n">
        <v>500</v>
      </c>
      <c r="G1609" s="0" t="s">
        <v>5523</v>
      </c>
      <c r="H1609" s="0" t="n">
        <v>329865</v>
      </c>
      <c r="I1609" s="0" t="n">
        <v>500</v>
      </c>
      <c r="AB1609" s="0" t="s">
        <v>5560</v>
      </c>
    </row>
    <row r="1610" customFormat="false" ht="13.8" hidden="false" customHeight="false" outlineLevel="0" collapsed="false">
      <c r="A1610" s="0" t="s">
        <v>5565</v>
      </c>
      <c r="C1610" s="0" t="s">
        <v>5563</v>
      </c>
      <c r="E1610" s="0" t="s">
        <v>2523</v>
      </c>
      <c r="F1610" s="0" t="n">
        <v>500</v>
      </c>
      <c r="G1610" s="0" t="s">
        <v>5523</v>
      </c>
      <c r="H1610" s="0" t="n">
        <v>329865</v>
      </c>
      <c r="I1610" s="0" t="n">
        <v>500</v>
      </c>
      <c r="AB1610" s="0" t="s">
        <v>5564</v>
      </c>
    </row>
    <row r="1611" customFormat="false" ht="13.8" hidden="false" customHeight="false" outlineLevel="0" collapsed="false">
      <c r="A1611" s="0" t="s">
        <v>5569</v>
      </c>
      <c r="C1611" s="0" t="s">
        <v>5567</v>
      </c>
      <c r="E1611" s="0" t="s">
        <v>2523</v>
      </c>
      <c r="F1611" s="0" t="n">
        <v>500</v>
      </c>
      <c r="G1611" s="0" t="s">
        <v>5523</v>
      </c>
      <c r="H1611" s="0" t="n">
        <v>329865</v>
      </c>
      <c r="I1611" s="0" t="n">
        <v>500</v>
      </c>
      <c r="AB1611" s="0" t="s">
        <v>5568</v>
      </c>
    </row>
    <row r="1612" customFormat="false" ht="13.8" hidden="false" customHeight="false" outlineLevel="0" collapsed="false">
      <c r="A1612" s="0" t="s">
        <v>5574</v>
      </c>
      <c r="C1612" s="0" t="s">
        <v>257</v>
      </c>
      <c r="E1612" s="0" t="s">
        <v>5571</v>
      </c>
      <c r="F1612" s="0" t="n">
        <v>0</v>
      </c>
      <c r="G1612" s="0" t="s">
        <v>5572</v>
      </c>
      <c r="H1612" s="0" t="n">
        <v>331412</v>
      </c>
      <c r="I1612" s="0" t="n">
        <v>0</v>
      </c>
      <c r="AB1612" s="0" t="s">
        <v>5573</v>
      </c>
    </row>
    <row r="1613" customFormat="false" ht="13.8" hidden="false" customHeight="false" outlineLevel="0" collapsed="false">
      <c r="A1613" s="0" t="s">
        <v>5578</v>
      </c>
      <c r="C1613" s="0" t="s">
        <v>1112</v>
      </c>
      <c r="E1613" s="0" t="s">
        <v>5575</v>
      </c>
      <c r="F1613" s="0" t="n">
        <v>0</v>
      </c>
      <c r="G1613" s="0" t="s">
        <v>5576</v>
      </c>
      <c r="H1613" s="0" t="n">
        <v>331340</v>
      </c>
      <c r="I1613" s="0" t="n">
        <v>0</v>
      </c>
      <c r="AB1613" s="0" t="s">
        <v>5577</v>
      </c>
    </row>
    <row r="1614" customFormat="false" ht="13.8" hidden="false" customHeight="false" outlineLevel="0" collapsed="false">
      <c r="A1614" s="0" t="s">
        <v>5582</v>
      </c>
      <c r="C1614" s="0" t="s">
        <v>5579</v>
      </c>
      <c r="E1614" s="0" t="s">
        <v>233</v>
      </c>
      <c r="F1614" s="0" t="n">
        <v>0</v>
      </c>
      <c r="G1614" s="0" t="s">
        <v>5580</v>
      </c>
      <c r="H1614" s="0" t="n">
        <v>331340</v>
      </c>
      <c r="I1614" s="0" t="n">
        <v>0</v>
      </c>
      <c r="AB1614" s="0" t="s">
        <v>5581</v>
      </c>
    </row>
    <row r="1615" customFormat="false" ht="13.8" hidden="false" customHeight="false" outlineLevel="0" collapsed="false">
      <c r="A1615" s="0" t="s">
        <v>5585</v>
      </c>
      <c r="C1615" s="0" t="s">
        <v>3517</v>
      </c>
      <c r="E1615" s="0" t="s">
        <v>4221</v>
      </c>
      <c r="F1615" s="0" t="n">
        <v>0</v>
      </c>
      <c r="G1615" s="0" t="s">
        <v>5580</v>
      </c>
      <c r="H1615" s="0" t="n">
        <v>331340</v>
      </c>
      <c r="I1615" s="0" t="n">
        <v>0</v>
      </c>
      <c r="AB1615" s="0" t="s">
        <v>5584</v>
      </c>
    </row>
    <row r="1616" customFormat="false" ht="13.8" hidden="false" customHeight="false" outlineLevel="0" collapsed="false">
      <c r="A1616" s="0" t="s">
        <v>5588</v>
      </c>
      <c r="C1616" s="0" t="s">
        <v>5586</v>
      </c>
      <c r="E1616" s="0" t="s">
        <v>3594</v>
      </c>
      <c r="F1616" s="0" t="n">
        <v>0</v>
      </c>
      <c r="G1616" s="0" t="s">
        <v>5580</v>
      </c>
      <c r="H1616" s="0" t="n">
        <v>331340</v>
      </c>
      <c r="I1616" s="0" t="n">
        <v>0</v>
      </c>
      <c r="AB1616" s="0" t="s">
        <v>5587</v>
      </c>
    </row>
    <row r="1617" customFormat="false" ht="13.8" hidden="false" customHeight="false" outlineLevel="0" collapsed="false">
      <c r="A1617" s="0" t="s">
        <v>5591</v>
      </c>
      <c r="C1617" s="0" t="s">
        <v>3684</v>
      </c>
      <c r="E1617" s="0" t="s">
        <v>5589</v>
      </c>
      <c r="F1617" s="0" t="n">
        <v>0</v>
      </c>
      <c r="G1617" s="0" t="s">
        <v>5580</v>
      </c>
      <c r="H1617" s="0" t="n">
        <v>331340</v>
      </c>
      <c r="I1617" s="0" t="n">
        <v>0</v>
      </c>
      <c r="AB1617" s="0" t="s">
        <v>5590</v>
      </c>
    </row>
    <row r="1618" customFormat="false" ht="13.8" hidden="false" customHeight="false" outlineLevel="0" collapsed="false">
      <c r="A1618" s="0" t="s">
        <v>5593</v>
      </c>
      <c r="C1618" s="0" t="s">
        <v>1833</v>
      </c>
      <c r="E1618" s="0" t="s">
        <v>3217</v>
      </c>
      <c r="F1618" s="0" t="n">
        <v>0</v>
      </c>
      <c r="G1618" s="0" t="s">
        <v>5580</v>
      </c>
      <c r="H1618" s="0" t="n">
        <v>331340</v>
      </c>
      <c r="I1618" s="0" t="n">
        <v>0</v>
      </c>
      <c r="AB1618" s="0" t="s">
        <v>5592</v>
      </c>
    </row>
    <row r="1619" customFormat="false" ht="13.8" hidden="false" customHeight="false" outlineLevel="0" collapsed="false">
      <c r="A1619" s="0" t="s">
        <v>5597</v>
      </c>
      <c r="C1619" s="0" t="s">
        <v>5594</v>
      </c>
      <c r="E1619" s="0" t="s">
        <v>5595</v>
      </c>
      <c r="F1619" s="0" t="n">
        <v>0</v>
      </c>
      <c r="G1619" s="0" t="s">
        <v>5580</v>
      </c>
      <c r="H1619" s="0" t="n">
        <v>331340</v>
      </c>
      <c r="I1619" s="0" t="n">
        <v>0</v>
      </c>
      <c r="AB1619" s="0" t="s">
        <v>5596</v>
      </c>
    </row>
    <row r="1620" customFormat="false" ht="13.8" hidden="false" customHeight="false" outlineLevel="0" collapsed="false">
      <c r="A1620" s="0" t="s">
        <v>5601</v>
      </c>
      <c r="C1620" s="0" t="s">
        <v>5598</v>
      </c>
      <c r="E1620" s="0" t="s">
        <v>5599</v>
      </c>
      <c r="F1620" s="0" t="n">
        <v>0</v>
      </c>
      <c r="G1620" s="0" t="s">
        <v>5580</v>
      </c>
      <c r="H1620" s="0" t="n">
        <v>331340</v>
      </c>
      <c r="I1620" s="0" t="n">
        <v>0</v>
      </c>
      <c r="AB1620" s="0" t="s">
        <v>5600</v>
      </c>
    </row>
    <row r="1621" customFormat="false" ht="13.8" hidden="false" customHeight="false" outlineLevel="0" collapsed="false">
      <c r="A1621" s="0" t="s">
        <v>5604</v>
      </c>
      <c r="C1621" s="0" t="s">
        <v>117</v>
      </c>
      <c r="E1621" s="0" t="s">
        <v>5602</v>
      </c>
      <c r="F1621" s="0" t="n">
        <v>0</v>
      </c>
      <c r="G1621" s="0" t="s">
        <v>5580</v>
      </c>
      <c r="H1621" s="0" t="n">
        <v>331340</v>
      </c>
      <c r="I1621" s="0" t="n">
        <v>0</v>
      </c>
      <c r="AB1621" s="0" t="s">
        <v>5603</v>
      </c>
    </row>
    <row r="1622" customFormat="false" ht="13.8" hidden="false" customHeight="false" outlineLevel="0" collapsed="false">
      <c r="A1622" s="0" t="s">
        <v>5607</v>
      </c>
      <c r="C1622" s="0" t="s">
        <v>133</v>
      </c>
      <c r="E1622" s="0" t="s">
        <v>5605</v>
      </c>
      <c r="F1622" s="0" t="n">
        <v>0</v>
      </c>
      <c r="G1622" s="0" t="s">
        <v>5580</v>
      </c>
      <c r="H1622" s="0" t="n">
        <v>331340</v>
      </c>
      <c r="I1622" s="0" t="n">
        <v>0</v>
      </c>
      <c r="AB1622" s="0" t="s">
        <v>5606</v>
      </c>
    </row>
    <row r="1623" customFormat="false" ht="13.8" hidden="false" customHeight="false" outlineLevel="0" collapsed="false">
      <c r="A1623" s="0" t="s">
        <v>5610</v>
      </c>
      <c r="C1623" s="0" t="s">
        <v>922</v>
      </c>
      <c r="E1623" s="0" t="s">
        <v>5608</v>
      </c>
      <c r="F1623" s="0" t="n">
        <v>0</v>
      </c>
      <c r="G1623" s="0" t="s">
        <v>5580</v>
      </c>
      <c r="H1623" s="0" t="n">
        <v>331340</v>
      </c>
      <c r="I1623" s="0" t="n">
        <v>0</v>
      </c>
      <c r="AB1623" s="0" t="s">
        <v>5609</v>
      </c>
    </row>
    <row r="1624" customFormat="false" ht="13.8" hidden="false" customHeight="false" outlineLevel="0" collapsed="false">
      <c r="A1624" s="0" t="s">
        <v>5612</v>
      </c>
      <c r="C1624" s="0" t="s">
        <v>1235</v>
      </c>
      <c r="E1624" s="0" t="s">
        <v>899</v>
      </c>
      <c r="F1624" s="0" t="n">
        <v>0</v>
      </c>
      <c r="G1624" s="0" t="s">
        <v>5580</v>
      </c>
      <c r="H1624" s="0" t="n">
        <v>331340</v>
      </c>
      <c r="I1624" s="0" t="n">
        <v>0</v>
      </c>
      <c r="AB1624" s="0" t="s">
        <v>5611</v>
      </c>
    </row>
    <row r="1625" customFormat="false" ht="13.8" hidden="false" customHeight="false" outlineLevel="0" collapsed="false">
      <c r="A1625" s="0" t="s">
        <v>5615</v>
      </c>
      <c r="C1625" s="0" t="s">
        <v>3025</v>
      </c>
      <c r="E1625" s="0" t="s">
        <v>5613</v>
      </c>
      <c r="F1625" s="0" t="n">
        <v>0</v>
      </c>
      <c r="G1625" s="0" t="s">
        <v>5580</v>
      </c>
      <c r="H1625" s="0" t="n">
        <v>331340</v>
      </c>
      <c r="I1625" s="0" t="n">
        <v>0</v>
      </c>
      <c r="AB1625" s="0" t="s">
        <v>5614</v>
      </c>
    </row>
    <row r="1626" customFormat="false" ht="13.8" hidden="false" customHeight="false" outlineLevel="0" collapsed="false">
      <c r="A1626" s="0" t="s">
        <v>5619</v>
      </c>
      <c r="C1626" s="0" t="s">
        <v>5616</v>
      </c>
      <c r="E1626" s="0" t="s">
        <v>5617</v>
      </c>
      <c r="F1626" s="0" t="n">
        <v>0</v>
      </c>
      <c r="G1626" s="0" t="s">
        <v>5580</v>
      </c>
      <c r="H1626" s="0" t="n">
        <v>331340</v>
      </c>
      <c r="I1626" s="0" t="n">
        <v>0</v>
      </c>
      <c r="AB1626" s="0" t="s">
        <v>5618</v>
      </c>
    </row>
    <row r="1627" customFormat="false" ht="13.8" hidden="false" customHeight="false" outlineLevel="0" collapsed="false">
      <c r="A1627" s="0" t="s">
        <v>5623</v>
      </c>
      <c r="C1627" s="0" t="s">
        <v>5620</v>
      </c>
      <c r="E1627" s="0" t="s">
        <v>5621</v>
      </c>
      <c r="F1627" s="0" t="n">
        <v>0</v>
      </c>
      <c r="G1627" s="0" t="s">
        <v>5580</v>
      </c>
      <c r="H1627" s="0" t="n">
        <v>331340</v>
      </c>
      <c r="I1627" s="0" t="n">
        <v>0</v>
      </c>
      <c r="AB1627" s="0" t="s">
        <v>5622</v>
      </c>
    </row>
    <row r="1628" customFormat="false" ht="13.8" hidden="false" customHeight="false" outlineLevel="0" collapsed="false">
      <c r="A1628" s="0" t="s">
        <v>5626</v>
      </c>
      <c r="C1628" s="0" t="s">
        <v>1696</v>
      </c>
      <c r="E1628" s="0" t="s">
        <v>5624</v>
      </c>
      <c r="F1628" s="0" t="n">
        <v>0</v>
      </c>
      <c r="G1628" s="0" t="s">
        <v>5580</v>
      </c>
      <c r="H1628" s="0" t="n">
        <v>331340</v>
      </c>
      <c r="I1628" s="0" t="n">
        <v>0</v>
      </c>
      <c r="AB1628" s="0" t="s">
        <v>5625</v>
      </c>
    </row>
    <row r="1629" customFormat="false" ht="13.8" hidden="false" customHeight="false" outlineLevel="0" collapsed="false">
      <c r="A1629" s="0" t="s">
        <v>5630</v>
      </c>
      <c r="C1629" s="0" t="s">
        <v>981</v>
      </c>
      <c r="E1629" s="0" t="s">
        <v>5628</v>
      </c>
      <c r="F1629" s="0" t="n">
        <v>0</v>
      </c>
      <c r="G1629" s="0" t="s">
        <v>5580</v>
      </c>
      <c r="H1629" s="0" t="n">
        <v>331340</v>
      </c>
      <c r="I1629" s="0" t="n">
        <v>0</v>
      </c>
      <c r="AB1629" s="0" t="s">
        <v>5629</v>
      </c>
    </row>
    <row r="1630" customFormat="false" ht="13.8" hidden="false" customHeight="false" outlineLevel="0" collapsed="false">
      <c r="A1630" s="0" t="s">
        <v>5633</v>
      </c>
      <c r="C1630" s="0" t="s">
        <v>609</v>
      </c>
      <c r="E1630" s="0" t="s">
        <v>5631</v>
      </c>
      <c r="F1630" s="0" t="n">
        <v>0</v>
      </c>
      <c r="G1630" s="0" t="s">
        <v>5580</v>
      </c>
      <c r="H1630" s="0" t="n">
        <v>331340</v>
      </c>
      <c r="I1630" s="0" t="n">
        <v>0</v>
      </c>
      <c r="AB1630" s="0" t="s">
        <v>5632</v>
      </c>
    </row>
    <row r="1631" customFormat="false" ht="13.8" hidden="false" customHeight="false" outlineLevel="0" collapsed="false">
      <c r="A1631" s="0" t="s">
        <v>5635</v>
      </c>
      <c r="C1631" s="0" t="s">
        <v>1975</v>
      </c>
      <c r="E1631" s="0" t="s">
        <v>5634</v>
      </c>
      <c r="F1631" s="0" t="n">
        <v>0</v>
      </c>
      <c r="G1631" s="0" t="s">
        <v>5580</v>
      </c>
      <c r="H1631" s="0" t="n">
        <v>331340</v>
      </c>
      <c r="I1631" s="0" t="n">
        <v>0</v>
      </c>
      <c r="AB1631" s="0" t="s">
        <v>5635</v>
      </c>
    </row>
    <row r="1632" customFormat="false" ht="13.8" hidden="false" customHeight="false" outlineLevel="0" collapsed="false">
      <c r="A1632" s="0" t="s">
        <v>5637</v>
      </c>
      <c r="C1632" s="0" t="s">
        <v>1719</v>
      </c>
      <c r="E1632" s="0" t="s">
        <v>631</v>
      </c>
      <c r="F1632" s="0" t="n">
        <v>0</v>
      </c>
      <c r="G1632" s="0" t="s">
        <v>5580</v>
      </c>
      <c r="H1632" s="0" t="n">
        <v>331340</v>
      </c>
      <c r="I1632" s="0" t="n">
        <v>0</v>
      </c>
      <c r="AB1632" s="0" t="s">
        <v>5636</v>
      </c>
    </row>
    <row r="1633" customFormat="false" ht="13.8" hidden="false" customHeight="false" outlineLevel="0" collapsed="false">
      <c r="A1633" s="0" t="s">
        <v>5641</v>
      </c>
      <c r="C1633" s="0" t="s">
        <v>481</v>
      </c>
      <c r="E1633" s="0" t="s">
        <v>5638</v>
      </c>
      <c r="F1633" s="0" t="n">
        <v>0</v>
      </c>
      <c r="G1633" s="0" t="s">
        <v>5639</v>
      </c>
      <c r="H1633" s="0" t="n">
        <v>20918</v>
      </c>
      <c r="I1633" s="0" t="n">
        <v>0</v>
      </c>
      <c r="AB1633" s="0" t="s">
        <v>5640</v>
      </c>
    </row>
    <row r="1634" customFormat="false" ht="13.8" hidden="false" customHeight="false" outlineLevel="0" collapsed="false">
      <c r="A1634" s="0" t="s">
        <v>5645</v>
      </c>
      <c r="C1634" s="0" t="s">
        <v>5642</v>
      </c>
      <c r="E1634" s="0" t="s">
        <v>5643</v>
      </c>
      <c r="F1634" s="0" t="n">
        <v>0</v>
      </c>
      <c r="G1634" s="0" t="s">
        <v>5639</v>
      </c>
      <c r="H1634" s="0" t="n">
        <v>20918</v>
      </c>
      <c r="I1634" s="0" t="n">
        <v>0</v>
      </c>
      <c r="AB1634" s="0" t="s">
        <v>5644</v>
      </c>
    </row>
    <row r="1635" customFormat="false" ht="13.8" hidden="false" customHeight="false" outlineLevel="0" collapsed="false">
      <c r="A1635" s="0" t="s">
        <v>1554</v>
      </c>
      <c r="C1635" s="0" t="s">
        <v>1554</v>
      </c>
      <c r="F1635" s="0" t="n">
        <v>0</v>
      </c>
      <c r="G1635" s="0" t="s">
        <v>5646</v>
      </c>
      <c r="H1635" s="0" t="n">
        <v>331149</v>
      </c>
      <c r="I1635" s="0" t="n">
        <v>0</v>
      </c>
      <c r="AB1635" s="0" t="s">
        <v>5647</v>
      </c>
    </row>
    <row r="1636" customFormat="false" ht="13.8" hidden="false" customHeight="false" outlineLevel="0" collapsed="false">
      <c r="A1636" s="0" t="s">
        <v>1554</v>
      </c>
      <c r="C1636" s="0" t="s">
        <v>1554</v>
      </c>
      <c r="F1636" s="0" t="n">
        <v>0</v>
      </c>
      <c r="G1636" s="0" t="s">
        <v>5646</v>
      </c>
      <c r="H1636" s="0" t="n">
        <v>331149</v>
      </c>
      <c r="I1636" s="0" t="n">
        <v>0</v>
      </c>
      <c r="AB1636" s="0" t="s">
        <v>5649</v>
      </c>
    </row>
    <row r="1637" customFormat="false" ht="13.8" hidden="false" customHeight="false" outlineLevel="0" collapsed="false">
      <c r="A1637" s="0" t="s">
        <v>5652</v>
      </c>
      <c r="C1637" s="0" t="s">
        <v>813</v>
      </c>
      <c r="E1637" s="0" t="s">
        <v>5650</v>
      </c>
      <c r="F1637" s="0" t="n">
        <v>0</v>
      </c>
      <c r="G1637" s="0" t="s">
        <v>5646</v>
      </c>
      <c r="H1637" s="0" t="n">
        <v>331149</v>
      </c>
      <c r="I1637" s="0" t="n">
        <v>0</v>
      </c>
      <c r="AB1637" s="0" t="s">
        <v>5651</v>
      </c>
    </row>
    <row r="1638" customFormat="false" ht="13.8" hidden="false" customHeight="false" outlineLevel="0" collapsed="false">
      <c r="A1638" s="0" t="s">
        <v>5655</v>
      </c>
      <c r="C1638" s="0" t="s">
        <v>96</v>
      </c>
      <c r="E1638" s="0" t="s">
        <v>5653</v>
      </c>
      <c r="F1638" s="0" t="n">
        <v>0</v>
      </c>
      <c r="G1638" s="0" t="s">
        <v>5646</v>
      </c>
      <c r="H1638" s="0" t="n">
        <v>331149</v>
      </c>
      <c r="I1638" s="0" t="n">
        <v>0</v>
      </c>
      <c r="AB1638" s="0" t="s">
        <v>5654</v>
      </c>
    </row>
    <row r="1639" customFormat="false" ht="13.8" hidden="false" customHeight="false" outlineLevel="0" collapsed="false">
      <c r="A1639" s="0" t="s">
        <v>5656</v>
      </c>
      <c r="C1639" s="0" t="s">
        <v>5656</v>
      </c>
      <c r="F1639" s="0" t="n">
        <v>0</v>
      </c>
      <c r="G1639" s="0" t="s">
        <v>5646</v>
      </c>
      <c r="H1639" s="0" t="n">
        <v>331149</v>
      </c>
      <c r="I1639" s="0" t="n">
        <v>0</v>
      </c>
      <c r="AB1639" s="0" t="s">
        <v>5657</v>
      </c>
    </row>
    <row r="1640" customFormat="false" ht="13.8" hidden="false" customHeight="false" outlineLevel="0" collapsed="false">
      <c r="A1640" s="0" t="s">
        <v>5660</v>
      </c>
      <c r="C1640" s="0" t="s">
        <v>5658</v>
      </c>
      <c r="E1640" s="0" t="s">
        <v>592</v>
      </c>
      <c r="F1640" s="0" t="n">
        <v>0</v>
      </c>
      <c r="G1640" s="0" t="s">
        <v>5646</v>
      </c>
      <c r="H1640" s="0" t="n">
        <v>331149</v>
      </c>
      <c r="I1640" s="0" t="n">
        <v>0</v>
      </c>
      <c r="AB1640" s="0" t="s">
        <v>5659</v>
      </c>
    </row>
    <row r="1641" customFormat="false" ht="13.8" hidden="false" customHeight="false" outlineLevel="0" collapsed="false">
      <c r="A1641" s="0" t="s">
        <v>5664</v>
      </c>
      <c r="C1641" s="0" t="s">
        <v>2266</v>
      </c>
      <c r="E1641" s="0" t="s">
        <v>5661</v>
      </c>
      <c r="F1641" s="0" t="n">
        <v>300</v>
      </c>
      <c r="G1641" s="0" t="s">
        <v>5662</v>
      </c>
      <c r="H1641" s="0" t="n">
        <v>332191</v>
      </c>
      <c r="I1641" s="0" t="n">
        <v>300</v>
      </c>
      <c r="AB1641" s="0" t="s">
        <v>5663</v>
      </c>
    </row>
    <row r="1642" customFormat="false" ht="13.8" hidden="false" customHeight="false" outlineLevel="0" collapsed="false">
      <c r="A1642" s="0" t="s">
        <v>5667</v>
      </c>
      <c r="C1642" s="0" t="s">
        <v>5665</v>
      </c>
      <c r="E1642" s="0" t="s">
        <v>990</v>
      </c>
      <c r="F1642" s="0" t="n">
        <v>300</v>
      </c>
      <c r="G1642" s="0" t="s">
        <v>5662</v>
      </c>
      <c r="H1642" s="0" t="n">
        <v>332191</v>
      </c>
      <c r="I1642" s="0" t="n">
        <v>300</v>
      </c>
      <c r="AB1642" s="0" t="s">
        <v>5666</v>
      </c>
    </row>
    <row r="1643" customFormat="false" ht="13.8" hidden="false" customHeight="false" outlineLevel="0" collapsed="false">
      <c r="A1643" s="0" t="s">
        <v>5671</v>
      </c>
      <c r="C1643" s="0" t="s">
        <v>597</v>
      </c>
      <c r="E1643" s="0" t="s">
        <v>5669</v>
      </c>
      <c r="F1643" s="0" t="n">
        <v>300</v>
      </c>
      <c r="G1643" s="0" t="s">
        <v>5662</v>
      </c>
      <c r="H1643" s="0" t="n">
        <v>332191</v>
      </c>
      <c r="I1643" s="0" t="n">
        <v>300</v>
      </c>
      <c r="AB1643" s="0" t="s">
        <v>5670</v>
      </c>
    </row>
    <row r="1644" customFormat="false" ht="13.8" hidden="false" customHeight="false" outlineLevel="0" collapsed="false">
      <c r="A1644" s="0" t="s">
        <v>5673</v>
      </c>
      <c r="C1644" s="0" t="s">
        <v>609</v>
      </c>
      <c r="E1644" s="0" t="s">
        <v>3423</v>
      </c>
      <c r="F1644" s="0" t="n">
        <v>300</v>
      </c>
      <c r="G1644" s="0" t="s">
        <v>5662</v>
      </c>
      <c r="H1644" s="0" t="n">
        <v>332191</v>
      </c>
      <c r="I1644" s="0" t="n">
        <v>300</v>
      </c>
      <c r="AB1644" s="0" t="s">
        <v>5672</v>
      </c>
    </row>
    <row r="1645" customFormat="false" ht="13.8" hidden="false" customHeight="false" outlineLevel="0" collapsed="false">
      <c r="A1645" s="0" t="s">
        <v>5676</v>
      </c>
      <c r="C1645" s="0" t="s">
        <v>351</v>
      </c>
      <c r="E1645" s="0" t="s">
        <v>5674</v>
      </c>
      <c r="F1645" s="0" t="n">
        <v>300</v>
      </c>
      <c r="G1645" s="0" t="s">
        <v>5662</v>
      </c>
      <c r="H1645" s="0" t="n">
        <v>332191</v>
      </c>
      <c r="I1645" s="0" t="n">
        <v>300</v>
      </c>
      <c r="AB1645" s="0" t="s">
        <v>5675</v>
      </c>
    </row>
    <row r="1646" customFormat="false" ht="13.8" hidden="false" customHeight="false" outlineLevel="0" collapsed="false">
      <c r="A1646" s="0" t="s">
        <v>5679</v>
      </c>
      <c r="C1646" s="0" t="s">
        <v>419</v>
      </c>
      <c r="E1646" s="0" t="s">
        <v>5677</v>
      </c>
      <c r="F1646" s="0" t="n">
        <v>300</v>
      </c>
      <c r="G1646" s="0" t="s">
        <v>5662</v>
      </c>
      <c r="H1646" s="0" t="n">
        <v>332191</v>
      </c>
      <c r="I1646" s="0" t="n">
        <v>300</v>
      </c>
      <c r="AB1646" s="0" t="s">
        <v>5678</v>
      </c>
    </row>
    <row r="1647" customFormat="false" ht="13.8" hidden="false" customHeight="false" outlineLevel="0" collapsed="false">
      <c r="A1647" s="0" t="s">
        <v>5683</v>
      </c>
      <c r="C1647" s="0" t="s">
        <v>5680</v>
      </c>
      <c r="E1647" s="0" t="s">
        <v>5681</v>
      </c>
      <c r="F1647" s="0" t="n">
        <v>300</v>
      </c>
      <c r="G1647" s="0" t="s">
        <v>5662</v>
      </c>
      <c r="H1647" s="0" t="n">
        <v>332191</v>
      </c>
      <c r="I1647" s="0" t="n">
        <v>300</v>
      </c>
      <c r="AB1647" s="0" t="s">
        <v>5682</v>
      </c>
    </row>
    <row r="1648" customFormat="false" ht="13.8" hidden="false" customHeight="false" outlineLevel="0" collapsed="false">
      <c r="A1648" s="0" t="s">
        <v>5688</v>
      </c>
      <c r="C1648" s="0" t="s">
        <v>5685</v>
      </c>
      <c r="E1648" s="0" t="s">
        <v>5686</v>
      </c>
      <c r="F1648" s="0" t="n">
        <v>300</v>
      </c>
      <c r="G1648" s="0" t="s">
        <v>5662</v>
      </c>
      <c r="H1648" s="0" t="n">
        <v>332191</v>
      </c>
      <c r="I1648" s="0" t="n">
        <v>300</v>
      </c>
      <c r="AB1648" s="0" t="s">
        <v>5687</v>
      </c>
    </row>
    <row r="1649" customFormat="false" ht="13.8" hidden="false" customHeight="false" outlineLevel="0" collapsed="false">
      <c r="A1649" s="0" t="s">
        <v>5691</v>
      </c>
      <c r="C1649" s="0" t="s">
        <v>481</v>
      </c>
      <c r="E1649" s="0" t="s">
        <v>5689</v>
      </c>
      <c r="F1649" s="0" t="n">
        <v>300</v>
      </c>
      <c r="G1649" s="0" t="s">
        <v>5662</v>
      </c>
      <c r="H1649" s="0" t="n">
        <v>332191</v>
      </c>
      <c r="I1649" s="0" t="n">
        <v>300</v>
      </c>
      <c r="AB1649" s="0" t="s">
        <v>5690</v>
      </c>
    </row>
    <row r="1650" customFormat="false" ht="13.8" hidden="false" customHeight="false" outlineLevel="0" collapsed="false">
      <c r="A1650" s="0" t="s">
        <v>5695</v>
      </c>
      <c r="C1650" s="0" t="s">
        <v>3025</v>
      </c>
      <c r="E1650" s="0" t="s">
        <v>5693</v>
      </c>
      <c r="F1650" s="0" t="n">
        <v>300</v>
      </c>
      <c r="G1650" s="0" t="s">
        <v>5662</v>
      </c>
      <c r="H1650" s="0" t="n">
        <v>332191</v>
      </c>
      <c r="I1650" s="0" t="n">
        <v>300</v>
      </c>
      <c r="AB1650" s="0" t="s">
        <v>5694</v>
      </c>
    </row>
    <row r="1651" customFormat="false" ht="13.8" hidden="false" customHeight="false" outlineLevel="0" collapsed="false">
      <c r="A1651" s="0" t="s">
        <v>5698</v>
      </c>
      <c r="C1651" s="0" t="s">
        <v>237</v>
      </c>
      <c r="E1651" s="0" t="s">
        <v>5696</v>
      </c>
      <c r="F1651" s="0" t="n">
        <v>300</v>
      </c>
      <c r="G1651" s="0" t="s">
        <v>5662</v>
      </c>
      <c r="H1651" s="0" t="n">
        <v>332191</v>
      </c>
      <c r="I1651" s="0" t="n">
        <v>300</v>
      </c>
      <c r="AB1651" s="0" t="s">
        <v>5697</v>
      </c>
    </row>
    <row r="1652" customFormat="false" ht="13.8" hidden="false" customHeight="false" outlineLevel="0" collapsed="false">
      <c r="A1652" s="0" t="s">
        <v>5701</v>
      </c>
      <c r="C1652" s="0" t="s">
        <v>2905</v>
      </c>
      <c r="E1652" s="0" t="s">
        <v>5699</v>
      </c>
      <c r="F1652" s="0" t="n">
        <v>300</v>
      </c>
      <c r="G1652" s="0" t="s">
        <v>5662</v>
      </c>
      <c r="H1652" s="0" t="n">
        <v>332191</v>
      </c>
      <c r="I1652" s="0" t="n">
        <v>300</v>
      </c>
      <c r="AB1652" s="0" t="s">
        <v>5700</v>
      </c>
    </row>
    <row r="1653" customFormat="false" ht="13.8" hidden="false" customHeight="false" outlineLevel="0" collapsed="false">
      <c r="A1653" s="0" t="s">
        <v>5704</v>
      </c>
      <c r="C1653" s="0" t="s">
        <v>415</v>
      </c>
      <c r="E1653" s="0" t="s">
        <v>5702</v>
      </c>
      <c r="F1653" s="0" t="n">
        <v>300</v>
      </c>
      <c r="G1653" s="0" t="s">
        <v>5662</v>
      </c>
      <c r="H1653" s="0" t="n">
        <v>332191</v>
      </c>
      <c r="I1653" s="0" t="n">
        <v>300</v>
      </c>
      <c r="AB1653" s="0" t="s">
        <v>5703</v>
      </c>
    </row>
    <row r="1654" customFormat="false" ht="13.8" hidden="false" customHeight="false" outlineLevel="0" collapsed="false">
      <c r="A1654" s="0" t="s">
        <v>5707</v>
      </c>
      <c r="C1654" s="0" t="s">
        <v>1194</v>
      </c>
      <c r="E1654" s="0" t="s">
        <v>5705</v>
      </c>
      <c r="F1654" s="0" t="n">
        <v>300</v>
      </c>
      <c r="G1654" s="0" t="s">
        <v>5662</v>
      </c>
      <c r="H1654" s="0" t="n">
        <v>332191</v>
      </c>
      <c r="I1654" s="0" t="n">
        <v>300</v>
      </c>
      <c r="AB1654" s="0" t="s">
        <v>5706</v>
      </c>
    </row>
    <row r="1655" customFormat="false" ht="13.8" hidden="false" customHeight="false" outlineLevel="0" collapsed="false">
      <c r="A1655" s="0" t="s">
        <v>5711</v>
      </c>
      <c r="C1655" s="0" t="s">
        <v>1116</v>
      </c>
      <c r="E1655" s="0" t="s">
        <v>5708</v>
      </c>
      <c r="F1655" s="0" t="n">
        <v>0</v>
      </c>
      <c r="G1655" s="0" t="s">
        <v>5709</v>
      </c>
      <c r="H1655" s="0" t="n">
        <v>21493</v>
      </c>
      <c r="I1655" s="0" t="n">
        <v>0</v>
      </c>
      <c r="AB1655" s="0" t="s">
        <v>5710</v>
      </c>
    </row>
    <row r="1656" customFormat="false" ht="13.8" hidden="false" customHeight="false" outlineLevel="0" collapsed="false">
      <c r="A1656" s="0" t="s">
        <v>5713</v>
      </c>
      <c r="C1656" s="0" t="s">
        <v>768</v>
      </c>
      <c r="E1656" s="0" t="s">
        <v>4696</v>
      </c>
      <c r="F1656" s="0" t="n">
        <v>0</v>
      </c>
      <c r="G1656" s="0" t="s">
        <v>5709</v>
      </c>
      <c r="H1656" s="0" t="n">
        <v>21493</v>
      </c>
      <c r="I1656" s="0" t="n">
        <v>0</v>
      </c>
      <c r="AB1656" s="0" t="s">
        <v>5712</v>
      </c>
    </row>
    <row r="1657" customFormat="false" ht="13.8" hidden="false" customHeight="false" outlineLevel="0" collapsed="false">
      <c r="A1657" s="0" t="s">
        <v>5716</v>
      </c>
      <c r="C1657" s="0" t="s">
        <v>813</v>
      </c>
      <c r="E1657" s="0" t="s">
        <v>5714</v>
      </c>
      <c r="F1657" s="0" t="n">
        <v>0</v>
      </c>
      <c r="G1657" s="0" t="s">
        <v>5709</v>
      </c>
      <c r="H1657" s="0" t="n">
        <v>21493</v>
      </c>
      <c r="I1657" s="0" t="n">
        <v>0</v>
      </c>
      <c r="AB1657" s="0" t="s">
        <v>5715</v>
      </c>
    </row>
    <row r="1658" customFormat="false" ht="13.8" hidden="false" customHeight="false" outlineLevel="0" collapsed="false">
      <c r="A1658" s="0" t="s">
        <v>5721</v>
      </c>
      <c r="C1658" s="0" t="s">
        <v>5717</v>
      </c>
      <c r="E1658" s="0" t="s">
        <v>5718</v>
      </c>
      <c r="F1658" s="0" t="n">
        <v>500</v>
      </c>
      <c r="G1658" s="0" t="s">
        <v>5719</v>
      </c>
      <c r="H1658" s="0" t="n">
        <v>332999</v>
      </c>
      <c r="I1658" s="0" t="n">
        <v>500</v>
      </c>
      <c r="AB1658" s="0" t="s">
        <v>5720</v>
      </c>
    </row>
    <row r="1659" customFormat="false" ht="13.8" hidden="false" customHeight="false" outlineLevel="0" collapsed="false">
      <c r="A1659" s="0" t="s">
        <v>5725</v>
      </c>
      <c r="C1659" s="0" t="s">
        <v>5722</v>
      </c>
      <c r="E1659" s="0" t="s">
        <v>5723</v>
      </c>
      <c r="F1659" s="0" t="n">
        <v>500</v>
      </c>
      <c r="G1659" s="0" t="s">
        <v>5719</v>
      </c>
      <c r="H1659" s="0" t="n">
        <v>332999</v>
      </c>
      <c r="I1659" s="0" t="n">
        <v>500</v>
      </c>
      <c r="AB1659" s="0" t="s">
        <v>5724</v>
      </c>
    </row>
    <row r="1660" customFormat="false" ht="13.8" hidden="false" customHeight="false" outlineLevel="0" collapsed="false">
      <c r="A1660" s="0" t="s">
        <v>5727</v>
      </c>
      <c r="C1660" s="0" t="s">
        <v>1124</v>
      </c>
      <c r="E1660" s="0" t="s">
        <v>2738</v>
      </c>
      <c r="F1660" s="0" t="n">
        <v>500</v>
      </c>
      <c r="G1660" s="0" t="s">
        <v>5719</v>
      </c>
      <c r="H1660" s="0" t="n">
        <v>332999</v>
      </c>
      <c r="I1660" s="0" t="n">
        <v>500</v>
      </c>
      <c r="AB1660" s="0" t="s">
        <v>5726</v>
      </c>
    </row>
    <row r="1661" customFormat="false" ht="13.8" hidden="false" customHeight="false" outlineLevel="0" collapsed="false">
      <c r="A1661" s="0" t="s">
        <v>5731</v>
      </c>
      <c r="C1661" s="0" t="s">
        <v>5728</v>
      </c>
      <c r="E1661" s="0" t="s">
        <v>5729</v>
      </c>
      <c r="F1661" s="0" t="n">
        <v>500</v>
      </c>
      <c r="G1661" s="0" t="s">
        <v>5719</v>
      </c>
      <c r="H1661" s="0" t="n">
        <v>332999</v>
      </c>
      <c r="I1661" s="0" t="n">
        <v>500</v>
      </c>
      <c r="AB1661" s="0" t="s">
        <v>5730</v>
      </c>
    </row>
    <row r="1662" customFormat="false" ht="13.8" hidden="false" customHeight="false" outlineLevel="0" collapsed="false">
      <c r="A1662" s="0" t="s">
        <v>5725</v>
      </c>
      <c r="C1662" s="0" t="s">
        <v>5722</v>
      </c>
      <c r="E1662" s="0" t="s">
        <v>5723</v>
      </c>
      <c r="F1662" s="0" t="n">
        <v>500</v>
      </c>
      <c r="G1662" s="0" t="s">
        <v>5719</v>
      </c>
      <c r="H1662" s="0" t="n">
        <v>332999</v>
      </c>
      <c r="I1662" s="0" t="n">
        <v>500</v>
      </c>
      <c r="AB1662" s="0" t="s">
        <v>5724</v>
      </c>
    </row>
    <row r="1663" customFormat="false" ht="13.8" hidden="false" customHeight="false" outlineLevel="0" collapsed="false">
      <c r="A1663" s="0" t="s">
        <v>1145</v>
      </c>
      <c r="C1663" s="0" t="s">
        <v>1145</v>
      </c>
      <c r="F1663" s="0" t="n">
        <v>500</v>
      </c>
      <c r="G1663" s="0" t="s">
        <v>5719</v>
      </c>
      <c r="H1663" s="0" t="n">
        <v>332999</v>
      </c>
      <c r="I1663" s="0" t="n">
        <v>500</v>
      </c>
      <c r="AB1663" s="0" t="s">
        <v>5732</v>
      </c>
    </row>
    <row r="1664" customFormat="false" ht="13.8" hidden="false" customHeight="false" outlineLevel="0" collapsed="false">
      <c r="A1664" s="0" t="s">
        <v>5728</v>
      </c>
      <c r="C1664" s="0" t="s">
        <v>5728</v>
      </c>
      <c r="F1664" s="0" t="n">
        <v>500</v>
      </c>
      <c r="G1664" s="0" t="s">
        <v>5719</v>
      </c>
      <c r="H1664" s="0" t="n">
        <v>332999</v>
      </c>
      <c r="I1664" s="0" t="n">
        <v>500</v>
      </c>
      <c r="AB1664" s="0" t="s">
        <v>5733</v>
      </c>
    </row>
    <row r="1665" customFormat="false" ht="13.8" hidden="false" customHeight="false" outlineLevel="0" collapsed="false">
      <c r="A1665" s="0" t="s">
        <v>1124</v>
      </c>
      <c r="C1665" s="0" t="s">
        <v>1124</v>
      </c>
      <c r="F1665" s="0" t="n">
        <v>500</v>
      </c>
      <c r="G1665" s="0" t="s">
        <v>5719</v>
      </c>
      <c r="H1665" s="0" t="n">
        <v>332999</v>
      </c>
      <c r="I1665" s="0" t="n">
        <v>500</v>
      </c>
      <c r="AB1665" s="0" t="s">
        <v>5734</v>
      </c>
    </row>
    <row r="1666" customFormat="false" ht="13.8" hidden="false" customHeight="false" outlineLevel="0" collapsed="false">
      <c r="A1666" s="0" t="s">
        <v>5735</v>
      </c>
      <c r="C1666" s="0" t="s">
        <v>5735</v>
      </c>
      <c r="F1666" s="0" t="n">
        <v>500</v>
      </c>
      <c r="G1666" s="0" t="s">
        <v>5719</v>
      </c>
      <c r="H1666" s="0" t="n">
        <v>332999</v>
      </c>
      <c r="I1666" s="0" t="n">
        <v>500</v>
      </c>
      <c r="AB1666" s="0" t="s">
        <v>5736</v>
      </c>
    </row>
    <row r="1667" customFormat="false" ht="13.8" hidden="false" customHeight="false" outlineLevel="0" collapsed="false">
      <c r="A1667" s="0" t="s">
        <v>5737</v>
      </c>
      <c r="C1667" s="0" t="s">
        <v>5737</v>
      </c>
      <c r="F1667" s="0" t="n">
        <v>500</v>
      </c>
      <c r="G1667" s="0" t="s">
        <v>5719</v>
      </c>
      <c r="H1667" s="0" t="n">
        <v>332999</v>
      </c>
      <c r="I1667" s="0" t="n">
        <v>500</v>
      </c>
      <c r="AB1667" s="0" t="s">
        <v>5738</v>
      </c>
    </row>
    <row r="1668" customFormat="false" ht="13.8" hidden="false" customHeight="false" outlineLevel="0" collapsed="false">
      <c r="A1668" s="0" t="s">
        <v>5739</v>
      </c>
      <c r="C1668" s="0" t="s">
        <v>5739</v>
      </c>
      <c r="F1668" s="0" t="n">
        <v>500</v>
      </c>
      <c r="G1668" s="0" t="s">
        <v>5719</v>
      </c>
      <c r="H1668" s="0" t="n">
        <v>332999</v>
      </c>
      <c r="I1668" s="0" t="n">
        <v>500</v>
      </c>
      <c r="AB1668" s="0" t="s">
        <v>5740</v>
      </c>
    </row>
    <row r="1669" customFormat="false" ht="13.8" hidden="false" customHeight="false" outlineLevel="0" collapsed="false">
      <c r="A1669" s="0" t="s">
        <v>943</v>
      </c>
      <c r="C1669" s="0" t="s">
        <v>943</v>
      </c>
      <c r="F1669" s="0" t="n">
        <v>500</v>
      </c>
      <c r="G1669" s="0" t="s">
        <v>5719</v>
      </c>
      <c r="H1669" s="0" t="n">
        <v>332999</v>
      </c>
      <c r="I1669" s="0" t="n">
        <v>500</v>
      </c>
      <c r="AB1669" s="0" t="s">
        <v>5741</v>
      </c>
    </row>
    <row r="1670" customFormat="false" ht="13.8" hidden="false" customHeight="false" outlineLevel="0" collapsed="false">
      <c r="A1670" s="0" t="s">
        <v>5744</v>
      </c>
      <c r="C1670" s="0" t="s">
        <v>1649</v>
      </c>
      <c r="E1670" s="0" t="s">
        <v>5742</v>
      </c>
      <c r="F1670" s="0" t="n">
        <v>500</v>
      </c>
      <c r="G1670" s="0" t="s">
        <v>5719</v>
      </c>
      <c r="H1670" s="0" t="n">
        <v>332999</v>
      </c>
      <c r="I1670" s="0" t="n">
        <v>500</v>
      </c>
      <c r="AB1670" s="0" t="s">
        <v>5743</v>
      </c>
    </row>
    <row r="1671" customFormat="false" ht="13.8" hidden="false" customHeight="false" outlineLevel="0" collapsed="false">
      <c r="A1671" s="0" t="s">
        <v>5749</v>
      </c>
      <c r="C1671" s="0" t="s">
        <v>1145</v>
      </c>
      <c r="E1671" s="0" t="s">
        <v>5746</v>
      </c>
      <c r="F1671" s="0" t="n">
        <v>500</v>
      </c>
      <c r="G1671" s="0" t="s">
        <v>5747</v>
      </c>
      <c r="H1671" s="0" t="n">
        <v>332999</v>
      </c>
      <c r="I1671" s="0" t="n">
        <v>500</v>
      </c>
      <c r="AB1671" s="0" t="s">
        <v>5748</v>
      </c>
    </row>
    <row r="1672" customFormat="false" ht="13.8" hidden="false" customHeight="false" outlineLevel="0" collapsed="false">
      <c r="A1672" s="0" t="s">
        <v>3010</v>
      </c>
      <c r="C1672" s="0" t="s">
        <v>3010</v>
      </c>
      <c r="F1672" s="0" t="n">
        <v>200</v>
      </c>
      <c r="G1672" s="0" t="s">
        <v>5750</v>
      </c>
      <c r="H1672" s="0" t="n">
        <v>334933</v>
      </c>
      <c r="I1672" s="0" t="n">
        <v>200</v>
      </c>
      <c r="AB1672" s="0" t="s">
        <v>5751</v>
      </c>
    </row>
    <row r="1673" customFormat="false" ht="13.8" hidden="false" customHeight="false" outlineLevel="0" collapsed="false">
      <c r="A1673" s="0" t="s">
        <v>5753</v>
      </c>
      <c r="C1673" s="0" t="s">
        <v>1008</v>
      </c>
      <c r="E1673" s="0" t="s">
        <v>1326</v>
      </c>
      <c r="F1673" s="0" t="n">
        <v>200</v>
      </c>
      <c r="G1673" s="0" t="s">
        <v>5750</v>
      </c>
      <c r="H1673" s="0" t="n">
        <v>334933</v>
      </c>
      <c r="I1673" s="0" t="n">
        <v>200</v>
      </c>
      <c r="AB1673" s="0" t="s">
        <v>5752</v>
      </c>
    </row>
    <row r="1674" customFormat="false" ht="13.8" hidden="false" customHeight="false" outlineLevel="0" collapsed="false">
      <c r="A1674" s="0" t="s">
        <v>5757</v>
      </c>
      <c r="C1674" s="0" t="s">
        <v>471</v>
      </c>
      <c r="E1674" s="0" t="s">
        <v>5754</v>
      </c>
      <c r="F1674" s="0" t="n">
        <v>0</v>
      </c>
      <c r="G1674" s="0" t="s">
        <v>5755</v>
      </c>
      <c r="H1674" s="0" t="n">
        <v>33518</v>
      </c>
      <c r="I1674" s="0" t="n">
        <v>0</v>
      </c>
      <c r="AB1674" s="0" t="s">
        <v>5756</v>
      </c>
    </row>
    <row r="1675" customFormat="false" ht="13.8" hidden="false" customHeight="false" outlineLevel="0" collapsed="false">
      <c r="A1675" s="0" t="s">
        <v>5760</v>
      </c>
      <c r="C1675" s="0" t="s">
        <v>5758</v>
      </c>
      <c r="E1675" s="0" t="s">
        <v>1399</v>
      </c>
      <c r="F1675" s="0" t="n">
        <v>0</v>
      </c>
      <c r="G1675" s="0" t="s">
        <v>5755</v>
      </c>
      <c r="H1675" s="0" t="n">
        <v>33518</v>
      </c>
      <c r="I1675" s="0" t="n">
        <v>0</v>
      </c>
      <c r="AB1675" s="0" t="s">
        <v>5759</v>
      </c>
    </row>
    <row r="1676" customFormat="false" ht="13.8" hidden="false" customHeight="false" outlineLevel="0" collapsed="false">
      <c r="A1676" s="0" t="s">
        <v>5763</v>
      </c>
      <c r="C1676" s="0" t="s">
        <v>2753</v>
      </c>
      <c r="E1676" s="0" t="s">
        <v>5761</v>
      </c>
      <c r="F1676" s="0" t="n">
        <v>0</v>
      </c>
      <c r="G1676" s="0" t="s">
        <v>5755</v>
      </c>
      <c r="H1676" s="0" t="n">
        <v>33518</v>
      </c>
      <c r="I1676" s="0" t="n">
        <v>0</v>
      </c>
      <c r="AB1676" s="0" t="s">
        <v>5762</v>
      </c>
    </row>
    <row r="1677" customFormat="false" ht="13.8" hidden="false" customHeight="false" outlineLevel="0" collapsed="false">
      <c r="A1677" s="0" t="s">
        <v>5767</v>
      </c>
      <c r="C1677" s="0" t="s">
        <v>5246</v>
      </c>
      <c r="E1677" s="0" t="s">
        <v>5764</v>
      </c>
      <c r="F1677" s="0" t="n">
        <v>0</v>
      </c>
      <c r="G1677" s="0" t="s">
        <v>5765</v>
      </c>
      <c r="H1677" s="0" t="n">
        <v>335455</v>
      </c>
      <c r="I1677" s="0" t="n">
        <v>0</v>
      </c>
      <c r="AB1677" s="0" t="s">
        <v>5766</v>
      </c>
    </row>
    <row r="1678" customFormat="false" ht="13.8" hidden="false" customHeight="false" outlineLevel="0" collapsed="false">
      <c r="A1678" s="0" t="s">
        <v>5771</v>
      </c>
      <c r="C1678" s="0" t="s">
        <v>5768</v>
      </c>
      <c r="E1678" s="0" t="s">
        <v>2369</v>
      </c>
      <c r="F1678" s="0" t="n">
        <v>0</v>
      </c>
      <c r="G1678" s="0" t="s">
        <v>5769</v>
      </c>
      <c r="H1678" s="0" t="n">
        <v>212272</v>
      </c>
      <c r="I1678" s="0" t="n">
        <v>0</v>
      </c>
      <c r="AB1678" s="0" t="s">
        <v>5770</v>
      </c>
    </row>
    <row r="1679" customFormat="false" ht="13.8" hidden="false" customHeight="false" outlineLevel="0" collapsed="false">
      <c r="A1679" s="0" t="s">
        <v>5775</v>
      </c>
      <c r="C1679" s="0" t="s">
        <v>228</v>
      </c>
      <c r="E1679" s="0" t="s">
        <v>5773</v>
      </c>
      <c r="F1679" s="0" t="n">
        <v>0</v>
      </c>
      <c r="G1679" s="0" t="s">
        <v>5769</v>
      </c>
      <c r="H1679" s="0" t="n">
        <v>212272</v>
      </c>
      <c r="I1679" s="0" t="n">
        <v>0</v>
      </c>
      <c r="AB1679" s="0" t="s">
        <v>5774</v>
      </c>
    </row>
    <row r="1680" customFormat="false" ht="13.8" hidden="false" customHeight="false" outlineLevel="0" collapsed="false">
      <c r="A1680" s="0" t="s">
        <v>5779</v>
      </c>
      <c r="C1680" s="0" t="s">
        <v>133</v>
      </c>
      <c r="E1680" s="0" t="s">
        <v>5777</v>
      </c>
      <c r="F1680" s="0" t="n">
        <v>0</v>
      </c>
      <c r="G1680" s="0" t="s">
        <v>5769</v>
      </c>
      <c r="H1680" s="0" t="n">
        <v>212272</v>
      </c>
      <c r="I1680" s="0" t="n">
        <v>0</v>
      </c>
      <c r="AB1680" s="0" t="s">
        <v>5778</v>
      </c>
    </row>
    <row r="1681" customFormat="false" ht="13.8" hidden="false" customHeight="false" outlineLevel="0" collapsed="false">
      <c r="A1681" s="0" t="s">
        <v>5782</v>
      </c>
      <c r="C1681" s="0" t="s">
        <v>4332</v>
      </c>
      <c r="E1681" s="0" t="s">
        <v>5780</v>
      </c>
      <c r="F1681" s="0" t="n">
        <v>0</v>
      </c>
      <c r="G1681" s="0" t="s">
        <v>5769</v>
      </c>
      <c r="H1681" s="0" t="n">
        <v>212272</v>
      </c>
      <c r="I1681" s="0" t="n">
        <v>0</v>
      </c>
      <c r="AB1681" s="0" t="s">
        <v>5781</v>
      </c>
    </row>
    <row r="1682" customFormat="false" ht="13.8" hidden="false" customHeight="false" outlineLevel="0" collapsed="false">
      <c r="A1682" s="0" t="s">
        <v>5787</v>
      </c>
      <c r="C1682" s="0" t="s">
        <v>1954</v>
      </c>
      <c r="E1682" s="0" t="s">
        <v>5784</v>
      </c>
      <c r="F1682" s="0" t="n">
        <v>0</v>
      </c>
      <c r="G1682" s="0" t="s">
        <v>5785</v>
      </c>
      <c r="H1682" s="0" t="n">
        <v>336480</v>
      </c>
      <c r="I1682" s="0" t="n">
        <v>0</v>
      </c>
      <c r="AB1682" s="0" t="s">
        <v>5786</v>
      </c>
    </row>
    <row r="1683" customFormat="false" ht="13.8" hidden="false" customHeight="false" outlineLevel="0" collapsed="false">
      <c r="A1683" s="0" t="s">
        <v>5790</v>
      </c>
      <c r="C1683" s="0" t="s">
        <v>228</v>
      </c>
      <c r="E1683" s="0" t="s">
        <v>5784</v>
      </c>
      <c r="F1683" s="0" t="n">
        <v>0</v>
      </c>
      <c r="G1683" s="0" t="s">
        <v>5785</v>
      </c>
      <c r="H1683" s="0" t="n">
        <v>336480</v>
      </c>
      <c r="I1683" s="0" t="n">
        <v>0</v>
      </c>
      <c r="AB1683" s="0" t="s">
        <v>5789</v>
      </c>
    </row>
    <row r="1684" customFormat="false" ht="13.8" hidden="false" customHeight="false" outlineLevel="0" collapsed="false">
      <c r="A1684" s="0" t="s">
        <v>5795</v>
      </c>
      <c r="C1684" s="0" t="s">
        <v>821</v>
      </c>
      <c r="E1684" s="0" t="s">
        <v>5792</v>
      </c>
      <c r="F1684" s="0" t="n">
        <v>0</v>
      </c>
      <c r="G1684" s="0" t="s">
        <v>5793</v>
      </c>
      <c r="H1684" s="0" t="n">
        <v>337725</v>
      </c>
      <c r="I1684" s="0" t="n">
        <v>0</v>
      </c>
      <c r="AB1684" s="0" t="s">
        <v>5794</v>
      </c>
    </row>
    <row r="1685" customFormat="false" ht="13.8" hidden="false" customHeight="false" outlineLevel="0" collapsed="false">
      <c r="A1685" s="0" t="s">
        <v>5798</v>
      </c>
      <c r="C1685" s="0" t="s">
        <v>5053</v>
      </c>
      <c r="E1685" s="0" t="s">
        <v>5796</v>
      </c>
      <c r="F1685" s="0" t="n">
        <v>0</v>
      </c>
      <c r="G1685" s="0" t="s">
        <v>5793</v>
      </c>
      <c r="H1685" s="0" t="n">
        <v>337725</v>
      </c>
      <c r="I1685" s="0" t="n">
        <v>0</v>
      </c>
      <c r="AB1685" s="0" t="s">
        <v>5797</v>
      </c>
    </row>
    <row r="1686" customFormat="false" ht="13.8" hidden="false" customHeight="false" outlineLevel="0" collapsed="false">
      <c r="A1686" s="0" t="s">
        <v>5800</v>
      </c>
      <c r="C1686" s="0" t="s">
        <v>5717</v>
      </c>
      <c r="E1686" s="0" t="s">
        <v>2767</v>
      </c>
      <c r="F1686" s="0" t="n">
        <v>0</v>
      </c>
      <c r="G1686" s="0" t="s">
        <v>5793</v>
      </c>
      <c r="H1686" s="0" t="n">
        <v>337725</v>
      </c>
      <c r="I1686" s="0" t="n">
        <v>0</v>
      </c>
      <c r="AB1686" s="0" t="s">
        <v>5799</v>
      </c>
    </row>
    <row r="1687" customFormat="false" ht="13.8" hidden="false" customHeight="false" outlineLevel="0" collapsed="false">
      <c r="A1687" s="0" t="s">
        <v>5803</v>
      </c>
      <c r="C1687" s="0" t="s">
        <v>1833</v>
      </c>
      <c r="E1687" s="0" t="s">
        <v>5801</v>
      </c>
      <c r="F1687" s="0" t="n">
        <v>0</v>
      </c>
      <c r="G1687" s="0" t="s">
        <v>5793</v>
      </c>
      <c r="H1687" s="0" t="n">
        <v>337725</v>
      </c>
      <c r="I1687" s="0" t="n">
        <v>0</v>
      </c>
      <c r="AB1687" s="0" t="s">
        <v>5802</v>
      </c>
    </row>
    <row r="1688" customFormat="false" ht="13.8" hidden="false" customHeight="false" outlineLevel="0" collapsed="false">
      <c r="A1688" s="0" t="s">
        <v>5805</v>
      </c>
      <c r="C1688" s="0" t="s">
        <v>40</v>
      </c>
      <c r="E1688" s="0" t="s">
        <v>1430</v>
      </c>
      <c r="F1688" s="0" t="n">
        <v>0</v>
      </c>
      <c r="G1688" s="0" t="s">
        <v>5793</v>
      </c>
      <c r="H1688" s="0" t="n">
        <v>337725</v>
      </c>
      <c r="I1688" s="0" t="n">
        <v>0</v>
      </c>
      <c r="AB1688" s="0" t="s">
        <v>5804</v>
      </c>
    </row>
    <row r="1689" customFormat="false" ht="13.8" hidden="false" customHeight="false" outlineLevel="0" collapsed="false">
      <c r="A1689" s="0" t="s">
        <v>5807</v>
      </c>
      <c r="C1689" s="0" t="s">
        <v>1649</v>
      </c>
      <c r="E1689" s="0" t="s">
        <v>3324</v>
      </c>
      <c r="F1689" s="0" t="n">
        <v>0</v>
      </c>
      <c r="G1689" s="0" t="s">
        <v>5793</v>
      </c>
      <c r="H1689" s="0" t="n">
        <v>337725</v>
      </c>
      <c r="I1689" s="0" t="n">
        <v>0</v>
      </c>
      <c r="AB1689" s="0" t="s">
        <v>5806</v>
      </c>
    </row>
    <row r="1690" customFormat="false" ht="13.8" hidden="false" customHeight="false" outlineLevel="0" collapsed="false">
      <c r="A1690" s="0" t="s">
        <v>5811</v>
      </c>
      <c r="C1690" s="0" t="s">
        <v>5808</v>
      </c>
      <c r="E1690" s="0" t="s">
        <v>5809</v>
      </c>
      <c r="F1690" s="0" t="n">
        <v>0</v>
      </c>
      <c r="G1690" s="0" t="s">
        <v>5793</v>
      </c>
      <c r="H1690" s="0" t="n">
        <v>337725</v>
      </c>
      <c r="I1690" s="0" t="n">
        <v>0</v>
      </c>
      <c r="AB1690" s="0" t="s">
        <v>5810</v>
      </c>
    </row>
    <row r="1691" customFormat="false" ht="13.8" hidden="false" customHeight="false" outlineLevel="0" collapsed="false">
      <c r="A1691" s="0" t="s">
        <v>5814</v>
      </c>
      <c r="C1691" s="0" t="s">
        <v>1004</v>
      </c>
      <c r="E1691" s="0" t="s">
        <v>5812</v>
      </c>
      <c r="F1691" s="0" t="n">
        <v>0</v>
      </c>
      <c r="G1691" s="0" t="s">
        <v>5793</v>
      </c>
      <c r="H1691" s="0" t="n">
        <v>337725</v>
      </c>
      <c r="I1691" s="0" t="n">
        <v>0</v>
      </c>
      <c r="AB1691" s="0" t="s">
        <v>5813</v>
      </c>
    </row>
    <row r="1692" customFormat="false" ht="13.8" hidden="false" customHeight="false" outlineLevel="0" collapsed="false">
      <c r="A1692" s="0" t="s">
        <v>5817</v>
      </c>
      <c r="C1692" s="0" t="s">
        <v>228</v>
      </c>
      <c r="E1692" s="0" t="s">
        <v>5815</v>
      </c>
      <c r="F1692" s="0" t="n">
        <v>0</v>
      </c>
      <c r="G1692" s="0" t="s">
        <v>5793</v>
      </c>
      <c r="H1692" s="0" t="n">
        <v>337725</v>
      </c>
      <c r="I1692" s="0" t="n">
        <v>0</v>
      </c>
      <c r="AB1692" s="0" t="s">
        <v>5816</v>
      </c>
    </row>
    <row r="1693" customFormat="false" ht="13.8" hidden="false" customHeight="false" outlineLevel="0" collapsed="false">
      <c r="A1693" s="0" t="s">
        <v>5820</v>
      </c>
      <c r="C1693" s="0" t="s">
        <v>2400</v>
      </c>
      <c r="E1693" s="0" t="s">
        <v>5818</v>
      </c>
      <c r="F1693" s="0" t="n">
        <v>0</v>
      </c>
      <c r="G1693" s="0" t="s">
        <v>5793</v>
      </c>
      <c r="H1693" s="0" t="n">
        <v>337725</v>
      </c>
      <c r="I1693" s="0" t="n">
        <v>0</v>
      </c>
      <c r="AB1693" s="0" t="s">
        <v>5819</v>
      </c>
    </row>
    <row r="1694" customFormat="false" ht="13.8" hidden="false" customHeight="false" outlineLevel="0" collapsed="false">
      <c r="A1694" s="0" t="s">
        <v>5823</v>
      </c>
      <c r="C1694" s="0" t="s">
        <v>1047</v>
      </c>
      <c r="E1694" s="0" t="s">
        <v>5821</v>
      </c>
      <c r="F1694" s="0" t="n">
        <v>0</v>
      </c>
      <c r="G1694" s="0" t="s">
        <v>5793</v>
      </c>
      <c r="H1694" s="0" t="n">
        <v>337725</v>
      </c>
      <c r="I1694" s="0" t="n">
        <v>0</v>
      </c>
      <c r="AB1694" s="0" t="s">
        <v>5822</v>
      </c>
    </row>
    <row r="1695" customFormat="false" ht="13.8" hidden="false" customHeight="false" outlineLevel="0" collapsed="false">
      <c r="A1695" s="0" t="s">
        <v>5826</v>
      </c>
      <c r="C1695" s="0" t="s">
        <v>4192</v>
      </c>
      <c r="E1695" s="0" t="s">
        <v>5824</v>
      </c>
      <c r="F1695" s="0" t="n">
        <v>0</v>
      </c>
      <c r="G1695" s="0" t="s">
        <v>5793</v>
      </c>
      <c r="H1695" s="0" t="n">
        <v>337725</v>
      </c>
      <c r="I1695" s="0" t="n">
        <v>0</v>
      </c>
      <c r="AB1695" s="0" t="s">
        <v>5825</v>
      </c>
    </row>
    <row r="1696" customFormat="false" ht="13.8" hidden="false" customHeight="false" outlineLevel="0" collapsed="false">
      <c r="A1696" s="0" t="s">
        <v>5828</v>
      </c>
      <c r="C1696" s="0" t="s">
        <v>2404</v>
      </c>
      <c r="E1696" s="0" t="s">
        <v>1521</v>
      </c>
      <c r="F1696" s="0" t="n">
        <v>0</v>
      </c>
      <c r="G1696" s="0" t="s">
        <v>5793</v>
      </c>
      <c r="H1696" s="0" t="n">
        <v>337725</v>
      </c>
      <c r="I1696" s="0" t="n">
        <v>0</v>
      </c>
      <c r="AB1696" s="0" t="s">
        <v>5827</v>
      </c>
    </row>
    <row r="1697" customFormat="false" ht="13.8" hidden="false" customHeight="false" outlineLevel="0" collapsed="false">
      <c r="A1697" s="0" t="s">
        <v>5831</v>
      </c>
      <c r="C1697" s="0" t="s">
        <v>2688</v>
      </c>
      <c r="E1697" s="0" t="s">
        <v>5829</v>
      </c>
      <c r="F1697" s="0" t="n">
        <v>0</v>
      </c>
      <c r="G1697" s="0" t="s">
        <v>5793</v>
      </c>
      <c r="H1697" s="0" t="n">
        <v>337725</v>
      </c>
      <c r="I1697" s="0" t="n">
        <v>0</v>
      </c>
      <c r="AB1697" s="0" t="s">
        <v>5830</v>
      </c>
    </row>
    <row r="1698" customFormat="false" ht="13.8" hidden="false" customHeight="false" outlineLevel="0" collapsed="false">
      <c r="A1698" s="0" t="s">
        <v>5834</v>
      </c>
      <c r="C1698" s="0" t="s">
        <v>4838</v>
      </c>
      <c r="E1698" s="0" t="s">
        <v>5832</v>
      </c>
      <c r="F1698" s="0" t="n">
        <v>0</v>
      </c>
      <c r="G1698" s="0" t="s">
        <v>5793</v>
      </c>
      <c r="H1698" s="0" t="n">
        <v>337725</v>
      </c>
      <c r="I1698" s="0" t="n">
        <v>0</v>
      </c>
      <c r="AB1698" s="0" t="s">
        <v>5833</v>
      </c>
    </row>
    <row r="1699" customFormat="false" ht="13.8" hidden="false" customHeight="false" outlineLevel="0" collapsed="false">
      <c r="A1699" s="0" t="s">
        <v>5838</v>
      </c>
      <c r="C1699" s="0" t="s">
        <v>1484</v>
      </c>
      <c r="E1699" s="0" t="s">
        <v>5836</v>
      </c>
      <c r="F1699" s="0" t="n">
        <v>0</v>
      </c>
      <c r="G1699" s="0" t="s">
        <v>5793</v>
      </c>
      <c r="H1699" s="0" t="n">
        <v>337725</v>
      </c>
      <c r="I1699" s="0" t="n">
        <v>0</v>
      </c>
      <c r="AB1699" s="0" t="s">
        <v>5837</v>
      </c>
    </row>
    <row r="1700" customFormat="false" ht="13.8" hidden="false" customHeight="false" outlineLevel="0" collapsed="false">
      <c r="A1700" s="0" t="s">
        <v>5841</v>
      </c>
      <c r="C1700" s="0" t="s">
        <v>1786</v>
      </c>
      <c r="E1700" s="0" t="s">
        <v>5839</v>
      </c>
      <c r="F1700" s="0" t="n">
        <v>0</v>
      </c>
      <c r="G1700" s="0" t="s">
        <v>5793</v>
      </c>
      <c r="H1700" s="0" t="n">
        <v>337725</v>
      </c>
      <c r="I1700" s="0" t="n">
        <v>0</v>
      </c>
      <c r="AB1700" s="0" t="s">
        <v>5840</v>
      </c>
    </row>
    <row r="1701" customFormat="false" ht="13.8" hidden="false" customHeight="false" outlineLevel="0" collapsed="false">
      <c r="A1701" s="0" t="s">
        <v>5844</v>
      </c>
      <c r="C1701" s="0" t="s">
        <v>5685</v>
      </c>
      <c r="E1701" s="0" t="s">
        <v>5842</v>
      </c>
      <c r="F1701" s="0" t="n">
        <v>0</v>
      </c>
      <c r="G1701" s="0" t="s">
        <v>5793</v>
      </c>
      <c r="H1701" s="0" t="n">
        <v>337725</v>
      </c>
      <c r="I1701" s="0" t="n">
        <v>0</v>
      </c>
      <c r="AB1701" s="0" t="s">
        <v>5843</v>
      </c>
    </row>
    <row r="1702" customFormat="false" ht="13.8" hidden="false" customHeight="false" outlineLevel="0" collapsed="false">
      <c r="A1702" s="0" t="s">
        <v>5847</v>
      </c>
      <c r="C1702" s="0" t="s">
        <v>96</v>
      </c>
      <c r="E1702" s="0" t="s">
        <v>5845</v>
      </c>
      <c r="F1702" s="0" t="n">
        <v>0</v>
      </c>
      <c r="G1702" s="0" t="s">
        <v>5793</v>
      </c>
      <c r="H1702" s="0" t="n">
        <v>337725</v>
      </c>
      <c r="I1702" s="0" t="n">
        <v>0</v>
      </c>
      <c r="AB1702" s="0" t="s">
        <v>5846</v>
      </c>
    </row>
    <row r="1703" customFormat="false" ht="13.8" hidden="false" customHeight="false" outlineLevel="0" collapsed="false">
      <c r="A1703" s="0" t="s">
        <v>5851</v>
      </c>
      <c r="C1703" s="0" t="s">
        <v>5848</v>
      </c>
      <c r="E1703" s="0" t="s">
        <v>5849</v>
      </c>
      <c r="F1703" s="0" t="n">
        <v>0</v>
      </c>
      <c r="G1703" s="0" t="s">
        <v>5793</v>
      </c>
      <c r="H1703" s="0" t="n">
        <v>337725</v>
      </c>
      <c r="I1703" s="0" t="n">
        <v>0</v>
      </c>
      <c r="AB1703" s="0" t="s">
        <v>5850</v>
      </c>
    </row>
    <row r="1704" customFormat="false" ht="13.8" hidden="false" customHeight="false" outlineLevel="0" collapsed="false">
      <c r="A1704" s="0" t="s">
        <v>5855</v>
      </c>
      <c r="C1704" s="0" t="s">
        <v>5852</v>
      </c>
      <c r="E1704" s="0" t="s">
        <v>5853</v>
      </c>
      <c r="F1704" s="0" t="n">
        <v>0</v>
      </c>
      <c r="G1704" s="0" t="s">
        <v>5793</v>
      </c>
      <c r="H1704" s="0" t="n">
        <v>337725</v>
      </c>
      <c r="I1704" s="0" t="n">
        <v>0</v>
      </c>
      <c r="AB1704" s="0" t="s">
        <v>5854</v>
      </c>
    </row>
    <row r="1705" customFormat="false" ht="13.8" hidden="false" customHeight="false" outlineLevel="0" collapsed="false">
      <c r="A1705" s="0" t="s">
        <v>5858</v>
      </c>
      <c r="C1705" s="0" t="s">
        <v>419</v>
      </c>
      <c r="E1705" s="0" t="s">
        <v>5856</v>
      </c>
      <c r="F1705" s="0" t="n">
        <v>0</v>
      </c>
      <c r="G1705" s="0" t="s">
        <v>5793</v>
      </c>
      <c r="H1705" s="0" t="n">
        <v>337725</v>
      </c>
      <c r="I1705" s="0" t="n">
        <v>0</v>
      </c>
      <c r="AB1705" s="0" t="s">
        <v>5857</v>
      </c>
    </row>
    <row r="1706" customFormat="false" ht="13.8" hidden="false" customHeight="false" outlineLevel="0" collapsed="false">
      <c r="A1706" s="0" t="s">
        <v>5861</v>
      </c>
      <c r="C1706" s="0" t="s">
        <v>2094</v>
      </c>
      <c r="E1706" s="0" t="s">
        <v>5859</v>
      </c>
      <c r="F1706" s="0" t="n">
        <v>0</v>
      </c>
      <c r="G1706" s="0" t="s">
        <v>5793</v>
      </c>
      <c r="H1706" s="0" t="n">
        <v>337725</v>
      </c>
      <c r="I1706" s="0" t="n">
        <v>0</v>
      </c>
      <c r="AB1706" s="0" t="s">
        <v>5860</v>
      </c>
    </row>
    <row r="1707" customFormat="false" ht="13.8" hidden="false" customHeight="false" outlineLevel="0" collapsed="false">
      <c r="A1707" s="0" t="s">
        <v>5864</v>
      </c>
      <c r="C1707" s="0" t="s">
        <v>3404</v>
      </c>
      <c r="E1707" s="0" t="s">
        <v>5862</v>
      </c>
      <c r="F1707" s="0" t="n">
        <v>0</v>
      </c>
      <c r="G1707" s="0" t="s">
        <v>5793</v>
      </c>
      <c r="H1707" s="0" t="n">
        <v>337725</v>
      </c>
      <c r="I1707" s="0" t="n">
        <v>0</v>
      </c>
      <c r="AB1707" s="0" t="s">
        <v>5863</v>
      </c>
    </row>
    <row r="1708" customFormat="false" ht="13.8" hidden="false" customHeight="false" outlineLevel="0" collapsed="false">
      <c r="A1708" s="0" t="s">
        <v>5866</v>
      </c>
      <c r="C1708" s="0" t="s">
        <v>101</v>
      </c>
      <c r="E1708" s="0" t="s">
        <v>955</v>
      </c>
      <c r="F1708" s="0" t="n">
        <v>0</v>
      </c>
      <c r="G1708" s="0" t="s">
        <v>5793</v>
      </c>
      <c r="H1708" s="0" t="n">
        <v>337725</v>
      </c>
      <c r="I1708" s="0" t="n">
        <v>0</v>
      </c>
      <c r="AB1708" s="0" t="s">
        <v>5865</v>
      </c>
    </row>
    <row r="1709" customFormat="false" ht="13.8" hidden="false" customHeight="false" outlineLevel="0" collapsed="false">
      <c r="A1709" s="0" t="s">
        <v>5868</v>
      </c>
      <c r="C1709" s="0" t="s">
        <v>762</v>
      </c>
      <c r="E1709" s="0" t="s">
        <v>2305</v>
      </c>
      <c r="F1709" s="0" t="n">
        <v>0</v>
      </c>
      <c r="G1709" s="0" t="s">
        <v>5793</v>
      </c>
      <c r="H1709" s="0" t="n">
        <v>337725</v>
      </c>
      <c r="I1709" s="0" t="n">
        <v>0</v>
      </c>
      <c r="AB1709" s="0" t="s">
        <v>5867</v>
      </c>
    </row>
    <row r="1710" customFormat="false" ht="13.8" hidden="false" customHeight="false" outlineLevel="0" collapsed="false">
      <c r="A1710" s="0" t="s">
        <v>5872</v>
      </c>
      <c r="C1710" s="0" t="s">
        <v>5869</v>
      </c>
      <c r="E1710" s="0" t="s">
        <v>5870</v>
      </c>
      <c r="F1710" s="0" t="n">
        <v>0</v>
      </c>
      <c r="G1710" s="0" t="s">
        <v>5793</v>
      </c>
      <c r="H1710" s="0" t="n">
        <v>337725</v>
      </c>
      <c r="I1710" s="0" t="n">
        <v>0</v>
      </c>
      <c r="AB1710" s="0" t="s">
        <v>5871</v>
      </c>
    </row>
    <row r="1711" customFormat="false" ht="13.8" hidden="false" customHeight="false" outlineLevel="0" collapsed="false">
      <c r="A1711" s="0" t="s">
        <v>5875</v>
      </c>
      <c r="C1711" s="0" t="s">
        <v>1894</v>
      </c>
      <c r="E1711" s="0" t="s">
        <v>5873</v>
      </c>
      <c r="F1711" s="0" t="n">
        <v>0</v>
      </c>
      <c r="G1711" s="0" t="s">
        <v>5793</v>
      </c>
      <c r="H1711" s="0" t="n">
        <v>337725</v>
      </c>
      <c r="I1711" s="0" t="n">
        <v>0</v>
      </c>
      <c r="AB1711" s="0" t="s">
        <v>5874</v>
      </c>
    </row>
    <row r="1712" customFormat="false" ht="13.8" hidden="false" customHeight="false" outlineLevel="0" collapsed="false">
      <c r="A1712" s="0" t="s">
        <v>5878</v>
      </c>
      <c r="C1712" s="0" t="s">
        <v>1874</v>
      </c>
      <c r="E1712" s="0" t="s">
        <v>5876</v>
      </c>
      <c r="F1712" s="0" t="n">
        <v>0</v>
      </c>
      <c r="G1712" s="0" t="s">
        <v>5793</v>
      </c>
      <c r="H1712" s="0" t="n">
        <v>337725</v>
      </c>
      <c r="I1712" s="0" t="n">
        <v>0</v>
      </c>
      <c r="AB1712" s="0" t="s">
        <v>5877</v>
      </c>
    </row>
    <row r="1713" customFormat="false" ht="13.8" hidden="false" customHeight="false" outlineLevel="0" collapsed="false">
      <c r="A1713" s="0" t="s">
        <v>5880</v>
      </c>
      <c r="C1713" s="0" t="s">
        <v>948</v>
      </c>
      <c r="E1713" s="0" t="s">
        <v>4035</v>
      </c>
      <c r="F1713" s="0" t="n">
        <v>0</v>
      </c>
      <c r="G1713" s="0" t="s">
        <v>5793</v>
      </c>
      <c r="H1713" s="0" t="n">
        <v>337725</v>
      </c>
      <c r="I1713" s="0" t="n">
        <v>0</v>
      </c>
      <c r="AB1713" s="0" t="s">
        <v>5879</v>
      </c>
    </row>
    <row r="1714" customFormat="false" ht="13.8" hidden="false" customHeight="false" outlineLevel="0" collapsed="false">
      <c r="A1714" s="0" t="s">
        <v>5882</v>
      </c>
      <c r="C1714" s="0" t="s">
        <v>247</v>
      </c>
      <c r="E1714" s="0" t="s">
        <v>453</v>
      </c>
      <c r="F1714" s="0" t="n">
        <v>0</v>
      </c>
      <c r="G1714" s="0" t="s">
        <v>5793</v>
      </c>
      <c r="H1714" s="0" t="n">
        <v>337725</v>
      </c>
      <c r="I1714" s="0" t="n">
        <v>0</v>
      </c>
      <c r="AB1714" s="0" t="s">
        <v>5881</v>
      </c>
    </row>
    <row r="1715" customFormat="false" ht="13.8" hidden="false" customHeight="false" outlineLevel="0" collapsed="false">
      <c r="A1715" s="0" t="s">
        <v>5885</v>
      </c>
      <c r="C1715" s="0" t="s">
        <v>401</v>
      </c>
      <c r="E1715" s="0" t="s">
        <v>5883</v>
      </c>
      <c r="F1715" s="0" t="n">
        <v>0</v>
      </c>
      <c r="G1715" s="0" t="s">
        <v>5793</v>
      </c>
      <c r="H1715" s="0" t="n">
        <v>337725</v>
      </c>
      <c r="I1715" s="0" t="n">
        <v>0</v>
      </c>
      <c r="AB1715" s="0" t="s">
        <v>5884</v>
      </c>
    </row>
    <row r="1716" customFormat="false" ht="13.8" hidden="false" customHeight="false" outlineLevel="0" collapsed="false">
      <c r="A1716" s="2" t="s">
        <v>5888</v>
      </c>
      <c r="C1716" s="2" t="s">
        <v>1714</v>
      </c>
      <c r="E1716" s="2" t="s">
        <v>5886</v>
      </c>
      <c r="F1716" s="2" t="n">
        <v>0</v>
      </c>
      <c r="G1716" s="2" t="s">
        <v>5793</v>
      </c>
      <c r="H1716" s="2" t="n">
        <v>337725</v>
      </c>
      <c r="I1716" s="2" t="n">
        <v>0</v>
      </c>
      <c r="AB1716" s="2" t="s">
        <v>5887</v>
      </c>
    </row>
    <row r="1717" customFormat="false" ht="13.8" hidden="false" customHeight="false" outlineLevel="0" collapsed="false">
      <c r="A1717" s="0" t="s">
        <v>5891</v>
      </c>
      <c r="C1717" s="0" t="s">
        <v>237</v>
      </c>
      <c r="E1717" s="0" t="s">
        <v>542</v>
      </c>
      <c r="F1717" s="0" t="n">
        <v>0</v>
      </c>
      <c r="G1717" s="0" t="s">
        <v>5889</v>
      </c>
      <c r="H1717" s="0" t="n">
        <v>35477</v>
      </c>
      <c r="I1717" s="0" t="n">
        <v>0</v>
      </c>
      <c r="AB1717" s="0" t="s">
        <v>5890</v>
      </c>
    </row>
    <row r="1718" customFormat="false" ht="13.8" hidden="false" customHeight="false" outlineLevel="0" collapsed="false">
      <c r="A1718" s="0" t="s">
        <v>5894</v>
      </c>
      <c r="C1718" s="0" t="s">
        <v>133</v>
      </c>
      <c r="E1718" s="0" t="s">
        <v>5892</v>
      </c>
      <c r="F1718" s="0" t="n">
        <v>0</v>
      </c>
      <c r="G1718" s="0" t="s">
        <v>5889</v>
      </c>
      <c r="H1718" s="0" t="n">
        <v>35477</v>
      </c>
      <c r="I1718" s="0" t="n">
        <v>0</v>
      </c>
      <c r="AB1718" s="0" t="s">
        <v>5893</v>
      </c>
    </row>
    <row r="1719" customFormat="false" ht="13.8" hidden="false" customHeight="false" outlineLevel="0" collapsed="false">
      <c r="A1719" s="0" t="s">
        <v>5897</v>
      </c>
      <c r="C1719" s="0" t="s">
        <v>3413</v>
      </c>
      <c r="E1719" s="0" t="s">
        <v>5895</v>
      </c>
      <c r="F1719" s="0" t="n">
        <v>0</v>
      </c>
      <c r="G1719" s="0" t="s">
        <v>5889</v>
      </c>
      <c r="H1719" s="0" t="n">
        <v>35477</v>
      </c>
      <c r="I1719" s="0" t="n">
        <v>0</v>
      </c>
      <c r="AB1719" s="0" t="s">
        <v>5896</v>
      </c>
    </row>
    <row r="1720" customFormat="false" ht="13.8" hidden="false" customHeight="false" outlineLevel="0" collapsed="false">
      <c r="A1720" s="0" t="s">
        <v>5900</v>
      </c>
      <c r="C1720" s="0" t="s">
        <v>2438</v>
      </c>
      <c r="E1720" s="0" t="s">
        <v>5898</v>
      </c>
      <c r="F1720" s="0" t="n">
        <v>0</v>
      </c>
      <c r="G1720" s="0" t="s">
        <v>5889</v>
      </c>
      <c r="H1720" s="0" t="n">
        <v>35477</v>
      </c>
      <c r="I1720" s="0" t="n">
        <v>0</v>
      </c>
      <c r="AB1720" s="0" t="s">
        <v>5899</v>
      </c>
    </row>
    <row r="1721" customFormat="false" ht="13.8" hidden="false" customHeight="false" outlineLevel="0" collapsed="false">
      <c r="A1721" s="0" t="s">
        <v>5905</v>
      </c>
      <c r="C1721" s="0" t="s">
        <v>5901</v>
      </c>
      <c r="E1721" s="0" t="s">
        <v>5902</v>
      </c>
      <c r="F1721" s="0" t="n">
        <v>401</v>
      </c>
      <c r="G1721" s="0" t="s">
        <v>5903</v>
      </c>
      <c r="H1721" s="0" t="n">
        <v>339116</v>
      </c>
      <c r="I1721" s="0" t="n">
        <v>401</v>
      </c>
      <c r="AB1721" s="0" t="s">
        <v>5904</v>
      </c>
    </row>
    <row r="1722" customFormat="false" ht="13.8" hidden="false" customHeight="false" outlineLevel="0" collapsed="false">
      <c r="A1722" s="0" t="s">
        <v>5907</v>
      </c>
      <c r="C1722" s="0" t="s">
        <v>1964</v>
      </c>
      <c r="E1722" s="0" t="s">
        <v>3217</v>
      </c>
      <c r="F1722" s="0" t="n">
        <v>401</v>
      </c>
      <c r="G1722" s="0" t="s">
        <v>5903</v>
      </c>
      <c r="H1722" s="0" t="n">
        <v>339116</v>
      </c>
      <c r="I1722" s="0" t="n">
        <v>401</v>
      </c>
      <c r="AB1722" s="0" t="s">
        <v>5906</v>
      </c>
    </row>
    <row r="1723" customFormat="false" ht="13.8" hidden="false" customHeight="false" outlineLevel="0" collapsed="false">
      <c r="A1723" s="0" t="s">
        <v>5911</v>
      </c>
      <c r="C1723" s="0" t="s">
        <v>5908</v>
      </c>
      <c r="E1723" s="0" t="s">
        <v>5909</v>
      </c>
      <c r="F1723" s="0" t="n">
        <v>401</v>
      </c>
      <c r="G1723" s="0" t="s">
        <v>5903</v>
      </c>
      <c r="H1723" s="0" t="n">
        <v>339116</v>
      </c>
      <c r="I1723" s="0" t="n">
        <v>401</v>
      </c>
      <c r="AB1723" s="0" t="s">
        <v>5910</v>
      </c>
    </row>
    <row r="1724" customFormat="false" ht="13.8" hidden="false" customHeight="false" outlineLevel="0" collapsed="false">
      <c r="A1724" s="0" t="s">
        <v>5914</v>
      </c>
      <c r="C1724" s="0" t="s">
        <v>1261</v>
      </c>
      <c r="E1724" s="0" t="s">
        <v>5912</v>
      </c>
      <c r="F1724" s="0" t="n">
        <v>401</v>
      </c>
      <c r="G1724" s="0" t="s">
        <v>5903</v>
      </c>
      <c r="H1724" s="0" t="n">
        <v>339116</v>
      </c>
      <c r="I1724" s="0" t="n">
        <v>401</v>
      </c>
      <c r="AB1724" s="0" t="s">
        <v>5913</v>
      </c>
    </row>
    <row r="1725" customFormat="false" ht="13.8" hidden="false" customHeight="false" outlineLevel="0" collapsed="false">
      <c r="A1725" s="0" t="s">
        <v>5918</v>
      </c>
      <c r="C1725" s="0" t="s">
        <v>5915</v>
      </c>
      <c r="E1725" s="0" t="s">
        <v>5916</v>
      </c>
      <c r="F1725" s="0" t="n">
        <v>401</v>
      </c>
      <c r="G1725" s="0" t="s">
        <v>5903</v>
      </c>
      <c r="H1725" s="0" t="n">
        <v>339116</v>
      </c>
      <c r="I1725" s="0" t="n">
        <v>401</v>
      </c>
      <c r="AB1725" s="0" t="s">
        <v>5917</v>
      </c>
    </row>
    <row r="1726" customFormat="false" ht="13.8" hidden="false" customHeight="false" outlineLevel="0" collapsed="false">
      <c r="A1726" s="0" t="s">
        <v>5920</v>
      </c>
      <c r="C1726" s="0" t="s">
        <v>2094</v>
      </c>
      <c r="E1726" s="0" t="s">
        <v>602</v>
      </c>
      <c r="F1726" s="0" t="n">
        <v>401</v>
      </c>
      <c r="G1726" s="0" t="s">
        <v>5903</v>
      </c>
      <c r="H1726" s="0" t="n">
        <v>339116</v>
      </c>
      <c r="I1726" s="0" t="n">
        <v>401</v>
      </c>
      <c r="AB1726" s="0" t="s">
        <v>5919</v>
      </c>
    </row>
    <row r="1727" customFormat="false" ht="13.8" hidden="false" customHeight="false" outlineLevel="0" collapsed="false">
      <c r="A1727" s="0" t="s">
        <v>5922</v>
      </c>
      <c r="C1727" s="0" t="s">
        <v>1371</v>
      </c>
      <c r="E1727" s="0" t="s">
        <v>2965</v>
      </c>
      <c r="F1727" s="0" t="n">
        <v>401</v>
      </c>
      <c r="G1727" s="0" t="s">
        <v>5903</v>
      </c>
      <c r="H1727" s="0" t="n">
        <v>339116</v>
      </c>
      <c r="I1727" s="0" t="n">
        <v>401</v>
      </c>
      <c r="AB1727" s="0" t="s">
        <v>5921</v>
      </c>
    </row>
    <row r="1728" customFormat="false" ht="13.8" hidden="false" customHeight="false" outlineLevel="0" collapsed="false">
      <c r="A1728" s="0" t="s">
        <v>5925</v>
      </c>
      <c r="C1728" s="0" t="s">
        <v>1028</v>
      </c>
      <c r="E1728" s="0" t="s">
        <v>5923</v>
      </c>
      <c r="F1728" s="0" t="n">
        <v>401</v>
      </c>
      <c r="G1728" s="0" t="s">
        <v>5903</v>
      </c>
      <c r="H1728" s="0" t="n">
        <v>339116</v>
      </c>
      <c r="I1728" s="0" t="n">
        <v>401</v>
      </c>
      <c r="AB1728" s="0" t="s">
        <v>5924</v>
      </c>
    </row>
    <row r="1729" customFormat="false" ht="13.8" hidden="false" customHeight="false" outlineLevel="0" collapsed="false">
      <c r="A1729" s="0" t="s">
        <v>5929</v>
      </c>
      <c r="C1729" s="0" t="s">
        <v>5926</v>
      </c>
      <c r="E1729" s="0" t="s">
        <v>5927</v>
      </c>
      <c r="F1729" s="0" t="n">
        <v>401</v>
      </c>
      <c r="G1729" s="0" t="s">
        <v>5903</v>
      </c>
      <c r="H1729" s="0" t="n">
        <v>339116</v>
      </c>
      <c r="I1729" s="0" t="n">
        <v>401</v>
      </c>
      <c r="AB1729" s="0" t="s">
        <v>5928</v>
      </c>
    </row>
    <row r="1730" customFormat="false" ht="13.8" hidden="false" customHeight="false" outlineLevel="0" collapsed="false">
      <c r="A1730" s="0" t="s">
        <v>5932</v>
      </c>
      <c r="C1730" s="0" t="s">
        <v>4796</v>
      </c>
      <c r="E1730" s="0" t="s">
        <v>5930</v>
      </c>
      <c r="F1730" s="0" t="n">
        <v>401</v>
      </c>
      <c r="G1730" s="0" t="s">
        <v>5903</v>
      </c>
      <c r="H1730" s="0" t="n">
        <v>339116</v>
      </c>
      <c r="I1730" s="0" t="n">
        <v>401</v>
      </c>
      <c r="AB1730" s="0" t="s">
        <v>5931</v>
      </c>
    </row>
    <row r="1731" customFormat="false" ht="13.8" hidden="false" customHeight="false" outlineLevel="0" collapsed="false">
      <c r="A1731" s="0" t="s">
        <v>5934</v>
      </c>
      <c r="C1731" s="0" t="s">
        <v>2778</v>
      </c>
      <c r="E1731" s="0" t="s">
        <v>334</v>
      </c>
      <c r="F1731" s="0" t="n">
        <v>401</v>
      </c>
      <c r="G1731" s="0" t="s">
        <v>5903</v>
      </c>
      <c r="H1731" s="0" t="n">
        <v>339116</v>
      </c>
      <c r="I1731" s="0" t="n">
        <v>401</v>
      </c>
      <c r="AB1731" s="0" t="s">
        <v>5933</v>
      </c>
    </row>
    <row r="1732" customFormat="false" ht="13.8" hidden="false" customHeight="false" outlineLevel="0" collapsed="false">
      <c r="A1732" s="0" t="s">
        <v>5936</v>
      </c>
      <c r="C1732" s="0" t="s">
        <v>267</v>
      </c>
      <c r="E1732" s="0" t="s">
        <v>4221</v>
      </c>
      <c r="F1732" s="0" t="n">
        <v>401</v>
      </c>
      <c r="G1732" s="0" t="s">
        <v>5903</v>
      </c>
      <c r="H1732" s="0" t="n">
        <v>339116</v>
      </c>
      <c r="I1732" s="0" t="n">
        <v>401</v>
      </c>
      <c r="AB1732" s="0" t="s">
        <v>5935</v>
      </c>
    </row>
    <row r="1733" customFormat="false" ht="13.8" hidden="false" customHeight="false" outlineLevel="0" collapsed="false">
      <c r="A1733" s="0" t="s">
        <v>5939</v>
      </c>
      <c r="C1733" s="0" t="s">
        <v>1376</v>
      </c>
      <c r="E1733" s="0" t="s">
        <v>5937</v>
      </c>
      <c r="F1733" s="0" t="n">
        <v>401</v>
      </c>
      <c r="G1733" s="0" t="s">
        <v>5903</v>
      </c>
      <c r="H1733" s="0" t="n">
        <v>339116</v>
      </c>
      <c r="I1733" s="0" t="n">
        <v>401</v>
      </c>
      <c r="AB1733" s="0" t="s">
        <v>5938</v>
      </c>
    </row>
    <row r="1734" customFormat="false" ht="13.8" hidden="false" customHeight="false" outlineLevel="0" collapsed="false">
      <c r="A1734" s="0" t="s">
        <v>5943</v>
      </c>
      <c r="C1734" s="0" t="s">
        <v>5941</v>
      </c>
      <c r="E1734" s="0" t="s">
        <v>196</v>
      </c>
      <c r="F1734" s="0" t="n">
        <v>401</v>
      </c>
      <c r="G1734" s="0" t="s">
        <v>5903</v>
      </c>
      <c r="H1734" s="0" t="n">
        <v>339116</v>
      </c>
      <c r="I1734" s="0" t="n">
        <v>401</v>
      </c>
      <c r="AB1734" s="0" t="s">
        <v>5942</v>
      </c>
    </row>
    <row r="1735" customFormat="false" ht="13.8" hidden="false" customHeight="false" outlineLevel="0" collapsed="false">
      <c r="A1735" s="0" t="s">
        <v>5946</v>
      </c>
      <c r="C1735" s="0" t="s">
        <v>456</v>
      </c>
      <c r="E1735" s="0" t="s">
        <v>5944</v>
      </c>
      <c r="F1735" s="0" t="n">
        <v>401</v>
      </c>
      <c r="G1735" s="0" t="s">
        <v>5903</v>
      </c>
      <c r="H1735" s="0" t="n">
        <v>339116</v>
      </c>
      <c r="I1735" s="0" t="n">
        <v>401</v>
      </c>
      <c r="AB1735" s="0" t="s">
        <v>5945</v>
      </c>
    </row>
    <row r="1736" customFormat="false" ht="13.8" hidden="false" customHeight="false" outlineLevel="0" collapsed="false">
      <c r="A1736" s="0" t="s">
        <v>5949</v>
      </c>
      <c r="C1736" s="0" t="s">
        <v>3517</v>
      </c>
      <c r="E1736" s="0" t="s">
        <v>5947</v>
      </c>
      <c r="F1736" s="0" t="n">
        <v>401</v>
      </c>
      <c r="G1736" s="0" t="s">
        <v>5903</v>
      </c>
      <c r="H1736" s="0" t="n">
        <v>339116</v>
      </c>
      <c r="I1736" s="0" t="n">
        <v>401</v>
      </c>
      <c r="AB1736" s="0" t="s">
        <v>5948</v>
      </c>
    </row>
    <row r="1737" customFormat="false" ht="13.8" hidden="false" customHeight="false" outlineLevel="0" collapsed="false">
      <c r="A1737" s="0" t="s">
        <v>5952</v>
      </c>
      <c r="C1737" s="0" t="s">
        <v>861</v>
      </c>
      <c r="E1737" s="0" t="s">
        <v>5950</v>
      </c>
      <c r="F1737" s="0" t="n">
        <v>401</v>
      </c>
      <c r="G1737" s="0" t="s">
        <v>5903</v>
      </c>
      <c r="H1737" s="0" t="n">
        <v>339116</v>
      </c>
      <c r="I1737" s="0" t="n">
        <v>401</v>
      </c>
      <c r="AB1737" s="0" t="s">
        <v>5951</v>
      </c>
    </row>
    <row r="1738" customFormat="false" ht="13.8" hidden="false" customHeight="false" outlineLevel="0" collapsed="false">
      <c r="A1738" s="0" t="s">
        <v>5956</v>
      </c>
      <c r="C1738" s="0" t="s">
        <v>5953</v>
      </c>
      <c r="E1738" s="0" t="s">
        <v>5954</v>
      </c>
      <c r="F1738" s="0" t="n">
        <v>401</v>
      </c>
      <c r="G1738" s="0" t="s">
        <v>5903</v>
      </c>
      <c r="H1738" s="0" t="n">
        <v>339116</v>
      </c>
      <c r="I1738" s="0" t="n">
        <v>401</v>
      </c>
      <c r="AB1738" s="0" t="s">
        <v>5955</v>
      </c>
    </row>
    <row r="1739" customFormat="false" ht="13.8" hidden="false" customHeight="false" outlineLevel="0" collapsed="false">
      <c r="A1739" s="0" t="s">
        <v>5959</v>
      </c>
      <c r="C1739" s="0" t="s">
        <v>1047</v>
      </c>
      <c r="E1739" s="0" t="s">
        <v>5957</v>
      </c>
      <c r="F1739" s="0" t="n">
        <v>401</v>
      </c>
      <c r="G1739" s="0" t="s">
        <v>5903</v>
      </c>
      <c r="H1739" s="0" t="n">
        <v>339116</v>
      </c>
      <c r="I1739" s="0" t="n">
        <v>401</v>
      </c>
      <c r="AB1739" s="0" t="s">
        <v>5958</v>
      </c>
    </row>
    <row r="1740" customFormat="false" ht="13.8" hidden="false" customHeight="false" outlineLevel="0" collapsed="false">
      <c r="A1740" s="0" t="s">
        <v>5962</v>
      </c>
      <c r="C1740" s="0" t="s">
        <v>646</v>
      </c>
      <c r="E1740" s="0" t="s">
        <v>5960</v>
      </c>
      <c r="F1740" s="0" t="n">
        <v>401</v>
      </c>
      <c r="G1740" s="0" t="s">
        <v>5903</v>
      </c>
      <c r="H1740" s="0" t="n">
        <v>339116</v>
      </c>
      <c r="I1740" s="0" t="n">
        <v>401</v>
      </c>
      <c r="AB1740" s="0" t="s">
        <v>5961</v>
      </c>
    </row>
    <row r="1741" customFormat="false" ht="13.8" hidden="false" customHeight="false" outlineLevel="0" collapsed="false">
      <c r="A1741" s="0" t="s">
        <v>5965</v>
      </c>
      <c r="C1741" s="0" t="s">
        <v>1136</v>
      </c>
      <c r="E1741" s="0" t="s">
        <v>5963</v>
      </c>
      <c r="F1741" s="0" t="n">
        <v>401</v>
      </c>
      <c r="G1741" s="0" t="s">
        <v>5903</v>
      </c>
      <c r="H1741" s="0" t="n">
        <v>339116</v>
      </c>
      <c r="I1741" s="0" t="n">
        <v>401</v>
      </c>
      <c r="AB1741" s="0" t="s">
        <v>5964</v>
      </c>
    </row>
    <row r="1742" customFormat="false" ht="13.8" hidden="false" customHeight="false" outlineLevel="0" collapsed="false">
      <c r="A1742" s="0" t="s">
        <v>5968</v>
      </c>
      <c r="C1742" s="0" t="s">
        <v>829</v>
      </c>
      <c r="E1742" s="0" t="s">
        <v>5966</v>
      </c>
      <c r="F1742" s="0" t="n">
        <v>401</v>
      </c>
      <c r="G1742" s="0" t="s">
        <v>5903</v>
      </c>
      <c r="H1742" s="0" t="n">
        <v>339116</v>
      </c>
      <c r="I1742" s="0" t="n">
        <v>401</v>
      </c>
      <c r="AB1742" s="0" t="s">
        <v>5967</v>
      </c>
    </row>
    <row r="1743" customFormat="false" ht="13.8" hidden="false" customHeight="false" outlineLevel="0" collapsed="false">
      <c r="A1743" s="0" t="s">
        <v>5971</v>
      </c>
      <c r="C1743" s="0" t="s">
        <v>190</v>
      </c>
      <c r="E1743" s="0" t="s">
        <v>5969</v>
      </c>
      <c r="F1743" s="0" t="n">
        <v>401</v>
      </c>
      <c r="G1743" s="0" t="s">
        <v>5903</v>
      </c>
      <c r="H1743" s="0" t="n">
        <v>339116</v>
      </c>
      <c r="I1743" s="0" t="n">
        <v>401</v>
      </c>
      <c r="AB1743" s="0" t="s">
        <v>5970</v>
      </c>
    </row>
    <row r="1744" customFormat="false" ht="13.8" hidden="false" customHeight="false" outlineLevel="0" collapsed="false">
      <c r="A1744" s="0" t="s">
        <v>5974</v>
      </c>
      <c r="C1744" s="0" t="s">
        <v>1240</v>
      </c>
      <c r="E1744" s="0" t="s">
        <v>5972</v>
      </c>
      <c r="F1744" s="0" t="n">
        <v>401</v>
      </c>
      <c r="G1744" s="0" t="s">
        <v>5903</v>
      </c>
      <c r="H1744" s="0" t="n">
        <v>339116</v>
      </c>
      <c r="I1744" s="0" t="n">
        <v>401</v>
      </c>
      <c r="AB1744" s="0" t="s">
        <v>5973</v>
      </c>
    </row>
    <row r="1745" customFormat="false" ht="13.8" hidden="false" customHeight="false" outlineLevel="0" collapsed="false">
      <c r="A1745" s="0" t="s">
        <v>5977</v>
      </c>
      <c r="C1745" s="0" t="s">
        <v>1240</v>
      </c>
      <c r="E1745" s="0" t="s">
        <v>5975</v>
      </c>
      <c r="F1745" s="0" t="n">
        <v>401</v>
      </c>
      <c r="G1745" s="0" t="s">
        <v>5903</v>
      </c>
      <c r="H1745" s="0" t="n">
        <v>339116</v>
      </c>
      <c r="I1745" s="0" t="n">
        <v>401</v>
      </c>
      <c r="AB1745" s="0" t="s">
        <v>5976</v>
      </c>
    </row>
    <row r="1746" customFormat="false" ht="13.8" hidden="false" customHeight="false" outlineLevel="0" collapsed="false">
      <c r="A1746" s="0" t="s">
        <v>5981</v>
      </c>
      <c r="C1746" s="0" t="s">
        <v>127</v>
      </c>
      <c r="E1746" s="0" t="s">
        <v>5979</v>
      </c>
      <c r="F1746" s="0" t="n">
        <v>401</v>
      </c>
      <c r="G1746" s="0" t="s">
        <v>5903</v>
      </c>
      <c r="H1746" s="0" t="n">
        <v>339116</v>
      </c>
      <c r="I1746" s="0" t="n">
        <v>401</v>
      </c>
      <c r="AB1746" s="0" t="s">
        <v>5980</v>
      </c>
    </row>
    <row r="1747" customFormat="false" ht="13.8" hidden="false" customHeight="false" outlineLevel="0" collapsed="false">
      <c r="A1747" s="0" t="s">
        <v>5985</v>
      </c>
      <c r="C1747" s="0" t="s">
        <v>127</v>
      </c>
      <c r="E1747" s="0" t="s">
        <v>5983</v>
      </c>
      <c r="F1747" s="0" t="n">
        <v>401</v>
      </c>
      <c r="G1747" s="0" t="s">
        <v>5903</v>
      </c>
      <c r="H1747" s="0" t="n">
        <v>339116</v>
      </c>
      <c r="I1747" s="0" t="n">
        <v>401</v>
      </c>
      <c r="AB1747" s="0" t="s">
        <v>5984</v>
      </c>
    </row>
    <row r="1748" customFormat="false" ht="13.8" hidden="false" customHeight="false" outlineLevel="0" collapsed="false">
      <c r="A1748" s="0" t="s">
        <v>5989</v>
      </c>
      <c r="C1748" s="0" t="s">
        <v>1833</v>
      </c>
      <c r="E1748" s="0" t="s">
        <v>5987</v>
      </c>
      <c r="F1748" s="0" t="n">
        <v>401</v>
      </c>
      <c r="G1748" s="0" t="s">
        <v>5903</v>
      </c>
      <c r="H1748" s="0" t="n">
        <v>339116</v>
      </c>
      <c r="I1748" s="0" t="n">
        <v>401</v>
      </c>
      <c r="AB1748" s="0" t="s">
        <v>5988</v>
      </c>
    </row>
    <row r="1749" customFormat="false" ht="13.8" hidden="false" customHeight="false" outlineLevel="0" collapsed="false">
      <c r="A1749" s="0" t="s">
        <v>5907</v>
      </c>
      <c r="C1749" s="0" t="s">
        <v>1964</v>
      </c>
      <c r="E1749" s="0" t="s">
        <v>3217</v>
      </c>
      <c r="F1749" s="0" t="n">
        <v>401</v>
      </c>
      <c r="G1749" s="0" t="s">
        <v>5903</v>
      </c>
      <c r="H1749" s="0" t="n">
        <v>339116</v>
      </c>
      <c r="I1749" s="0" t="n">
        <v>401</v>
      </c>
      <c r="AB1749" s="0" t="s">
        <v>5990</v>
      </c>
    </row>
    <row r="1750" customFormat="false" ht="13.8" hidden="false" customHeight="false" outlineLevel="0" collapsed="false">
      <c r="A1750" s="0" t="s">
        <v>5992</v>
      </c>
      <c r="C1750" s="0" t="s">
        <v>4007</v>
      </c>
      <c r="E1750" s="0" t="s">
        <v>5912</v>
      </c>
      <c r="F1750" s="0" t="n">
        <v>401</v>
      </c>
      <c r="G1750" s="0" t="s">
        <v>5903</v>
      </c>
      <c r="H1750" s="0" t="n">
        <v>339116</v>
      </c>
      <c r="I1750" s="0" t="n">
        <v>401</v>
      </c>
      <c r="AB1750" s="0" t="s">
        <v>5991</v>
      </c>
    </row>
    <row r="1751" customFormat="false" ht="13.8" hidden="false" customHeight="false" outlineLevel="0" collapsed="false">
      <c r="A1751" s="0" t="s">
        <v>5995</v>
      </c>
      <c r="C1751" s="0" t="s">
        <v>566</v>
      </c>
      <c r="E1751" s="0" t="s">
        <v>5993</v>
      </c>
      <c r="F1751" s="0" t="n">
        <v>401</v>
      </c>
      <c r="G1751" s="0" t="s">
        <v>5903</v>
      </c>
      <c r="H1751" s="0" t="n">
        <v>339116</v>
      </c>
      <c r="I1751" s="0" t="n">
        <v>401</v>
      </c>
      <c r="AB1751" s="0" t="s">
        <v>5994</v>
      </c>
    </row>
    <row r="1752" customFormat="false" ht="13.8" hidden="false" customHeight="false" outlineLevel="0" collapsed="false">
      <c r="A1752" s="0" t="s">
        <v>5999</v>
      </c>
      <c r="C1752" s="0" t="s">
        <v>5996</v>
      </c>
      <c r="E1752" s="0" t="s">
        <v>5997</v>
      </c>
      <c r="F1752" s="0" t="n">
        <v>401</v>
      </c>
      <c r="G1752" s="0" t="s">
        <v>5903</v>
      </c>
      <c r="H1752" s="0" t="n">
        <v>339116</v>
      </c>
      <c r="I1752" s="0" t="n">
        <v>401</v>
      </c>
      <c r="AB1752" s="0" t="s">
        <v>5998</v>
      </c>
    </row>
    <row r="1753" customFormat="false" ht="13.8" hidden="false" customHeight="false" outlineLevel="0" collapsed="false">
      <c r="A1753" s="0" t="s">
        <v>6002</v>
      </c>
      <c r="C1753" s="0" t="s">
        <v>6000</v>
      </c>
      <c r="E1753" s="0" t="s">
        <v>2708</v>
      </c>
      <c r="F1753" s="0" t="n">
        <v>401</v>
      </c>
      <c r="G1753" s="0" t="s">
        <v>5903</v>
      </c>
      <c r="H1753" s="0" t="n">
        <v>339116</v>
      </c>
      <c r="I1753" s="0" t="n">
        <v>401</v>
      </c>
      <c r="AB1753" s="0" t="s">
        <v>6001</v>
      </c>
    </row>
    <row r="1754" customFormat="false" ht="13.8" hidden="false" customHeight="false" outlineLevel="0" collapsed="false">
      <c r="A1754" s="0" t="s">
        <v>6005</v>
      </c>
      <c r="C1754" s="0" t="s">
        <v>293</v>
      </c>
      <c r="E1754" s="0" t="s">
        <v>6003</v>
      </c>
      <c r="F1754" s="0" t="n">
        <v>401</v>
      </c>
      <c r="G1754" s="0" t="s">
        <v>5903</v>
      </c>
      <c r="H1754" s="0" t="n">
        <v>339116</v>
      </c>
      <c r="I1754" s="0" t="n">
        <v>401</v>
      </c>
      <c r="AB1754" s="0" t="s">
        <v>6004</v>
      </c>
    </row>
    <row r="1755" customFormat="false" ht="13.8" hidden="false" customHeight="false" outlineLevel="0" collapsed="false">
      <c r="A1755" s="0" t="s">
        <v>6009</v>
      </c>
      <c r="C1755" s="0" t="s">
        <v>3223</v>
      </c>
      <c r="E1755" s="0" t="s">
        <v>6007</v>
      </c>
      <c r="F1755" s="0" t="n">
        <v>401</v>
      </c>
      <c r="G1755" s="0" t="s">
        <v>5903</v>
      </c>
      <c r="H1755" s="0" t="n">
        <v>339116</v>
      </c>
      <c r="I1755" s="0" t="n">
        <v>401</v>
      </c>
      <c r="AB1755" s="0" t="s">
        <v>6008</v>
      </c>
    </row>
    <row r="1756" customFormat="false" ht="13.8" hidden="false" customHeight="false" outlineLevel="0" collapsed="false">
      <c r="A1756" s="0" t="s">
        <v>6013</v>
      </c>
      <c r="C1756" s="0" t="s">
        <v>6011</v>
      </c>
      <c r="E1756" s="0" t="s">
        <v>2369</v>
      </c>
      <c r="F1756" s="0" t="n">
        <v>401</v>
      </c>
      <c r="G1756" s="0" t="s">
        <v>5903</v>
      </c>
      <c r="H1756" s="0" t="n">
        <v>339116</v>
      </c>
      <c r="I1756" s="0" t="n">
        <v>401</v>
      </c>
      <c r="AB1756" s="0" t="s">
        <v>6012</v>
      </c>
    </row>
    <row r="1757" customFormat="false" ht="13.8" hidden="false" customHeight="false" outlineLevel="0" collapsed="false">
      <c r="A1757" s="0" t="s">
        <v>6016</v>
      </c>
      <c r="C1757" s="0" t="s">
        <v>165</v>
      </c>
      <c r="E1757" s="0" t="s">
        <v>6014</v>
      </c>
      <c r="F1757" s="0" t="n">
        <v>401</v>
      </c>
      <c r="G1757" s="0" t="s">
        <v>5903</v>
      </c>
      <c r="H1757" s="0" t="n">
        <v>339116</v>
      </c>
      <c r="I1757" s="0" t="n">
        <v>401</v>
      </c>
      <c r="AB1757" s="0" t="s">
        <v>6015</v>
      </c>
    </row>
    <row r="1758" customFormat="false" ht="13.8" hidden="false" customHeight="false" outlineLevel="0" collapsed="false">
      <c r="A1758" s="0" t="s">
        <v>6019</v>
      </c>
      <c r="C1758" s="0" t="s">
        <v>2094</v>
      </c>
      <c r="E1758" s="0" t="s">
        <v>6017</v>
      </c>
      <c r="F1758" s="0" t="n">
        <v>401</v>
      </c>
      <c r="G1758" s="0" t="s">
        <v>5903</v>
      </c>
      <c r="H1758" s="0" t="n">
        <v>339116</v>
      </c>
      <c r="I1758" s="0" t="n">
        <v>401</v>
      </c>
      <c r="AB1758" s="0" t="s">
        <v>6018</v>
      </c>
    </row>
    <row r="1759" customFormat="false" ht="13.8" hidden="false" customHeight="false" outlineLevel="0" collapsed="false">
      <c r="A1759" s="0" t="s">
        <v>6022</v>
      </c>
      <c r="C1759" s="0" t="s">
        <v>3404</v>
      </c>
      <c r="E1759" s="0" t="s">
        <v>1752</v>
      </c>
      <c r="F1759" s="0" t="n">
        <v>401</v>
      </c>
      <c r="G1759" s="0" t="s">
        <v>5903</v>
      </c>
      <c r="H1759" s="0" t="n">
        <v>339116</v>
      </c>
      <c r="I1759" s="0" t="n">
        <v>401</v>
      </c>
      <c r="AB1759" s="0" t="s">
        <v>6021</v>
      </c>
    </row>
    <row r="1760" customFormat="false" ht="13.8" hidden="false" customHeight="false" outlineLevel="0" collapsed="false">
      <c r="A1760" s="0" t="s">
        <v>6026</v>
      </c>
      <c r="C1760" s="0" t="s">
        <v>6023</v>
      </c>
      <c r="E1760" s="0" t="s">
        <v>6024</v>
      </c>
      <c r="F1760" s="0" t="n">
        <v>401</v>
      </c>
      <c r="G1760" s="0" t="s">
        <v>5903</v>
      </c>
      <c r="H1760" s="0" t="n">
        <v>339116</v>
      </c>
      <c r="I1760" s="0" t="n">
        <v>401</v>
      </c>
      <c r="AB1760" s="0" t="s">
        <v>6025</v>
      </c>
    </row>
    <row r="1761" customFormat="false" ht="13.8" hidden="false" customHeight="false" outlineLevel="0" collapsed="false">
      <c r="A1761" s="0" t="s">
        <v>6030</v>
      </c>
      <c r="C1761" s="0" t="s">
        <v>6027</v>
      </c>
      <c r="E1761" s="0" t="s">
        <v>6028</v>
      </c>
      <c r="F1761" s="0" t="n">
        <v>401</v>
      </c>
      <c r="G1761" s="0" t="s">
        <v>5903</v>
      </c>
      <c r="H1761" s="0" t="n">
        <v>339116</v>
      </c>
      <c r="I1761" s="0" t="n">
        <v>401</v>
      </c>
      <c r="AB1761" s="0" t="s">
        <v>6029</v>
      </c>
    </row>
    <row r="1762" customFormat="false" ht="13.8" hidden="false" customHeight="false" outlineLevel="0" collapsed="false">
      <c r="A1762" s="0" t="s">
        <v>6033</v>
      </c>
      <c r="C1762" s="0" t="s">
        <v>429</v>
      </c>
      <c r="E1762" s="0" t="s">
        <v>6031</v>
      </c>
      <c r="F1762" s="0" t="n">
        <v>401</v>
      </c>
      <c r="G1762" s="0" t="s">
        <v>5903</v>
      </c>
      <c r="H1762" s="0" t="n">
        <v>339116</v>
      </c>
      <c r="I1762" s="0" t="n">
        <v>401</v>
      </c>
      <c r="AB1762" s="0" t="s">
        <v>6032</v>
      </c>
    </row>
    <row r="1763" customFormat="false" ht="13.8" hidden="false" customHeight="false" outlineLevel="0" collapsed="false">
      <c r="A1763" s="0" t="s">
        <v>6037</v>
      </c>
      <c r="C1763" s="0" t="s">
        <v>6034</v>
      </c>
      <c r="E1763" s="0" t="s">
        <v>6035</v>
      </c>
      <c r="F1763" s="0" t="n">
        <v>401</v>
      </c>
      <c r="G1763" s="0" t="s">
        <v>5903</v>
      </c>
      <c r="H1763" s="0" t="n">
        <v>339116</v>
      </c>
      <c r="I1763" s="0" t="n">
        <v>401</v>
      </c>
      <c r="AB1763" s="0" t="s">
        <v>6036</v>
      </c>
    </row>
    <row r="1764" customFormat="false" ht="13.8" hidden="false" customHeight="false" outlineLevel="0" collapsed="false">
      <c r="A1764" s="0" t="s">
        <v>6040</v>
      </c>
      <c r="C1764" s="0" t="s">
        <v>2427</v>
      </c>
      <c r="E1764" s="0" t="s">
        <v>6038</v>
      </c>
      <c r="F1764" s="0" t="n">
        <v>401</v>
      </c>
      <c r="G1764" s="0" t="s">
        <v>5903</v>
      </c>
      <c r="H1764" s="0" t="n">
        <v>339116</v>
      </c>
      <c r="I1764" s="0" t="n">
        <v>401</v>
      </c>
      <c r="AB1764" s="0" t="s">
        <v>6039</v>
      </c>
    </row>
    <row r="1765" customFormat="false" ht="13.8" hidden="false" customHeight="false" outlineLevel="0" collapsed="false">
      <c r="A1765" s="0" t="s">
        <v>6043</v>
      </c>
      <c r="C1765" s="0" t="s">
        <v>2477</v>
      </c>
      <c r="E1765" s="0" t="s">
        <v>6041</v>
      </c>
      <c r="F1765" s="0" t="n">
        <v>401</v>
      </c>
      <c r="G1765" s="0" t="s">
        <v>5903</v>
      </c>
      <c r="H1765" s="0" t="n">
        <v>339116</v>
      </c>
      <c r="I1765" s="0" t="n">
        <v>401</v>
      </c>
      <c r="AB1765" s="0" t="s">
        <v>6042</v>
      </c>
    </row>
    <row r="1766" customFormat="false" ht="13.8" hidden="false" customHeight="false" outlineLevel="0" collapsed="false">
      <c r="A1766" s="0" t="s">
        <v>6047</v>
      </c>
      <c r="C1766" s="0" t="s">
        <v>101</v>
      </c>
      <c r="E1766" s="0" t="s">
        <v>6044</v>
      </c>
      <c r="F1766" s="0" t="n">
        <v>0</v>
      </c>
      <c r="G1766" s="0" t="s">
        <v>6045</v>
      </c>
      <c r="H1766" s="0" t="n">
        <v>340003</v>
      </c>
      <c r="I1766" s="0" t="n">
        <v>0</v>
      </c>
      <c r="AB1766" s="0" t="s">
        <v>6046</v>
      </c>
    </row>
    <row r="1767" customFormat="false" ht="13.8" hidden="false" customHeight="false" outlineLevel="0" collapsed="false">
      <c r="A1767" s="0" t="s">
        <v>6051</v>
      </c>
      <c r="C1767" s="0" t="s">
        <v>6048</v>
      </c>
      <c r="E1767" s="0" t="s">
        <v>6049</v>
      </c>
      <c r="F1767" s="0" t="n">
        <v>0</v>
      </c>
      <c r="G1767" s="0" t="s">
        <v>6045</v>
      </c>
      <c r="H1767" s="0" t="n">
        <v>340003</v>
      </c>
      <c r="I1767" s="0" t="n">
        <v>0</v>
      </c>
      <c r="AB1767" s="0" t="s">
        <v>6050</v>
      </c>
    </row>
    <row r="1768" customFormat="false" ht="13.8" hidden="false" customHeight="false" outlineLevel="0" collapsed="false">
      <c r="A1768" s="0" t="s">
        <v>6055</v>
      </c>
      <c r="C1768" s="0" t="s">
        <v>6052</v>
      </c>
      <c r="E1768" s="0" t="s">
        <v>6053</v>
      </c>
      <c r="F1768" s="0" t="n">
        <v>0</v>
      </c>
      <c r="G1768" s="0" t="s">
        <v>6045</v>
      </c>
      <c r="H1768" s="0" t="n">
        <v>340003</v>
      </c>
      <c r="I1768" s="0" t="n">
        <v>0</v>
      </c>
      <c r="AB1768" s="0" t="s">
        <v>6054</v>
      </c>
    </row>
    <row r="1769" customFormat="false" ht="13.8" hidden="false" customHeight="false" outlineLevel="0" collapsed="false">
      <c r="A1769" s="0" t="s">
        <v>6058</v>
      </c>
      <c r="C1769" s="0" t="s">
        <v>1572</v>
      </c>
      <c r="E1769" s="0" t="s">
        <v>6056</v>
      </c>
      <c r="F1769" s="0" t="n">
        <v>0</v>
      </c>
      <c r="G1769" s="0" t="s">
        <v>6045</v>
      </c>
      <c r="H1769" s="0" t="n">
        <v>340003</v>
      </c>
      <c r="I1769" s="0" t="n">
        <v>0</v>
      </c>
      <c r="AB1769" s="0" t="s">
        <v>6057</v>
      </c>
    </row>
    <row r="1770" customFormat="false" ht="13.8" hidden="false" customHeight="false" outlineLevel="0" collapsed="false">
      <c r="A1770" s="0" t="s">
        <v>6062</v>
      </c>
      <c r="C1770" s="0" t="s">
        <v>6059</v>
      </c>
      <c r="E1770" s="0" t="s">
        <v>6060</v>
      </c>
      <c r="F1770" s="0" t="n">
        <v>0</v>
      </c>
      <c r="G1770" s="0" t="s">
        <v>6045</v>
      </c>
      <c r="H1770" s="0" t="n">
        <v>340003</v>
      </c>
      <c r="I1770" s="0" t="n">
        <v>0</v>
      </c>
      <c r="AB1770" s="0" t="s">
        <v>6061</v>
      </c>
    </row>
    <row r="1771" customFormat="false" ht="13.8" hidden="false" customHeight="false" outlineLevel="0" collapsed="false">
      <c r="A1771" s="0" t="s">
        <v>6065</v>
      </c>
      <c r="C1771" s="0" t="s">
        <v>101</v>
      </c>
      <c r="E1771" s="0" t="s">
        <v>6063</v>
      </c>
      <c r="F1771" s="0" t="n">
        <v>0</v>
      </c>
      <c r="G1771" s="0" t="s">
        <v>6045</v>
      </c>
      <c r="H1771" s="0" t="n">
        <v>340003</v>
      </c>
      <c r="I1771" s="0" t="n">
        <v>0</v>
      </c>
      <c r="AB1771" s="0" t="s">
        <v>6064</v>
      </c>
    </row>
    <row r="1772" customFormat="false" ht="13.8" hidden="false" customHeight="false" outlineLevel="0" collapsed="false">
      <c r="A1772" s="0" t="s">
        <v>6067</v>
      </c>
      <c r="C1772" s="0" t="s">
        <v>1189</v>
      </c>
      <c r="E1772" s="0" t="s">
        <v>233</v>
      </c>
      <c r="F1772" s="0" t="n">
        <v>0</v>
      </c>
      <c r="G1772" s="0" t="s">
        <v>6045</v>
      </c>
      <c r="H1772" s="0" t="n">
        <v>340003</v>
      </c>
      <c r="I1772" s="0" t="n">
        <v>0</v>
      </c>
      <c r="AB1772" s="0" t="s">
        <v>6066</v>
      </c>
    </row>
    <row r="1773" customFormat="false" ht="13.8" hidden="false" customHeight="false" outlineLevel="0" collapsed="false">
      <c r="A1773" s="0" t="s">
        <v>6071</v>
      </c>
      <c r="C1773" s="0" t="s">
        <v>2934</v>
      </c>
      <c r="E1773" s="0" t="s">
        <v>6069</v>
      </c>
      <c r="F1773" s="0" t="n">
        <v>0</v>
      </c>
      <c r="G1773" s="0" t="s">
        <v>6045</v>
      </c>
      <c r="H1773" s="0" t="n">
        <v>340003</v>
      </c>
      <c r="I1773" s="0" t="n">
        <v>0</v>
      </c>
      <c r="AB1773" s="0" t="s">
        <v>6070</v>
      </c>
    </row>
    <row r="1774" customFormat="false" ht="13.8" hidden="false" customHeight="false" outlineLevel="0" collapsed="false">
      <c r="A1774" s="0" t="s">
        <v>6075</v>
      </c>
      <c r="C1774" s="0" t="s">
        <v>2034</v>
      </c>
      <c r="E1774" s="0" t="s">
        <v>6073</v>
      </c>
      <c r="F1774" s="0" t="n">
        <v>0</v>
      </c>
      <c r="G1774" s="0" t="s">
        <v>6045</v>
      </c>
      <c r="H1774" s="0" t="n">
        <v>340003</v>
      </c>
      <c r="I1774" s="0" t="n">
        <v>0</v>
      </c>
      <c r="AB1774" s="0" t="s">
        <v>6074</v>
      </c>
    </row>
    <row r="1775" customFormat="false" ht="13.8" hidden="false" customHeight="false" outlineLevel="0" collapsed="false">
      <c r="A1775" s="0" t="s">
        <v>6078</v>
      </c>
      <c r="C1775" s="0" t="s">
        <v>893</v>
      </c>
      <c r="E1775" s="0" t="s">
        <v>6076</v>
      </c>
      <c r="F1775" s="0" t="n">
        <v>0</v>
      </c>
      <c r="G1775" s="0" t="s">
        <v>6045</v>
      </c>
      <c r="H1775" s="0" t="n">
        <v>340003</v>
      </c>
      <c r="I1775" s="0" t="n">
        <v>0</v>
      </c>
      <c r="AB1775" s="0" t="s">
        <v>6077</v>
      </c>
    </row>
    <row r="1776" customFormat="false" ht="13.8" hidden="false" customHeight="false" outlineLevel="0" collapsed="false">
      <c r="A1776" s="0" t="s">
        <v>6081</v>
      </c>
      <c r="C1776" s="0" t="s">
        <v>3323</v>
      </c>
      <c r="E1776" s="0" t="s">
        <v>6079</v>
      </c>
      <c r="F1776" s="0" t="n">
        <v>0</v>
      </c>
      <c r="G1776" s="0" t="s">
        <v>6045</v>
      </c>
      <c r="H1776" s="0" t="n">
        <v>340003</v>
      </c>
      <c r="I1776" s="0" t="n">
        <v>0</v>
      </c>
      <c r="AB1776" s="0" t="s">
        <v>6080</v>
      </c>
    </row>
    <row r="1777" customFormat="false" ht="13.8" hidden="false" customHeight="false" outlineLevel="0" collapsed="false">
      <c r="A1777" s="0" t="s">
        <v>208</v>
      </c>
      <c r="C1777" s="0" t="s">
        <v>208</v>
      </c>
      <c r="F1777" s="0" t="n">
        <v>0</v>
      </c>
      <c r="G1777" s="0" t="s">
        <v>6082</v>
      </c>
      <c r="H1777" s="0" t="n">
        <v>340185</v>
      </c>
      <c r="I1777" s="0" t="n">
        <v>0</v>
      </c>
      <c r="AB1777" s="0" t="s">
        <v>6083</v>
      </c>
    </row>
    <row r="1778" customFormat="false" ht="13.8" hidden="false" customHeight="false" outlineLevel="0" collapsed="false">
      <c r="A1778" s="0" t="s">
        <v>208</v>
      </c>
      <c r="C1778" s="0" t="s">
        <v>208</v>
      </c>
      <c r="F1778" s="0" t="n">
        <v>0</v>
      </c>
      <c r="G1778" s="0" t="s">
        <v>6082</v>
      </c>
      <c r="H1778" s="0" t="n">
        <v>340185</v>
      </c>
      <c r="I1778" s="0" t="n">
        <v>0</v>
      </c>
      <c r="AB1778" s="0" t="s">
        <v>6083</v>
      </c>
    </row>
    <row r="1779" customFormat="false" ht="13.8" hidden="false" customHeight="false" outlineLevel="0" collapsed="false">
      <c r="A1779" s="0" t="s">
        <v>6088</v>
      </c>
      <c r="C1779" s="0" t="s">
        <v>6084</v>
      </c>
      <c r="E1779" s="0" t="s">
        <v>6085</v>
      </c>
      <c r="F1779" s="0" t="n">
        <v>0</v>
      </c>
      <c r="G1779" s="0" t="s">
        <v>6086</v>
      </c>
      <c r="H1779" s="0" t="n">
        <v>340307</v>
      </c>
      <c r="I1779" s="0" t="n">
        <v>0</v>
      </c>
      <c r="AB1779" s="0" t="s">
        <v>6087</v>
      </c>
    </row>
    <row r="1780" customFormat="false" ht="13.8" hidden="false" customHeight="false" outlineLevel="0" collapsed="false">
      <c r="A1780" s="0" t="s">
        <v>6091</v>
      </c>
      <c r="C1780" s="0" t="s">
        <v>943</v>
      </c>
      <c r="E1780" s="0" t="s">
        <v>6089</v>
      </c>
      <c r="F1780" s="0" t="n">
        <v>0</v>
      </c>
      <c r="G1780" s="0" t="s">
        <v>6086</v>
      </c>
      <c r="H1780" s="0" t="n">
        <v>340307</v>
      </c>
      <c r="I1780" s="0" t="n">
        <v>0</v>
      </c>
      <c r="AB1780" s="0" t="s">
        <v>6090</v>
      </c>
    </row>
    <row r="1781" customFormat="false" ht="13.8" hidden="false" customHeight="false" outlineLevel="0" collapsed="false">
      <c r="A1781" s="0" t="s">
        <v>6094</v>
      </c>
      <c r="C1781" s="0" t="s">
        <v>3993</v>
      </c>
      <c r="E1781" s="0" t="s">
        <v>6089</v>
      </c>
      <c r="F1781" s="0" t="n">
        <v>0</v>
      </c>
      <c r="G1781" s="0" t="s">
        <v>6086</v>
      </c>
      <c r="H1781" s="0" t="n">
        <v>340307</v>
      </c>
      <c r="I1781" s="0" t="n">
        <v>0</v>
      </c>
      <c r="AB1781" s="0" t="s">
        <v>6093</v>
      </c>
    </row>
    <row r="1782" customFormat="false" ht="13.8" hidden="false" customHeight="false" outlineLevel="0" collapsed="false">
      <c r="A1782" s="0" t="s">
        <v>6096</v>
      </c>
      <c r="C1782" s="0" t="s">
        <v>208</v>
      </c>
      <c r="E1782" s="0" t="s">
        <v>5054</v>
      </c>
      <c r="F1782" s="0" t="n">
        <v>0</v>
      </c>
      <c r="G1782" s="0" t="s">
        <v>6086</v>
      </c>
      <c r="H1782" s="0" t="n">
        <v>340307</v>
      </c>
      <c r="I1782" s="0" t="n">
        <v>0</v>
      </c>
      <c r="AB1782" s="0" t="s">
        <v>6095</v>
      </c>
    </row>
    <row r="1783" customFormat="false" ht="13.8" hidden="false" customHeight="false" outlineLevel="0" collapsed="false">
      <c r="A1783" s="0" t="s">
        <v>6084</v>
      </c>
      <c r="C1783" s="0" t="s">
        <v>6084</v>
      </c>
      <c r="F1783" s="0" t="n">
        <v>0</v>
      </c>
      <c r="G1783" s="0" t="s">
        <v>6086</v>
      </c>
      <c r="H1783" s="0" t="n">
        <v>340307</v>
      </c>
      <c r="I1783" s="0" t="n">
        <v>0</v>
      </c>
      <c r="AB1783" s="0" t="s">
        <v>6098</v>
      </c>
    </row>
    <row r="1784" customFormat="false" ht="13.8" hidden="false" customHeight="false" outlineLevel="0" collapsed="false">
      <c r="A1784" s="0" t="s">
        <v>3993</v>
      </c>
      <c r="C1784" s="0" t="s">
        <v>3993</v>
      </c>
      <c r="F1784" s="0" t="n">
        <v>0</v>
      </c>
      <c r="G1784" s="0" t="s">
        <v>6086</v>
      </c>
      <c r="H1784" s="0" t="n">
        <v>340307</v>
      </c>
      <c r="I1784" s="0" t="n">
        <v>0</v>
      </c>
      <c r="AB1784" s="0" t="s">
        <v>6093</v>
      </c>
    </row>
    <row r="1785" customFormat="false" ht="13.8" hidden="false" customHeight="false" outlineLevel="0" collapsed="false">
      <c r="A1785" s="0" t="s">
        <v>6102</v>
      </c>
      <c r="C1785" s="0" t="s">
        <v>2013</v>
      </c>
      <c r="E1785" s="0" t="s">
        <v>6099</v>
      </c>
      <c r="F1785" s="0" t="n">
        <v>0</v>
      </c>
      <c r="G1785" s="0" t="s">
        <v>6100</v>
      </c>
      <c r="H1785" s="0" t="n">
        <v>340679</v>
      </c>
      <c r="I1785" s="0" t="n">
        <v>0</v>
      </c>
      <c r="AB1785" s="0" t="s">
        <v>6101</v>
      </c>
    </row>
    <row r="1786" customFormat="false" ht="13.8" hidden="false" customHeight="false" outlineLevel="0" collapsed="false">
      <c r="A1786" s="0" t="s">
        <v>6105</v>
      </c>
      <c r="C1786" s="0" t="s">
        <v>4829</v>
      </c>
      <c r="E1786" s="0" t="s">
        <v>6103</v>
      </c>
      <c r="F1786" s="0" t="n">
        <v>0</v>
      </c>
      <c r="G1786" s="0" t="s">
        <v>6100</v>
      </c>
      <c r="H1786" s="0" t="n">
        <v>340679</v>
      </c>
      <c r="I1786" s="0" t="n">
        <v>0</v>
      </c>
      <c r="AB1786" s="0" t="s">
        <v>6104</v>
      </c>
    </row>
    <row r="1787" customFormat="false" ht="13.8" hidden="false" customHeight="false" outlineLevel="0" collapsed="false">
      <c r="A1787" s="0" t="s">
        <v>6108</v>
      </c>
      <c r="C1787" s="0" t="s">
        <v>571</v>
      </c>
      <c r="E1787" s="0" t="s">
        <v>6106</v>
      </c>
      <c r="F1787" s="0" t="n">
        <v>0</v>
      </c>
      <c r="G1787" s="0" t="s">
        <v>6100</v>
      </c>
      <c r="H1787" s="0" t="n">
        <v>340679</v>
      </c>
      <c r="I1787" s="0" t="n">
        <v>0</v>
      </c>
      <c r="AB1787" s="0" t="s">
        <v>6107</v>
      </c>
    </row>
    <row r="1788" customFormat="false" ht="13.8" hidden="false" customHeight="false" outlineLevel="0" collapsed="false">
      <c r="A1788" s="0" t="s">
        <v>6111</v>
      </c>
      <c r="C1788" s="0" t="s">
        <v>1878</v>
      </c>
      <c r="E1788" s="0" t="s">
        <v>6109</v>
      </c>
      <c r="F1788" s="0" t="n">
        <v>0</v>
      </c>
      <c r="G1788" s="0" t="s">
        <v>6100</v>
      </c>
      <c r="H1788" s="0" t="n">
        <v>340679</v>
      </c>
      <c r="I1788" s="0" t="n">
        <v>0</v>
      </c>
      <c r="AB1788" s="0" t="s">
        <v>6110</v>
      </c>
    </row>
    <row r="1789" customFormat="false" ht="13.8" hidden="false" customHeight="false" outlineLevel="0" collapsed="false">
      <c r="A1789" s="0" t="s">
        <v>6116</v>
      </c>
      <c r="C1789" s="0" t="s">
        <v>6113</v>
      </c>
      <c r="E1789" s="0" t="s">
        <v>6114</v>
      </c>
      <c r="F1789" s="0" t="n">
        <v>0</v>
      </c>
      <c r="G1789" s="0" t="s">
        <v>6100</v>
      </c>
      <c r="H1789" s="0" t="n">
        <v>340679</v>
      </c>
      <c r="I1789" s="0" t="n">
        <v>0</v>
      </c>
      <c r="AB1789" s="0" t="s">
        <v>6115</v>
      </c>
    </row>
    <row r="1790" customFormat="false" ht="13.8" hidden="false" customHeight="false" outlineLevel="0" collapsed="false">
      <c r="A1790" s="0" t="s">
        <v>6120</v>
      </c>
      <c r="C1790" s="0" t="s">
        <v>456</v>
      </c>
      <c r="E1790" s="0" t="s">
        <v>6118</v>
      </c>
      <c r="F1790" s="0" t="n">
        <v>0</v>
      </c>
      <c r="G1790" s="0" t="s">
        <v>6100</v>
      </c>
      <c r="H1790" s="0" t="n">
        <v>340679</v>
      </c>
      <c r="I1790" s="0" t="n">
        <v>0</v>
      </c>
      <c r="AB1790" s="0" t="s">
        <v>6119</v>
      </c>
    </row>
    <row r="1791" customFormat="false" ht="13.8" hidden="false" customHeight="false" outlineLevel="0" collapsed="false">
      <c r="A1791" s="0" t="s">
        <v>6123</v>
      </c>
      <c r="C1791" s="0" t="s">
        <v>866</v>
      </c>
      <c r="E1791" s="0" t="s">
        <v>6121</v>
      </c>
      <c r="F1791" s="0" t="n">
        <v>0</v>
      </c>
      <c r="G1791" s="0" t="s">
        <v>6100</v>
      </c>
      <c r="H1791" s="0" t="n">
        <v>340679</v>
      </c>
      <c r="I1791" s="0" t="n">
        <v>0</v>
      </c>
      <c r="AB1791" s="0" t="s">
        <v>6122</v>
      </c>
    </row>
    <row r="1792" customFormat="false" ht="13.8" hidden="false" customHeight="false" outlineLevel="0" collapsed="false">
      <c r="A1792" s="0" t="s">
        <v>6127</v>
      </c>
      <c r="C1792" s="0" t="s">
        <v>6124</v>
      </c>
      <c r="E1792" s="0" t="s">
        <v>6125</v>
      </c>
      <c r="F1792" s="0" t="n">
        <v>0</v>
      </c>
      <c r="G1792" s="0" t="s">
        <v>6100</v>
      </c>
      <c r="H1792" s="0" t="n">
        <v>340679</v>
      </c>
      <c r="I1792" s="0" t="n">
        <v>0</v>
      </c>
      <c r="AB1792" s="0" t="s">
        <v>6126</v>
      </c>
    </row>
    <row r="1793" customFormat="false" ht="13.8" hidden="false" customHeight="false" outlineLevel="0" collapsed="false">
      <c r="A1793" s="0" t="s">
        <v>6129</v>
      </c>
      <c r="C1793" s="0" t="s">
        <v>5901</v>
      </c>
      <c r="E1793" s="0" t="s">
        <v>3822</v>
      </c>
      <c r="F1793" s="0" t="n">
        <v>0</v>
      </c>
      <c r="G1793" s="0" t="s">
        <v>6100</v>
      </c>
      <c r="H1793" s="0" t="n">
        <v>340679</v>
      </c>
      <c r="I1793" s="0" t="n">
        <v>0</v>
      </c>
      <c r="AB1793" s="0" t="s">
        <v>6128</v>
      </c>
    </row>
    <row r="1794" customFormat="false" ht="13.8" hidden="false" customHeight="false" outlineLevel="0" collapsed="false">
      <c r="A1794" s="0" t="s">
        <v>6132</v>
      </c>
      <c r="C1794" s="0" t="s">
        <v>2400</v>
      </c>
      <c r="E1794" s="0" t="s">
        <v>6130</v>
      </c>
      <c r="F1794" s="0" t="n">
        <v>0</v>
      </c>
      <c r="G1794" s="0" t="s">
        <v>6100</v>
      </c>
      <c r="H1794" s="0" t="n">
        <v>340679</v>
      </c>
      <c r="I1794" s="0" t="n">
        <v>0</v>
      </c>
      <c r="AB1794" s="0" t="s">
        <v>6131</v>
      </c>
    </row>
    <row r="1795" customFormat="false" ht="13.8" hidden="false" customHeight="false" outlineLevel="0" collapsed="false">
      <c r="A1795" s="0" t="s">
        <v>6135</v>
      </c>
      <c r="C1795" s="0" t="s">
        <v>461</v>
      </c>
      <c r="E1795" s="0" t="s">
        <v>6133</v>
      </c>
      <c r="F1795" s="0" t="n">
        <v>0</v>
      </c>
      <c r="G1795" s="0" t="s">
        <v>6100</v>
      </c>
      <c r="H1795" s="0" t="n">
        <v>340679</v>
      </c>
      <c r="I1795" s="0" t="n">
        <v>0</v>
      </c>
      <c r="AB1795" s="0" t="s">
        <v>6134</v>
      </c>
    </row>
    <row r="1796" customFormat="false" ht="13.8" hidden="false" customHeight="false" outlineLevel="0" collapsed="false">
      <c r="A1796" s="0" t="s">
        <v>6138</v>
      </c>
      <c r="C1796" s="0" t="s">
        <v>1691</v>
      </c>
      <c r="E1796" s="0" t="s">
        <v>6136</v>
      </c>
      <c r="F1796" s="0" t="n">
        <v>0</v>
      </c>
      <c r="G1796" s="0" t="s">
        <v>6100</v>
      </c>
      <c r="H1796" s="0" t="n">
        <v>340679</v>
      </c>
      <c r="I1796" s="0" t="n">
        <v>0</v>
      </c>
      <c r="AB1796" s="0" t="s">
        <v>6137</v>
      </c>
    </row>
    <row r="1797" customFormat="false" ht="13.8" hidden="false" customHeight="false" outlineLevel="0" collapsed="false">
      <c r="A1797" s="0" t="s">
        <v>6140</v>
      </c>
      <c r="C1797" s="0" t="s">
        <v>190</v>
      </c>
      <c r="E1797" s="0" t="s">
        <v>3299</v>
      </c>
      <c r="F1797" s="0" t="n">
        <v>0</v>
      </c>
      <c r="G1797" s="0" t="s">
        <v>6100</v>
      </c>
      <c r="H1797" s="0" t="n">
        <v>340679</v>
      </c>
      <c r="I1797" s="0" t="n">
        <v>0</v>
      </c>
      <c r="AB1797" s="0" t="s">
        <v>6139</v>
      </c>
    </row>
    <row r="1798" customFormat="false" ht="13.8" hidden="false" customHeight="false" outlineLevel="0" collapsed="false">
      <c r="A1798" s="0" t="s">
        <v>6142</v>
      </c>
      <c r="C1798" s="0" t="s">
        <v>190</v>
      </c>
      <c r="E1798" s="0" t="s">
        <v>4805</v>
      </c>
      <c r="F1798" s="0" t="n">
        <v>0</v>
      </c>
      <c r="G1798" s="0" t="s">
        <v>6100</v>
      </c>
      <c r="H1798" s="0" t="n">
        <v>340679</v>
      </c>
      <c r="I1798" s="0" t="n">
        <v>0</v>
      </c>
      <c r="AB1798" s="0" t="s">
        <v>6141</v>
      </c>
    </row>
    <row r="1799" customFormat="false" ht="13.8" hidden="false" customHeight="false" outlineLevel="0" collapsed="false">
      <c r="A1799" s="0" t="s">
        <v>6145</v>
      </c>
      <c r="C1799" s="0" t="s">
        <v>2243</v>
      </c>
      <c r="E1799" s="0" t="s">
        <v>6143</v>
      </c>
      <c r="F1799" s="0" t="n">
        <v>0</v>
      </c>
      <c r="G1799" s="0" t="s">
        <v>6100</v>
      </c>
      <c r="H1799" s="0" t="n">
        <v>340679</v>
      </c>
      <c r="I1799" s="0" t="n">
        <v>0</v>
      </c>
      <c r="AB1799" s="0" t="s">
        <v>6144</v>
      </c>
    </row>
    <row r="1800" customFormat="false" ht="13.8" hidden="false" customHeight="false" outlineLevel="0" collapsed="false">
      <c r="A1800" s="0" t="s">
        <v>6147</v>
      </c>
      <c r="C1800" s="0" t="s">
        <v>1484</v>
      </c>
      <c r="E1800" s="0" t="s">
        <v>5054</v>
      </c>
      <c r="F1800" s="0" t="n">
        <v>0</v>
      </c>
      <c r="G1800" s="0" t="s">
        <v>6100</v>
      </c>
      <c r="H1800" s="0" t="n">
        <v>340679</v>
      </c>
      <c r="I1800" s="0" t="n">
        <v>0</v>
      </c>
      <c r="AB1800" s="0" t="s">
        <v>6146</v>
      </c>
    </row>
    <row r="1801" customFormat="false" ht="13.8" hidden="false" customHeight="false" outlineLevel="0" collapsed="false">
      <c r="A1801" s="0" t="s">
        <v>6150</v>
      </c>
      <c r="C1801" s="0" t="s">
        <v>5595</v>
      </c>
      <c r="E1801" s="0" t="s">
        <v>6148</v>
      </c>
      <c r="F1801" s="0" t="n">
        <v>0</v>
      </c>
      <c r="G1801" s="0" t="s">
        <v>6100</v>
      </c>
      <c r="H1801" s="0" t="n">
        <v>340679</v>
      </c>
      <c r="I1801" s="0" t="n">
        <v>0</v>
      </c>
      <c r="AB1801" s="0" t="s">
        <v>6149</v>
      </c>
    </row>
    <row r="1802" customFormat="false" ht="13.8" hidden="false" customHeight="false" outlineLevel="0" collapsed="false">
      <c r="A1802" s="0" t="s">
        <v>6154</v>
      </c>
      <c r="C1802" s="0" t="s">
        <v>6151</v>
      </c>
      <c r="E1802" s="0" t="s">
        <v>6152</v>
      </c>
      <c r="F1802" s="0" t="n">
        <v>0</v>
      </c>
      <c r="G1802" s="0" t="s">
        <v>6100</v>
      </c>
      <c r="H1802" s="0" t="n">
        <v>340679</v>
      </c>
      <c r="I1802" s="0" t="n">
        <v>0</v>
      </c>
      <c r="AB1802" s="0" t="s">
        <v>6153</v>
      </c>
    </row>
    <row r="1803" customFormat="false" ht="13.8" hidden="false" customHeight="false" outlineLevel="0" collapsed="false">
      <c r="A1803" s="0" t="s">
        <v>6158</v>
      </c>
      <c r="C1803" s="0" t="s">
        <v>6155</v>
      </c>
      <c r="E1803" s="0" t="s">
        <v>6156</v>
      </c>
      <c r="F1803" s="0" t="n">
        <v>0</v>
      </c>
      <c r="G1803" s="0" t="s">
        <v>6100</v>
      </c>
      <c r="H1803" s="0" t="n">
        <v>340679</v>
      </c>
      <c r="I1803" s="0" t="n">
        <v>0</v>
      </c>
      <c r="AB1803" s="0" t="s">
        <v>6157</v>
      </c>
    </row>
    <row r="1804" customFormat="false" ht="13.8" hidden="false" customHeight="false" outlineLevel="0" collapsed="false">
      <c r="A1804" s="0" t="s">
        <v>6162</v>
      </c>
      <c r="C1804" s="0" t="s">
        <v>6159</v>
      </c>
      <c r="E1804" s="0" t="s">
        <v>6160</v>
      </c>
      <c r="F1804" s="0" t="n">
        <v>0</v>
      </c>
      <c r="G1804" s="0" t="s">
        <v>6100</v>
      </c>
      <c r="H1804" s="0" t="n">
        <v>340679</v>
      </c>
      <c r="I1804" s="0" t="n">
        <v>0</v>
      </c>
      <c r="AB1804" s="0" t="s">
        <v>6161</v>
      </c>
    </row>
    <row r="1805" customFormat="false" ht="13.8" hidden="false" customHeight="false" outlineLevel="0" collapsed="false">
      <c r="A1805" s="0" t="s">
        <v>6167</v>
      </c>
      <c r="C1805" s="0" t="s">
        <v>6164</v>
      </c>
      <c r="E1805" s="0" t="s">
        <v>6165</v>
      </c>
      <c r="F1805" s="0" t="n">
        <v>0</v>
      </c>
      <c r="G1805" s="0" t="s">
        <v>6100</v>
      </c>
      <c r="H1805" s="0" t="n">
        <v>340679</v>
      </c>
      <c r="I1805" s="0" t="n">
        <v>0</v>
      </c>
      <c r="AB1805" s="0" t="s">
        <v>6166</v>
      </c>
    </row>
    <row r="1806" customFormat="false" ht="13.8" hidden="false" customHeight="false" outlineLevel="0" collapsed="false">
      <c r="A1806" s="0" t="s">
        <v>6169</v>
      </c>
      <c r="C1806" s="0" t="s">
        <v>117</v>
      </c>
      <c r="E1806" s="0" t="s">
        <v>2326</v>
      </c>
      <c r="F1806" s="0" t="n">
        <v>0</v>
      </c>
      <c r="G1806" s="0" t="s">
        <v>6100</v>
      </c>
      <c r="H1806" s="0" t="n">
        <v>340679</v>
      </c>
      <c r="I1806" s="0" t="n">
        <v>0</v>
      </c>
      <c r="AB1806" s="0" t="s">
        <v>6168</v>
      </c>
    </row>
    <row r="1807" customFormat="false" ht="13.8" hidden="false" customHeight="false" outlineLevel="0" collapsed="false">
      <c r="A1807" s="0" t="s">
        <v>6172</v>
      </c>
      <c r="C1807" s="0" t="s">
        <v>117</v>
      </c>
      <c r="E1807" s="0" t="s">
        <v>6170</v>
      </c>
      <c r="F1807" s="0" t="n">
        <v>0</v>
      </c>
      <c r="G1807" s="0" t="s">
        <v>6100</v>
      </c>
      <c r="H1807" s="0" t="n">
        <v>340679</v>
      </c>
      <c r="I1807" s="0" t="n">
        <v>0</v>
      </c>
      <c r="AB1807" s="0" t="s">
        <v>6171</v>
      </c>
    </row>
    <row r="1808" customFormat="false" ht="13.8" hidden="false" customHeight="false" outlineLevel="0" collapsed="false">
      <c r="A1808" s="0" t="s">
        <v>6176</v>
      </c>
      <c r="C1808" s="0" t="s">
        <v>6173</v>
      </c>
      <c r="E1808" s="0" t="s">
        <v>6174</v>
      </c>
      <c r="F1808" s="0" t="n">
        <v>0</v>
      </c>
      <c r="G1808" s="0" t="s">
        <v>6100</v>
      </c>
      <c r="H1808" s="0" t="n">
        <v>340679</v>
      </c>
      <c r="I1808" s="0" t="n">
        <v>0</v>
      </c>
      <c r="AB1808" s="0" t="s">
        <v>6175</v>
      </c>
    </row>
    <row r="1809" customFormat="false" ht="13.8" hidden="false" customHeight="false" outlineLevel="0" collapsed="false">
      <c r="A1809" s="0" t="s">
        <v>6179</v>
      </c>
      <c r="C1809" s="0" t="s">
        <v>922</v>
      </c>
      <c r="E1809" s="0" t="s">
        <v>6177</v>
      </c>
      <c r="F1809" s="0" t="n">
        <v>0</v>
      </c>
      <c r="G1809" s="0" t="s">
        <v>6100</v>
      </c>
      <c r="H1809" s="0" t="n">
        <v>340679</v>
      </c>
      <c r="I1809" s="0" t="n">
        <v>0</v>
      </c>
      <c r="AB1809" s="0" t="s">
        <v>6178</v>
      </c>
    </row>
    <row r="1810" customFormat="false" ht="13.8" hidden="false" customHeight="false" outlineLevel="0" collapsed="false">
      <c r="A1810" s="0" t="s">
        <v>6183</v>
      </c>
      <c r="C1810" s="0" t="s">
        <v>6180</v>
      </c>
      <c r="E1810" s="0" t="s">
        <v>6181</v>
      </c>
      <c r="F1810" s="0" t="n">
        <v>0</v>
      </c>
      <c r="G1810" s="0" t="s">
        <v>6100</v>
      </c>
      <c r="H1810" s="0" t="n">
        <v>340679</v>
      </c>
      <c r="I1810" s="0" t="n">
        <v>0</v>
      </c>
      <c r="AB1810" s="0" t="s">
        <v>6182</v>
      </c>
    </row>
    <row r="1811" customFormat="false" ht="13.8" hidden="false" customHeight="false" outlineLevel="0" collapsed="false">
      <c r="A1811" s="0" t="s">
        <v>6186</v>
      </c>
      <c r="C1811" s="0" t="s">
        <v>690</v>
      </c>
      <c r="E1811" s="0" t="s">
        <v>6184</v>
      </c>
      <c r="F1811" s="0" t="n">
        <v>0</v>
      </c>
      <c r="G1811" s="0" t="s">
        <v>6100</v>
      </c>
      <c r="H1811" s="0" t="n">
        <v>340679</v>
      </c>
      <c r="I1811" s="0" t="n">
        <v>0</v>
      </c>
      <c r="AB1811" s="0" t="s">
        <v>6185</v>
      </c>
    </row>
    <row r="1812" customFormat="false" ht="13.8" hidden="false" customHeight="false" outlineLevel="0" collapsed="false">
      <c r="A1812" s="0" t="s">
        <v>6190</v>
      </c>
      <c r="C1812" s="0" t="s">
        <v>6187</v>
      </c>
      <c r="E1812" s="0" t="s">
        <v>6188</v>
      </c>
      <c r="F1812" s="0" t="n">
        <v>0</v>
      </c>
      <c r="G1812" s="0" t="s">
        <v>6100</v>
      </c>
      <c r="H1812" s="0" t="n">
        <v>340679</v>
      </c>
      <c r="I1812" s="0" t="n">
        <v>0</v>
      </c>
      <c r="AB1812" s="0" t="s">
        <v>6189</v>
      </c>
    </row>
    <row r="1813" customFormat="false" ht="13.8" hidden="false" customHeight="false" outlineLevel="0" collapsed="false">
      <c r="A1813" s="0" t="s">
        <v>6194</v>
      </c>
      <c r="C1813" s="0" t="s">
        <v>150</v>
      </c>
      <c r="E1813" s="0" t="s">
        <v>6192</v>
      </c>
      <c r="F1813" s="0" t="n">
        <v>0</v>
      </c>
      <c r="G1813" s="0" t="s">
        <v>6100</v>
      </c>
      <c r="H1813" s="0" t="n">
        <v>340679</v>
      </c>
      <c r="I1813" s="0" t="n">
        <v>0</v>
      </c>
      <c r="AB1813" s="0" t="s">
        <v>6193</v>
      </c>
    </row>
    <row r="1814" customFormat="false" ht="13.8" hidden="false" customHeight="false" outlineLevel="0" collapsed="false">
      <c r="A1814" s="0" t="s">
        <v>6197</v>
      </c>
      <c r="C1814" s="0" t="s">
        <v>313</v>
      </c>
      <c r="E1814" s="0" t="s">
        <v>6195</v>
      </c>
      <c r="F1814" s="0" t="n">
        <v>0</v>
      </c>
      <c r="G1814" s="0" t="s">
        <v>6100</v>
      </c>
      <c r="H1814" s="0" t="n">
        <v>340679</v>
      </c>
      <c r="I1814" s="0" t="n">
        <v>0</v>
      </c>
      <c r="AB1814" s="0" t="s">
        <v>6196</v>
      </c>
    </row>
    <row r="1815" customFormat="false" ht="13.8" hidden="false" customHeight="false" outlineLevel="0" collapsed="false">
      <c r="A1815" s="0" t="s">
        <v>6201</v>
      </c>
      <c r="C1815" s="0" t="s">
        <v>6198</v>
      </c>
      <c r="E1815" s="0" t="s">
        <v>6199</v>
      </c>
      <c r="F1815" s="0" t="n">
        <v>0</v>
      </c>
      <c r="G1815" s="0" t="s">
        <v>6100</v>
      </c>
      <c r="H1815" s="0" t="n">
        <v>340679</v>
      </c>
      <c r="I1815" s="0" t="n">
        <v>0</v>
      </c>
      <c r="AB1815" s="0" t="s">
        <v>6200</v>
      </c>
    </row>
    <row r="1816" customFormat="false" ht="13.8" hidden="false" customHeight="false" outlineLevel="0" collapsed="false">
      <c r="A1816" s="0" t="s">
        <v>6204</v>
      </c>
      <c r="C1816" s="0" t="s">
        <v>165</v>
      </c>
      <c r="E1816" s="0" t="s">
        <v>6202</v>
      </c>
      <c r="F1816" s="0" t="n">
        <v>0</v>
      </c>
      <c r="G1816" s="0" t="s">
        <v>6100</v>
      </c>
      <c r="H1816" s="0" t="n">
        <v>340679</v>
      </c>
      <c r="I1816" s="0" t="n">
        <v>0</v>
      </c>
      <c r="AB1816" s="0" t="s">
        <v>6203</v>
      </c>
    </row>
    <row r="1817" customFormat="false" ht="13.8" hidden="false" customHeight="false" outlineLevel="0" collapsed="false">
      <c r="A1817" s="0" t="s">
        <v>6105</v>
      </c>
      <c r="C1817" s="0" t="s">
        <v>4829</v>
      </c>
      <c r="E1817" s="0" t="s">
        <v>6103</v>
      </c>
      <c r="F1817" s="0" t="n">
        <v>0</v>
      </c>
      <c r="G1817" s="0" t="s">
        <v>6100</v>
      </c>
      <c r="H1817" s="0" t="n">
        <v>340679</v>
      </c>
      <c r="I1817" s="0" t="n">
        <v>0</v>
      </c>
      <c r="AB1817" s="0" t="s">
        <v>6104</v>
      </c>
    </row>
    <row r="1818" customFormat="false" ht="13.8" hidden="false" customHeight="false" outlineLevel="0" collapsed="false">
      <c r="A1818" s="0" t="s">
        <v>6207</v>
      </c>
      <c r="C1818" s="0" t="s">
        <v>101</v>
      </c>
      <c r="E1818" s="0" t="s">
        <v>6205</v>
      </c>
      <c r="F1818" s="0" t="n">
        <v>0</v>
      </c>
      <c r="G1818" s="0" t="s">
        <v>6100</v>
      </c>
      <c r="H1818" s="0" t="n">
        <v>340679</v>
      </c>
      <c r="I1818" s="0" t="n">
        <v>0</v>
      </c>
      <c r="AB1818" s="0" t="s">
        <v>6206</v>
      </c>
    </row>
    <row r="1819" customFormat="false" ht="13.8" hidden="false" customHeight="false" outlineLevel="0" collapsed="false">
      <c r="A1819" s="0" t="s">
        <v>6210</v>
      </c>
      <c r="C1819" s="0" t="s">
        <v>6208</v>
      </c>
      <c r="E1819" s="0" t="s">
        <v>3965</v>
      </c>
      <c r="F1819" s="0" t="n">
        <v>0</v>
      </c>
      <c r="G1819" s="0" t="s">
        <v>6100</v>
      </c>
      <c r="H1819" s="0" t="n">
        <v>340679</v>
      </c>
      <c r="I1819" s="0" t="n">
        <v>0</v>
      </c>
      <c r="AB1819" s="0" t="s">
        <v>6209</v>
      </c>
    </row>
    <row r="1820" customFormat="false" ht="13.8" hidden="false" customHeight="false" outlineLevel="0" collapsed="false">
      <c r="A1820" s="0" t="s">
        <v>6214</v>
      </c>
      <c r="C1820" s="0" t="s">
        <v>6211</v>
      </c>
      <c r="E1820" s="0" t="s">
        <v>6212</v>
      </c>
      <c r="F1820" s="0" t="n">
        <v>0</v>
      </c>
      <c r="G1820" s="0" t="s">
        <v>6100</v>
      </c>
      <c r="H1820" s="0" t="n">
        <v>340679</v>
      </c>
      <c r="I1820" s="0" t="n">
        <v>0</v>
      </c>
      <c r="AB1820" s="0" t="s">
        <v>6213</v>
      </c>
    </row>
    <row r="1821" customFormat="false" ht="13.8" hidden="false" customHeight="false" outlineLevel="0" collapsed="false">
      <c r="A1821" s="0" t="s">
        <v>6218</v>
      </c>
      <c r="C1821" s="0" t="s">
        <v>6215</v>
      </c>
      <c r="E1821" s="0" t="s">
        <v>6216</v>
      </c>
      <c r="F1821" s="0" t="n">
        <v>0</v>
      </c>
      <c r="G1821" s="0" t="s">
        <v>6100</v>
      </c>
      <c r="H1821" s="0" t="n">
        <v>340679</v>
      </c>
      <c r="I1821" s="0" t="n">
        <v>0</v>
      </c>
      <c r="AB1821" s="0" t="s">
        <v>6217</v>
      </c>
    </row>
    <row r="1822" customFormat="false" ht="13.8" hidden="false" customHeight="false" outlineLevel="0" collapsed="false">
      <c r="A1822" s="0" t="s">
        <v>6222</v>
      </c>
      <c r="C1822" s="0" t="s">
        <v>476</v>
      </c>
      <c r="E1822" s="0" t="s">
        <v>6219</v>
      </c>
      <c r="F1822" s="0" t="n">
        <v>0</v>
      </c>
      <c r="G1822" s="0" t="s">
        <v>6220</v>
      </c>
      <c r="H1822" s="0" t="n">
        <v>340862</v>
      </c>
      <c r="I1822" s="0" t="n">
        <v>0</v>
      </c>
      <c r="AB1822" s="0" t="s">
        <v>6221</v>
      </c>
    </row>
    <row r="1823" customFormat="false" ht="13.8" hidden="false" customHeight="false" outlineLevel="0" collapsed="false">
      <c r="A1823" s="0" t="s">
        <v>6226</v>
      </c>
      <c r="C1823" s="0" t="s">
        <v>2562</v>
      </c>
      <c r="E1823" s="0" t="s">
        <v>6224</v>
      </c>
      <c r="F1823" s="0" t="n">
        <v>0</v>
      </c>
      <c r="G1823" s="0" t="s">
        <v>6220</v>
      </c>
      <c r="H1823" s="0" t="n">
        <v>340862</v>
      </c>
      <c r="I1823" s="0" t="n">
        <v>0</v>
      </c>
      <c r="AB1823" s="0" t="s">
        <v>6225</v>
      </c>
    </row>
    <row r="1824" customFormat="false" ht="13.8" hidden="false" customHeight="false" outlineLevel="0" collapsed="false">
      <c r="A1824" s="0" t="s">
        <v>6229</v>
      </c>
      <c r="C1824" s="0" t="s">
        <v>5216</v>
      </c>
      <c r="E1824" s="0" t="s">
        <v>3908</v>
      </c>
      <c r="F1824" s="0" t="n">
        <v>0</v>
      </c>
      <c r="G1824" s="0" t="s">
        <v>6227</v>
      </c>
      <c r="H1824" s="0" t="n">
        <v>272650</v>
      </c>
      <c r="I1824" s="0" t="n">
        <v>0</v>
      </c>
      <c r="AB1824" s="0" t="s">
        <v>6228</v>
      </c>
    </row>
    <row r="1825" customFormat="false" ht="13.8" hidden="false" customHeight="false" outlineLevel="0" collapsed="false">
      <c r="A1825" s="0" t="s">
        <v>6234</v>
      </c>
      <c r="C1825" s="0" t="s">
        <v>6230</v>
      </c>
      <c r="E1825" s="0" t="s">
        <v>6231</v>
      </c>
      <c r="F1825" s="0" t="n">
        <v>450</v>
      </c>
      <c r="G1825" s="0" t="s">
        <v>6232</v>
      </c>
      <c r="H1825" s="0" t="n">
        <v>341691</v>
      </c>
      <c r="I1825" s="0" t="n">
        <v>450</v>
      </c>
      <c r="AB1825" s="0" t="s">
        <v>6233</v>
      </c>
    </row>
    <row r="1826" customFormat="false" ht="13.8" hidden="false" customHeight="false" outlineLevel="0" collapsed="false">
      <c r="A1826" s="0" t="s">
        <v>6237</v>
      </c>
      <c r="C1826" s="0" t="s">
        <v>2643</v>
      </c>
      <c r="E1826" s="0" t="s">
        <v>6235</v>
      </c>
      <c r="F1826" s="0" t="n">
        <v>450</v>
      </c>
      <c r="G1826" s="0" t="s">
        <v>6232</v>
      </c>
      <c r="H1826" s="0" t="n">
        <v>341691</v>
      </c>
      <c r="I1826" s="0" t="n">
        <v>450</v>
      </c>
      <c r="AB1826" s="0" t="s">
        <v>6236</v>
      </c>
    </row>
    <row r="1827" customFormat="false" ht="13.8" hidden="false" customHeight="false" outlineLevel="0" collapsed="false">
      <c r="A1827" s="0" t="s">
        <v>6239</v>
      </c>
      <c r="C1827" s="0" t="s">
        <v>208</v>
      </c>
      <c r="E1827" s="0" t="s">
        <v>5631</v>
      </c>
      <c r="F1827" s="0" t="n">
        <v>450</v>
      </c>
      <c r="G1827" s="0" t="s">
        <v>6232</v>
      </c>
      <c r="H1827" s="0" t="n">
        <v>341691</v>
      </c>
      <c r="I1827" s="0" t="n">
        <v>450</v>
      </c>
      <c r="AB1827" s="0" t="s">
        <v>6238</v>
      </c>
    </row>
    <row r="1828" customFormat="false" ht="13.8" hidden="false" customHeight="false" outlineLevel="0" collapsed="false">
      <c r="A1828" s="0" t="s">
        <v>6241</v>
      </c>
      <c r="C1828" s="0" t="s">
        <v>2596</v>
      </c>
      <c r="E1828" s="0" t="s">
        <v>107</v>
      </c>
      <c r="F1828" s="0" t="n">
        <v>450</v>
      </c>
      <c r="G1828" s="0" t="s">
        <v>6232</v>
      </c>
      <c r="H1828" s="0" t="n">
        <v>341691</v>
      </c>
      <c r="I1828" s="0" t="n">
        <v>450</v>
      </c>
      <c r="AB1828" s="0" t="s">
        <v>6240</v>
      </c>
    </row>
    <row r="1829" customFormat="false" ht="13.8" hidden="false" customHeight="false" outlineLevel="0" collapsed="false">
      <c r="A1829" s="0" t="s">
        <v>6244</v>
      </c>
      <c r="C1829" s="0" t="s">
        <v>456</v>
      </c>
      <c r="E1829" s="0" t="s">
        <v>6242</v>
      </c>
      <c r="F1829" s="0" t="n">
        <v>450</v>
      </c>
      <c r="G1829" s="0" t="s">
        <v>6232</v>
      </c>
      <c r="H1829" s="0" t="n">
        <v>341691</v>
      </c>
      <c r="I1829" s="0" t="n">
        <v>450</v>
      </c>
      <c r="AB1829" s="0" t="s">
        <v>6243</v>
      </c>
    </row>
    <row r="1830" customFormat="false" ht="13.8" hidden="false" customHeight="false" outlineLevel="0" collapsed="false">
      <c r="A1830" s="0" t="s">
        <v>6247</v>
      </c>
      <c r="C1830" s="0" t="s">
        <v>4269</v>
      </c>
      <c r="E1830" s="0" t="s">
        <v>6245</v>
      </c>
      <c r="F1830" s="0" t="n">
        <v>450</v>
      </c>
      <c r="G1830" s="0" t="s">
        <v>6232</v>
      </c>
      <c r="H1830" s="0" t="n">
        <v>341691</v>
      </c>
      <c r="I1830" s="0" t="n">
        <v>450</v>
      </c>
      <c r="AB1830" s="0" t="s">
        <v>6246</v>
      </c>
    </row>
    <row r="1831" customFormat="false" ht="13.8" hidden="false" customHeight="false" outlineLevel="0" collapsed="false">
      <c r="A1831" s="0" t="s">
        <v>6251</v>
      </c>
      <c r="C1831" s="0" t="s">
        <v>6248</v>
      </c>
      <c r="E1831" s="0" t="s">
        <v>6249</v>
      </c>
      <c r="F1831" s="0" t="n">
        <v>450</v>
      </c>
      <c r="G1831" s="0" t="s">
        <v>6232</v>
      </c>
      <c r="H1831" s="0" t="n">
        <v>341691</v>
      </c>
      <c r="I1831" s="0" t="n">
        <v>450</v>
      </c>
      <c r="AB1831" s="0" t="s">
        <v>6250</v>
      </c>
    </row>
    <row r="1832" customFormat="false" ht="13.8" hidden="false" customHeight="false" outlineLevel="0" collapsed="false">
      <c r="A1832" s="0" t="s">
        <v>6254</v>
      </c>
      <c r="C1832" s="0" t="s">
        <v>871</v>
      </c>
      <c r="E1832" s="0" t="s">
        <v>6252</v>
      </c>
      <c r="F1832" s="0" t="n">
        <v>450</v>
      </c>
      <c r="G1832" s="0" t="s">
        <v>6232</v>
      </c>
      <c r="H1832" s="0" t="n">
        <v>341691</v>
      </c>
      <c r="I1832" s="0" t="n">
        <v>450</v>
      </c>
      <c r="AB1832" s="0" t="s">
        <v>6253</v>
      </c>
    </row>
    <row r="1833" customFormat="false" ht="13.8" hidden="false" customHeight="false" outlineLevel="0" collapsed="false">
      <c r="A1833" s="0" t="s">
        <v>6257</v>
      </c>
      <c r="C1833" s="0" t="s">
        <v>656</v>
      </c>
      <c r="E1833" s="0" t="s">
        <v>6255</v>
      </c>
      <c r="F1833" s="0" t="n">
        <v>450</v>
      </c>
      <c r="G1833" s="0" t="s">
        <v>6232</v>
      </c>
      <c r="H1833" s="0" t="n">
        <v>341691</v>
      </c>
      <c r="I1833" s="0" t="n">
        <v>450</v>
      </c>
      <c r="AB1833" s="0" t="s">
        <v>6256</v>
      </c>
    </row>
    <row r="1834" customFormat="false" ht="13.8" hidden="false" customHeight="false" outlineLevel="0" collapsed="false">
      <c r="A1834" s="0" t="s">
        <v>6261</v>
      </c>
      <c r="C1834" s="0" t="s">
        <v>6258</v>
      </c>
      <c r="E1834" s="0" t="s">
        <v>6259</v>
      </c>
      <c r="F1834" s="0" t="n">
        <v>450</v>
      </c>
      <c r="G1834" s="0" t="s">
        <v>6232</v>
      </c>
      <c r="H1834" s="0" t="n">
        <v>341691</v>
      </c>
      <c r="I1834" s="0" t="n">
        <v>450</v>
      </c>
      <c r="AB1834" s="0" t="s">
        <v>6260</v>
      </c>
    </row>
    <row r="1835" customFormat="false" ht="13.8" hidden="false" customHeight="false" outlineLevel="0" collapsed="false">
      <c r="A1835" s="0" t="s">
        <v>6264</v>
      </c>
      <c r="C1835" s="0" t="s">
        <v>237</v>
      </c>
      <c r="E1835" s="0" t="s">
        <v>6262</v>
      </c>
      <c r="F1835" s="0" t="n">
        <v>450</v>
      </c>
      <c r="G1835" s="0" t="s">
        <v>6232</v>
      </c>
      <c r="H1835" s="0" t="n">
        <v>341691</v>
      </c>
      <c r="I1835" s="0" t="n">
        <v>450</v>
      </c>
      <c r="AB1835" s="0" t="s">
        <v>6263</v>
      </c>
    </row>
    <row r="1836" customFormat="false" ht="13.8" hidden="false" customHeight="false" outlineLevel="0" collapsed="false">
      <c r="A1836" s="0" t="s">
        <v>6267</v>
      </c>
      <c r="C1836" s="0" t="s">
        <v>678</v>
      </c>
      <c r="E1836" s="0" t="s">
        <v>6265</v>
      </c>
      <c r="F1836" s="0" t="n">
        <v>450</v>
      </c>
      <c r="G1836" s="0" t="s">
        <v>6232</v>
      </c>
      <c r="H1836" s="0" t="n">
        <v>341691</v>
      </c>
      <c r="I1836" s="0" t="n">
        <v>450</v>
      </c>
      <c r="AB1836" s="0" t="s">
        <v>6266</v>
      </c>
    </row>
    <row r="1837" customFormat="false" ht="13.8" hidden="false" customHeight="false" outlineLevel="0" collapsed="false">
      <c r="A1837" s="0" t="s">
        <v>6270</v>
      </c>
      <c r="C1837" s="0" t="s">
        <v>922</v>
      </c>
      <c r="E1837" s="0" t="s">
        <v>6268</v>
      </c>
      <c r="F1837" s="0" t="n">
        <v>450</v>
      </c>
      <c r="G1837" s="0" t="s">
        <v>6232</v>
      </c>
      <c r="H1837" s="0" t="n">
        <v>341691</v>
      </c>
      <c r="I1837" s="0" t="n">
        <v>450</v>
      </c>
      <c r="AB1837" s="0" t="s">
        <v>6269</v>
      </c>
    </row>
    <row r="1838" customFormat="false" ht="13.8" hidden="false" customHeight="false" outlineLevel="0" collapsed="false">
      <c r="A1838" s="0" t="s">
        <v>6274</v>
      </c>
      <c r="C1838" s="0" t="s">
        <v>6271</v>
      </c>
      <c r="E1838" s="0" t="s">
        <v>6272</v>
      </c>
      <c r="F1838" s="0" t="n">
        <v>450</v>
      </c>
      <c r="G1838" s="0" t="s">
        <v>6232</v>
      </c>
      <c r="H1838" s="0" t="n">
        <v>341691</v>
      </c>
      <c r="I1838" s="0" t="n">
        <v>450</v>
      </c>
      <c r="AB1838" s="0" t="s">
        <v>6273</v>
      </c>
    </row>
    <row r="1839" customFormat="false" ht="13.8" hidden="false" customHeight="false" outlineLevel="0" collapsed="false">
      <c r="A1839" s="0" t="s">
        <v>6277</v>
      </c>
      <c r="C1839" s="0" t="s">
        <v>3803</v>
      </c>
      <c r="E1839" s="0" t="s">
        <v>6275</v>
      </c>
      <c r="F1839" s="0" t="n">
        <v>450</v>
      </c>
      <c r="G1839" s="0" t="s">
        <v>6232</v>
      </c>
      <c r="H1839" s="0" t="n">
        <v>341691</v>
      </c>
      <c r="I1839" s="0" t="n">
        <v>450</v>
      </c>
      <c r="AB1839" s="0" t="s">
        <v>6276</v>
      </c>
    </row>
    <row r="1840" customFormat="false" ht="13.8" hidden="false" customHeight="false" outlineLevel="0" collapsed="false">
      <c r="A1840" s="0" t="s">
        <v>6280</v>
      </c>
      <c r="C1840" s="0" t="s">
        <v>415</v>
      </c>
      <c r="E1840" s="0" t="s">
        <v>6278</v>
      </c>
      <c r="F1840" s="0" t="n">
        <v>450</v>
      </c>
      <c r="G1840" s="0" t="s">
        <v>6232</v>
      </c>
      <c r="H1840" s="0" t="n">
        <v>341691</v>
      </c>
      <c r="I1840" s="0" t="n">
        <v>450</v>
      </c>
      <c r="AB1840" s="0" t="s">
        <v>6279</v>
      </c>
    </row>
    <row r="1841" customFormat="false" ht="13.8" hidden="false" customHeight="false" outlineLevel="0" collapsed="false">
      <c r="A1841" s="0" t="s">
        <v>6282</v>
      </c>
      <c r="C1841" s="0" t="s">
        <v>286</v>
      </c>
      <c r="E1841" s="0" t="s">
        <v>3427</v>
      </c>
      <c r="F1841" s="0" t="n">
        <v>450</v>
      </c>
      <c r="G1841" s="0" t="s">
        <v>6232</v>
      </c>
      <c r="H1841" s="0" t="n">
        <v>341691</v>
      </c>
      <c r="I1841" s="0" t="n">
        <v>450</v>
      </c>
      <c r="AB1841" s="0" t="s">
        <v>6281</v>
      </c>
    </row>
    <row r="1842" customFormat="false" ht="13.8" hidden="false" customHeight="false" outlineLevel="0" collapsed="false">
      <c r="A1842" s="0" t="s">
        <v>6285</v>
      </c>
      <c r="C1842" s="0" t="s">
        <v>938</v>
      </c>
      <c r="E1842" s="0" t="s">
        <v>6283</v>
      </c>
      <c r="F1842" s="0" t="n">
        <v>450</v>
      </c>
      <c r="G1842" s="0" t="s">
        <v>6232</v>
      </c>
      <c r="H1842" s="0" t="n">
        <v>341691</v>
      </c>
      <c r="I1842" s="0" t="n">
        <v>450</v>
      </c>
      <c r="AB1842" s="0" t="s">
        <v>6284</v>
      </c>
    </row>
    <row r="1843" customFormat="false" ht="13.8" hidden="false" customHeight="false" outlineLevel="0" collapsed="false">
      <c r="A1843" s="0" t="s">
        <v>6288</v>
      </c>
      <c r="C1843" s="0" t="s">
        <v>1870</v>
      </c>
      <c r="E1843" s="0" t="s">
        <v>6286</v>
      </c>
      <c r="F1843" s="0" t="n">
        <v>450</v>
      </c>
      <c r="G1843" s="0" t="s">
        <v>6232</v>
      </c>
      <c r="H1843" s="0" t="n">
        <v>341691</v>
      </c>
      <c r="I1843" s="0" t="n">
        <v>450</v>
      </c>
      <c r="AB1843" s="0" t="s">
        <v>6287</v>
      </c>
    </row>
    <row r="1844" customFormat="false" ht="13.8" hidden="false" customHeight="false" outlineLevel="0" collapsed="false">
      <c r="A1844" s="0" t="s">
        <v>6291</v>
      </c>
      <c r="C1844" s="0" t="s">
        <v>6230</v>
      </c>
      <c r="E1844" s="0" t="s">
        <v>6289</v>
      </c>
      <c r="F1844" s="0" t="n">
        <v>450</v>
      </c>
      <c r="G1844" s="0" t="s">
        <v>6232</v>
      </c>
      <c r="H1844" s="0" t="n">
        <v>341691</v>
      </c>
      <c r="I1844" s="0" t="n">
        <v>450</v>
      </c>
      <c r="AB1844" s="0" t="s">
        <v>6290</v>
      </c>
    </row>
    <row r="1845" customFormat="false" ht="13.8" hidden="false" customHeight="false" outlineLevel="0" collapsed="false">
      <c r="A1845" s="0" t="s">
        <v>6294</v>
      </c>
      <c r="C1845" s="0" t="s">
        <v>481</v>
      </c>
      <c r="E1845" s="0" t="s">
        <v>6292</v>
      </c>
      <c r="F1845" s="0" t="n">
        <v>450</v>
      </c>
      <c r="G1845" s="0" t="s">
        <v>6232</v>
      </c>
      <c r="H1845" s="0" t="n">
        <v>341691</v>
      </c>
      <c r="I1845" s="0" t="n">
        <v>450</v>
      </c>
      <c r="AB1845" s="0" t="s">
        <v>6293</v>
      </c>
    </row>
    <row r="1846" customFormat="false" ht="13.8" hidden="false" customHeight="false" outlineLevel="0" collapsed="false">
      <c r="A1846" s="0" t="s">
        <v>6298</v>
      </c>
      <c r="C1846" s="0" t="s">
        <v>6295</v>
      </c>
      <c r="E1846" s="0" t="s">
        <v>6296</v>
      </c>
      <c r="F1846" s="0" t="n">
        <v>450</v>
      </c>
      <c r="G1846" s="0" t="s">
        <v>6232</v>
      </c>
      <c r="H1846" s="0" t="n">
        <v>341691</v>
      </c>
      <c r="I1846" s="0" t="n">
        <v>450</v>
      </c>
      <c r="AB1846" s="0" t="s">
        <v>6297</v>
      </c>
    </row>
    <row r="1847" customFormat="false" ht="13.8" hidden="false" customHeight="false" outlineLevel="0" collapsed="false">
      <c r="A1847" s="0" t="s">
        <v>6301</v>
      </c>
      <c r="C1847" s="0" t="s">
        <v>165</v>
      </c>
      <c r="E1847" s="0" t="s">
        <v>6299</v>
      </c>
      <c r="F1847" s="0" t="n">
        <v>450</v>
      </c>
      <c r="G1847" s="0" t="s">
        <v>6232</v>
      </c>
      <c r="H1847" s="0" t="n">
        <v>341691</v>
      </c>
      <c r="I1847" s="0" t="n">
        <v>450</v>
      </c>
      <c r="AB1847" s="0" t="s">
        <v>6300</v>
      </c>
    </row>
    <row r="1848" customFormat="false" ht="13.8" hidden="false" customHeight="false" outlineLevel="0" collapsed="false">
      <c r="A1848" s="0" t="s">
        <v>6305</v>
      </c>
      <c r="C1848" s="0" t="s">
        <v>6302</v>
      </c>
      <c r="E1848" s="0" t="s">
        <v>6303</v>
      </c>
      <c r="F1848" s="0" t="n">
        <v>450</v>
      </c>
      <c r="G1848" s="0" t="s">
        <v>6232</v>
      </c>
      <c r="H1848" s="0" t="n">
        <v>341691</v>
      </c>
      <c r="I1848" s="0" t="n">
        <v>450</v>
      </c>
      <c r="AB1848" s="0" t="s">
        <v>6304</v>
      </c>
    </row>
    <row r="1849" customFormat="false" ht="13.8" hidden="false" customHeight="false" outlineLevel="0" collapsed="false">
      <c r="A1849" s="0" t="s">
        <v>6309</v>
      </c>
      <c r="C1849" s="0" t="s">
        <v>4231</v>
      </c>
      <c r="E1849" s="0" t="s">
        <v>6307</v>
      </c>
      <c r="F1849" s="0" t="n">
        <v>450</v>
      </c>
      <c r="G1849" s="0" t="s">
        <v>6232</v>
      </c>
      <c r="H1849" s="0" t="n">
        <v>341691</v>
      </c>
      <c r="I1849" s="0" t="n">
        <v>450</v>
      </c>
      <c r="AB1849" s="0" t="s">
        <v>6308</v>
      </c>
    </row>
    <row r="1850" customFormat="false" ht="13.8" hidden="false" customHeight="false" outlineLevel="0" collapsed="false">
      <c r="A1850" s="0" t="s">
        <v>6313</v>
      </c>
      <c r="C1850" s="0" t="s">
        <v>6310</v>
      </c>
      <c r="E1850" s="0" t="s">
        <v>6311</v>
      </c>
      <c r="F1850" s="0" t="n">
        <v>450</v>
      </c>
      <c r="G1850" s="0" t="s">
        <v>6232</v>
      </c>
      <c r="H1850" s="0" t="n">
        <v>341691</v>
      </c>
      <c r="I1850" s="0" t="n">
        <v>450</v>
      </c>
      <c r="AB1850" s="0" t="s">
        <v>6312</v>
      </c>
    </row>
    <row r="1851" customFormat="false" ht="13.8" hidden="false" customHeight="false" outlineLevel="0" collapsed="false">
      <c r="A1851" s="0" t="s">
        <v>6315</v>
      </c>
      <c r="C1851" s="0" t="s">
        <v>3202</v>
      </c>
      <c r="E1851" s="0" t="s">
        <v>1823</v>
      </c>
      <c r="F1851" s="0" t="n">
        <v>450</v>
      </c>
      <c r="G1851" s="0" t="s">
        <v>6232</v>
      </c>
      <c r="H1851" s="0" t="n">
        <v>341691</v>
      </c>
      <c r="I1851" s="0" t="n">
        <v>450</v>
      </c>
      <c r="AB1851" s="0" t="s">
        <v>6314</v>
      </c>
    </row>
    <row r="1852" customFormat="false" ht="13.8" hidden="false" customHeight="false" outlineLevel="0" collapsed="false">
      <c r="A1852" s="0" t="s">
        <v>6317</v>
      </c>
      <c r="C1852" s="0" t="s">
        <v>3404</v>
      </c>
      <c r="E1852" s="0" t="s">
        <v>2799</v>
      </c>
      <c r="F1852" s="0" t="n">
        <v>450</v>
      </c>
      <c r="G1852" s="0" t="s">
        <v>6232</v>
      </c>
      <c r="H1852" s="0" t="n">
        <v>341691</v>
      </c>
      <c r="I1852" s="0" t="n">
        <v>450</v>
      </c>
      <c r="AB1852" s="0" t="s">
        <v>6316</v>
      </c>
    </row>
    <row r="1853" customFormat="false" ht="13.8" hidden="false" customHeight="false" outlineLevel="0" collapsed="false">
      <c r="A1853" s="0" t="s">
        <v>6321</v>
      </c>
      <c r="C1853" s="0" t="s">
        <v>6318</v>
      </c>
      <c r="E1853" s="0" t="s">
        <v>6319</v>
      </c>
      <c r="F1853" s="0" t="n">
        <v>450</v>
      </c>
      <c r="G1853" s="0" t="s">
        <v>6232</v>
      </c>
      <c r="H1853" s="0" t="n">
        <v>341691</v>
      </c>
      <c r="I1853" s="0" t="n">
        <v>450</v>
      </c>
      <c r="AB1853" s="0" t="s">
        <v>6320</v>
      </c>
    </row>
    <row r="1854" customFormat="false" ht="13.8" hidden="false" customHeight="false" outlineLevel="0" collapsed="false">
      <c r="A1854" s="0" t="s">
        <v>6324</v>
      </c>
      <c r="C1854" s="0" t="s">
        <v>974</v>
      </c>
      <c r="E1854" s="0" t="s">
        <v>6322</v>
      </c>
      <c r="F1854" s="0" t="n">
        <v>450</v>
      </c>
      <c r="G1854" s="0" t="s">
        <v>6232</v>
      </c>
      <c r="H1854" s="0" t="n">
        <v>341691</v>
      </c>
      <c r="I1854" s="0" t="n">
        <v>450</v>
      </c>
      <c r="AB1854" s="0" t="s">
        <v>6323</v>
      </c>
    </row>
    <row r="1855" customFormat="false" ht="13.8" hidden="false" customHeight="false" outlineLevel="0" collapsed="false">
      <c r="A1855" s="0" t="s">
        <v>6327</v>
      </c>
      <c r="C1855" s="0" t="s">
        <v>327</v>
      </c>
      <c r="E1855" s="0" t="s">
        <v>6325</v>
      </c>
      <c r="F1855" s="0" t="n">
        <v>450</v>
      </c>
      <c r="G1855" s="0" t="s">
        <v>6232</v>
      </c>
      <c r="H1855" s="0" t="n">
        <v>341691</v>
      </c>
      <c r="I1855" s="0" t="n">
        <v>450</v>
      </c>
      <c r="AB1855" s="0" t="s">
        <v>6326</v>
      </c>
    </row>
    <row r="1856" customFormat="false" ht="13.8" hidden="false" customHeight="false" outlineLevel="0" collapsed="false">
      <c r="A1856" s="0" t="s">
        <v>6329</v>
      </c>
      <c r="C1856" s="0" t="s">
        <v>1101</v>
      </c>
      <c r="E1856" s="0" t="s">
        <v>5250</v>
      </c>
      <c r="F1856" s="0" t="n">
        <v>450</v>
      </c>
      <c r="G1856" s="0" t="s">
        <v>6232</v>
      </c>
      <c r="H1856" s="0" t="n">
        <v>341691</v>
      </c>
      <c r="I1856" s="0" t="n">
        <v>450</v>
      </c>
      <c r="AB1856" s="0" t="s">
        <v>6328</v>
      </c>
    </row>
    <row r="1857" customFormat="false" ht="13.8" hidden="false" customHeight="false" outlineLevel="0" collapsed="false">
      <c r="A1857" s="0" t="s">
        <v>6333</v>
      </c>
      <c r="C1857" s="0" t="s">
        <v>6330</v>
      </c>
      <c r="E1857" s="0" t="s">
        <v>6331</v>
      </c>
      <c r="F1857" s="0" t="n">
        <v>450</v>
      </c>
      <c r="G1857" s="0" t="s">
        <v>6232</v>
      </c>
      <c r="H1857" s="0" t="n">
        <v>341691</v>
      </c>
      <c r="I1857" s="0" t="n">
        <v>450</v>
      </c>
      <c r="AB1857" s="0" t="s">
        <v>6332</v>
      </c>
    </row>
    <row r="1858" customFormat="false" ht="13.8" hidden="false" customHeight="false" outlineLevel="0" collapsed="false">
      <c r="A1858" s="0" t="s">
        <v>6336</v>
      </c>
      <c r="C1858" s="0" t="s">
        <v>1696</v>
      </c>
      <c r="E1858" s="0" t="s">
        <v>6334</v>
      </c>
      <c r="F1858" s="0" t="n">
        <v>450</v>
      </c>
      <c r="G1858" s="0" t="s">
        <v>6232</v>
      </c>
      <c r="H1858" s="0" t="n">
        <v>341691</v>
      </c>
      <c r="I1858" s="0" t="n">
        <v>450</v>
      </c>
      <c r="AB1858" s="0" t="s">
        <v>6335</v>
      </c>
    </row>
    <row r="1859" customFormat="false" ht="13.8" hidden="false" customHeight="false" outlineLevel="0" collapsed="false">
      <c r="A1859" s="0" t="s">
        <v>6339</v>
      </c>
      <c r="C1859" s="0" t="s">
        <v>6337</v>
      </c>
      <c r="E1859" s="0" t="s">
        <v>41</v>
      </c>
      <c r="F1859" s="0" t="n">
        <v>450</v>
      </c>
      <c r="G1859" s="0" t="s">
        <v>6232</v>
      </c>
      <c r="H1859" s="0" t="n">
        <v>341691</v>
      </c>
      <c r="I1859" s="0" t="n">
        <v>450</v>
      </c>
      <c r="AB1859" s="0" t="s">
        <v>6338</v>
      </c>
    </row>
    <row r="1860" customFormat="false" ht="13.8" hidden="false" customHeight="false" outlineLevel="0" collapsed="false">
      <c r="A1860" s="0" t="s">
        <v>6342</v>
      </c>
      <c r="C1860" s="0" t="s">
        <v>6340</v>
      </c>
      <c r="E1860" s="0" t="s">
        <v>728</v>
      </c>
      <c r="F1860" s="0" t="n">
        <v>450</v>
      </c>
      <c r="G1860" s="0" t="s">
        <v>6232</v>
      </c>
      <c r="H1860" s="0" t="n">
        <v>341691</v>
      </c>
      <c r="I1860" s="0" t="n">
        <v>450</v>
      </c>
      <c r="AB1860" s="0" t="s">
        <v>6341</v>
      </c>
    </row>
    <row r="1861" customFormat="false" ht="13.8" hidden="false" customHeight="false" outlineLevel="0" collapsed="false">
      <c r="A1861" s="0" t="s">
        <v>6346</v>
      </c>
      <c r="C1861" s="0" t="s">
        <v>6343</v>
      </c>
      <c r="E1861" s="0" t="s">
        <v>6344</v>
      </c>
      <c r="F1861" s="0" t="n">
        <v>450</v>
      </c>
      <c r="G1861" s="0" t="s">
        <v>6232</v>
      </c>
      <c r="H1861" s="0" t="n">
        <v>341691</v>
      </c>
      <c r="I1861" s="0" t="n">
        <v>450</v>
      </c>
      <c r="AB1861" s="0" t="s">
        <v>6345</v>
      </c>
    </row>
    <row r="1862" customFormat="false" ht="13.8" hidden="false" customHeight="false" outlineLevel="0" collapsed="false">
      <c r="A1862" s="0" t="s">
        <v>6349</v>
      </c>
      <c r="C1862" s="0" t="s">
        <v>3242</v>
      </c>
      <c r="E1862" s="0" t="s">
        <v>6347</v>
      </c>
      <c r="F1862" s="0" t="n">
        <v>450</v>
      </c>
      <c r="G1862" s="0" t="s">
        <v>6232</v>
      </c>
      <c r="H1862" s="0" t="n">
        <v>341691</v>
      </c>
      <c r="I1862" s="0" t="n">
        <v>450</v>
      </c>
      <c r="AB1862" s="0" t="s">
        <v>6348</v>
      </c>
    </row>
    <row r="1863" customFormat="false" ht="13.8" hidden="false" customHeight="false" outlineLevel="0" collapsed="false">
      <c r="A1863" s="0" t="s">
        <v>6352</v>
      </c>
      <c r="C1863" s="0" t="s">
        <v>429</v>
      </c>
      <c r="E1863" s="0" t="s">
        <v>6350</v>
      </c>
      <c r="F1863" s="0" t="n">
        <v>450</v>
      </c>
      <c r="G1863" s="0" t="s">
        <v>6232</v>
      </c>
      <c r="H1863" s="0" t="n">
        <v>341691</v>
      </c>
      <c r="I1863" s="0" t="n">
        <v>450</v>
      </c>
      <c r="AB1863" s="0" t="s">
        <v>6351</v>
      </c>
    </row>
    <row r="1864" customFormat="false" ht="13.8" hidden="false" customHeight="false" outlineLevel="0" collapsed="false">
      <c r="A1864" s="0" t="s">
        <v>6355</v>
      </c>
      <c r="C1864" s="0" t="s">
        <v>2034</v>
      </c>
      <c r="E1864" s="0" t="s">
        <v>6353</v>
      </c>
      <c r="F1864" s="0" t="n">
        <v>450</v>
      </c>
      <c r="G1864" s="0" t="s">
        <v>6232</v>
      </c>
      <c r="H1864" s="0" t="n">
        <v>341691</v>
      </c>
      <c r="I1864" s="0" t="n">
        <v>450</v>
      </c>
      <c r="AB1864" s="0" t="s">
        <v>6354</v>
      </c>
    </row>
    <row r="1865" customFormat="false" ht="13.8" hidden="false" customHeight="false" outlineLevel="0" collapsed="false">
      <c r="A1865" s="0" t="s">
        <v>6357</v>
      </c>
      <c r="C1865" s="0" t="s">
        <v>2477</v>
      </c>
      <c r="E1865" s="0" t="s">
        <v>2537</v>
      </c>
      <c r="F1865" s="0" t="n">
        <v>450</v>
      </c>
      <c r="G1865" s="0" t="s">
        <v>6232</v>
      </c>
      <c r="H1865" s="0" t="n">
        <v>341691</v>
      </c>
      <c r="I1865" s="0" t="n">
        <v>450</v>
      </c>
      <c r="AB1865" s="0" t="s">
        <v>6356</v>
      </c>
    </row>
    <row r="1866" customFormat="false" ht="13.8" hidden="false" customHeight="false" outlineLevel="0" collapsed="false">
      <c r="A1866" s="0" t="s">
        <v>6361</v>
      </c>
      <c r="C1866" s="0" t="s">
        <v>6358</v>
      </c>
      <c r="E1866" s="0" t="s">
        <v>6359</v>
      </c>
      <c r="F1866" s="0" t="n">
        <v>450</v>
      </c>
      <c r="G1866" s="0" t="s">
        <v>6232</v>
      </c>
      <c r="H1866" s="0" t="n">
        <v>341691</v>
      </c>
      <c r="I1866" s="0" t="n">
        <v>450</v>
      </c>
      <c r="AB1866" s="0" t="s">
        <v>6360</v>
      </c>
    </row>
    <row r="1867" customFormat="false" ht="13.8" hidden="false" customHeight="false" outlineLevel="0" collapsed="false">
      <c r="A1867" s="0" t="s">
        <v>6364</v>
      </c>
      <c r="C1867" s="0" t="s">
        <v>2262</v>
      </c>
      <c r="E1867" s="0" t="s">
        <v>6362</v>
      </c>
      <c r="F1867" s="0" t="n">
        <v>450</v>
      </c>
      <c r="G1867" s="0" t="s">
        <v>6232</v>
      </c>
      <c r="H1867" s="0" t="n">
        <v>341691</v>
      </c>
      <c r="I1867" s="0" t="n">
        <v>450</v>
      </c>
      <c r="AB1867" s="0" t="s">
        <v>6363</v>
      </c>
    </row>
    <row r="1868" customFormat="false" ht="13.8" hidden="false" customHeight="false" outlineLevel="0" collapsed="false">
      <c r="A1868" s="0" t="s">
        <v>6367</v>
      </c>
      <c r="C1868" s="0" t="s">
        <v>1649</v>
      </c>
      <c r="E1868" s="0" t="s">
        <v>6365</v>
      </c>
      <c r="F1868" s="0" t="n">
        <v>450</v>
      </c>
      <c r="G1868" s="0" t="s">
        <v>6232</v>
      </c>
      <c r="H1868" s="0" t="n">
        <v>341691</v>
      </c>
      <c r="I1868" s="0" t="n">
        <v>450</v>
      </c>
      <c r="AB1868" s="0" t="s">
        <v>6366</v>
      </c>
    </row>
    <row r="1869" customFormat="false" ht="13.8" hidden="false" customHeight="false" outlineLevel="0" collapsed="false">
      <c r="A1869" s="0" t="s">
        <v>6371</v>
      </c>
      <c r="C1869" s="0" t="s">
        <v>6368</v>
      </c>
      <c r="E1869" s="0" t="s">
        <v>6369</v>
      </c>
      <c r="F1869" s="0" t="n">
        <v>450</v>
      </c>
      <c r="G1869" s="0" t="s">
        <v>6232</v>
      </c>
      <c r="H1869" s="0" t="n">
        <v>341691</v>
      </c>
      <c r="I1869" s="0" t="n">
        <v>450</v>
      </c>
      <c r="AB1869" s="0" t="s">
        <v>6370</v>
      </c>
    </row>
    <row r="1870" customFormat="false" ht="13.8" hidden="false" customHeight="false" outlineLevel="0" collapsed="false">
      <c r="A1870" s="0" t="s">
        <v>6376</v>
      </c>
      <c r="C1870" s="0" t="s">
        <v>6373</v>
      </c>
      <c r="E1870" s="0" t="s">
        <v>6374</v>
      </c>
      <c r="F1870" s="0" t="n">
        <v>450</v>
      </c>
      <c r="G1870" s="0" t="s">
        <v>6232</v>
      </c>
      <c r="H1870" s="0" t="n">
        <v>341691</v>
      </c>
      <c r="I1870" s="0" t="n">
        <v>450</v>
      </c>
      <c r="AB1870" s="0" t="s">
        <v>6375</v>
      </c>
    </row>
    <row r="1871" customFormat="false" ht="13.8" hidden="false" customHeight="false" outlineLevel="0" collapsed="false">
      <c r="A1871" s="0" t="s">
        <v>6379</v>
      </c>
      <c r="C1871" s="0" t="s">
        <v>1846</v>
      </c>
      <c r="E1871" s="0" t="s">
        <v>3578</v>
      </c>
      <c r="F1871" s="0" t="n">
        <v>0</v>
      </c>
      <c r="G1871" s="0" t="s">
        <v>6377</v>
      </c>
      <c r="H1871" s="0" t="n">
        <v>342534</v>
      </c>
      <c r="I1871" s="0" t="n">
        <v>0</v>
      </c>
      <c r="AB1871" s="0" t="s">
        <v>6378</v>
      </c>
    </row>
    <row r="1872" customFormat="false" ht="13.8" hidden="false" customHeight="false" outlineLevel="0" collapsed="false">
      <c r="A1872" s="0" t="s">
        <v>6382</v>
      </c>
      <c r="C1872" s="0" t="s">
        <v>2497</v>
      </c>
      <c r="E1872" s="0" t="s">
        <v>6380</v>
      </c>
      <c r="F1872" s="0" t="n">
        <v>0</v>
      </c>
      <c r="G1872" s="0" t="s">
        <v>6377</v>
      </c>
      <c r="H1872" s="0" t="n">
        <v>342534</v>
      </c>
      <c r="I1872" s="0" t="n">
        <v>0</v>
      </c>
      <c r="AB1872" s="0" t="s">
        <v>6381</v>
      </c>
    </row>
    <row r="1873" customFormat="false" ht="13.8" hidden="false" customHeight="false" outlineLevel="0" collapsed="false">
      <c r="A1873" s="0" t="s">
        <v>6385</v>
      </c>
      <c r="C1873" s="0" t="s">
        <v>111</v>
      </c>
      <c r="E1873" s="0" t="s">
        <v>6383</v>
      </c>
      <c r="F1873" s="0" t="n">
        <v>0</v>
      </c>
      <c r="G1873" s="0" t="s">
        <v>6377</v>
      </c>
      <c r="H1873" s="0" t="n">
        <v>342534</v>
      </c>
      <c r="I1873" s="0" t="n">
        <v>0</v>
      </c>
      <c r="AB1873" s="0" t="s">
        <v>6384</v>
      </c>
    </row>
    <row r="1874" customFormat="false" ht="13.8" hidden="false" customHeight="false" outlineLevel="0" collapsed="false">
      <c r="A1874" s="0" t="s">
        <v>6387</v>
      </c>
      <c r="C1874" s="0" t="s">
        <v>237</v>
      </c>
      <c r="E1874" s="0" t="s">
        <v>1752</v>
      </c>
      <c r="F1874" s="0" t="n">
        <v>0</v>
      </c>
      <c r="G1874" s="0" t="s">
        <v>6377</v>
      </c>
      <c r="H1874" s="0" t="n">
        <v>342534</v>
      </c>
      <c r="I1874" s="0" t="n">
        <v>0</v>
      </c>
      <c r="AB1874" s="0" t="s">
        <v>6386</v>
      </c>
    </row>
    <row r="1875" customFormat="false" ht="13.8" hidden="false" customHeight="false" outlineLevel="0" collapsed="false">
      <c r="A1875" s="0" t="s">
        <v>6390</v>
      </c>
      <c r="C1875" s="0" t="s">
        <v>5528</v>
      </c>
      <c r="E1875" s="0" t="s">
        <v>6388</v>
      </c>
      <c r="F1875" s="0" t="n">
        <v>0</v>
      </c>
      <c r="G1875" s="0" t="s">
        <v>6377</v>
      </c>
      <c r="H1875" s="0" t="n">
        <v>342534</v>
      </c>
      <c r="I1875" s="0" t="n">
        <v>0</v>
      </c>
      <c r="AB1875" s="0" t="s">
        <v>6389</v>
      </c>
    </row>
    <row r="1876" customFormat="false" ht="13.8" hidden="false" customHeight="false" outlineLevel="0" collapsed="false">
      <c r="A1876" s="0" t="s">
        <v>6394</v>
      </c>
      <c r="C1876" s="0" t="s">
        <v>6059</v>
      </c>
      <c r="E1876" s="0" t="s">
        <v>6391</v>
      </c>
      <c r="F1876" s="0" t="n">
        <v>0</v>
      </c>
      <c r="G1876" s="0" t="s">
        <v>6392</v>
      </c>
      <c r="H1876" s="0" t="n">
        <v>104930</v>
      </c>
      <c r="I1876" s="0" t="n">
        <v>0</v>
      </c>
      <c r="AB1876" s="0" t="s">
        <v>6393</v>
      </c>
    </row>
    <row r="1877" customFormat="false" ht="13.8" hidden="false" customHeight="false" outlineLevel="0" collapsed="false">
      <c r="A1877" s="0" t="s">
        <v>6398</v>
      </c>
      <c r="C1877" s="0" t="s">
        <v>111</v>
      </c>
      <c r="E1877" s="0" t="s">
        <v>6395</v>
      </c>
      <c r="F1877" s="0" t="n">
        <v>0</v>
      </c>
      <c r="G1877" s="0" t="s">
        <v>6396</v>
      </c>
      <c r="H1877" s="0" t="n">
        <v>122340</v>
      </c>
      <c r="I1877" s="0" t="n">
        <v>0</v>
      </c>
      <c r="AB1877" s="0" t="s">
        <v>6397</v>
      </c>
    </row>
    <row r="1878" customFormat="false" ht="13.8" hidden="false" customHeight="false" outlineLevel="0" collapsed="false">
      <c r="A1878" s="0" t="s">
        <v>6401</v>
      </c>
      <c r="C1878" s="0" t="s">
        <v>1484</v>
      </c>
      <c r="E1878" s="0" t="s">
        <v>6399</v>
      </c>
      <c r="F1878" s="0" t="n">
        <v>0</v>
      </c>
      <c r="G1878" s="0" t="s">
        <v>6396</v>
      </c>
      <c r="H1878" s="0" t="n">
        <v>122340</v>
      </c>
      <c r="I1878" s="0" t="n">
        <v>0</v>
      </c>
      <c r="AB1878" s="0" t="s">
        <v>6400</v>
      </c>
    </row>
    <row r="1879" customFormat="false" ht="13.8" hidden="false" customHeight="false" outlineLevel="0" collapsed="false">
      <c r="A1879" s="0" t="s">
        <v>6404</v>
      </c>
      <c r="C1879" s="0" t="s">
        <v>1719</v>
      </c>
      <c r="E1879" s="0" t="s">
        <v>6402</v>
      </c>
      <c r="F1879" s="0" t="n">
        <v>0</v>
      </c>
      <c r="G1879" s="0" t="s">
        <v>6396</v>
      </c>
      <c r="H1879" s="0" t="n">
        <v>122340</v>
      </c>
      <c r="I1879" s="0" t="n">
        <v>0</v>
      </c>
      <c r="AB1879" s="0" t="s">
        <v>6403</v>
      </c>
    </row>
    <row r="1880" customFormat="false" ht="13.8" hidden="false" customHeight="false" outlineLevel="0" collapsed="false">
      <c r="A1880" s="0" t="s">
        <v>6407</v>
      </c>
      <c r="C1880" s="0" t="s">
        <v>668</v>
      </c>
      <c r="E1880" s="0" t="s">
        <v>6405</v>
      </c>
      <c r="F1880" s="0" t="n">
        <v>0</v>
      </c>
      <c r="G1880" s="0" t="s">
        <v>6396</v>
      </c>
      <c r="H1880" s="0" t="n">
        <v>122340</v>
      </c>
      <c r="I1880" s="0" t="n">
        <v>0</v>
      </c>
      <c r="AB1880" s="0" t="s">
        <v>6406</v>
      </c>
    </row>
    <row r="1881" customFormat="false" ht="13.8" hidden="false" customHeight="false" outlineLevel="0" collapsed="false">
      <c r="A1881" s="0" t="s">
        <v>6409</v>
      </c>
      <c r="C1881" s="0" t="s">
        <v>668</v>
      </c>
      <c r="E1881" s="0" t="s">
        <v>6408</v>
      </c>
      <c r="F1881" s="0" t="n">
        <v>0</v>
      </c>
      <c r="G1881" s="0" t="s">
        <v>6396</v>
      </c>
      <c r="H1881" s="0" t="n">
        <v>122340</v>
      </c>
      <c r="I1881" s="0" t="n">
        <v>0</v>
      </c>
      <c r="AB1881" s="0" t="s">
        <v>6406</v>
      </c>
    </row>
    <row r="1882" customFormat="false" ht="13.8" hidden="false" customHeight="false" outlineLevel="0" collapsed="false">
      <c r="A1882" s="0" t="s">
        <v>6412</v>
      </c>
      <c r="C1882" s="0" t="s">
        <v>415</v>
      </c>
      <c r="E1882" s="0" t="s">
        <v>6410</v>
      </c>
      <c r="F1882" s="0" t="n">
        <v>0</v>
      </c>
      <c r="G1882" s="0" t="s">
        <v>6396</v>
      </c>
      <c r="H1882" s="0" t="n">
        <v>122340</v>
      </c>
      <c r="I1882" s="0" t="n">
        <v>0</v>
      </c>
      <c r="AB1882" s="0" t="s">
        <v>6411</v>
      </c>
    </row>
    <row r="1883" customFormat="false" ht="13.8" hidden="false" customHeight="false" outlineLevel="0" collapsed="false">
      <c r="A1883" s="0" t="s">
        <v>6415</v>
      </c>
      <c r="C1883" s="0" t="s">
        <v>101</v>
      </c>
      <c r="E1883" s="0" t="s">
        <v>6413</v>
      </c>
      <c r="F1883" s="0" t="n">
        <v>0</v>
      </c>
      <c r="G1883" s="0" t="s">
        <v>6396</v>
      </c>
      <c r="H1883" s="0" t="n">
        <v>122340</v>
      </c>
      <c r="I1883" s="0" t="n">
        <v>0</v>
      </c>
      <c r="AB1883" s="0" t="s">
        <v>6414</v>
      </c>
    </row>
    <row r="1884" customFormat="false" ht="13.8" hidden="false" customHeight="false" outlineLevel="0" collapsed="false">
      <c r="A1884" s="0" t="s">
        <v>6417</v>
      </c>
      <c r="C1884" s="0" t="s">
        <v>1894</v>
      </c>
      <c r="E1884" s="0" t="s">
        <v>1466</v>
      </c>
      <c r="F1884" s="0" t="n">
        <v>0</v>
      </c>
      <c r="G1884" s="0" t="s">
        <v>6396</v>
      </c>
      <c r="H1884" s="0" t="n">
        <v>122340</v>
      </c>
      <c r="I1884" s="0" t="n">
        <v>0</v>
      </c>
      <c r="AB1884" s="0" t="s">
        <v>6416</v>
      </c>
    </row>
    <row r="1885" customFormat="false" ht="13.8" hidden="false" customHeight="false" outlineLevel="0" collapsed="false">
      <c r="A1885" s="0" t="s">
        <v>6420</v>
      </c>
      <c r="C1885" s="0" t="s">
        <v>1500</v>
      </c>
      <c r="E1885" s="0" t="s">
        <v>846</v>
      </c>
      <c r="F1885" s="0" t="n">
        <v>0</v>
      </c>
      <c r="G1885" s="0" t="s">
        <v>6418</v>
      </c>
      <c r="H1885" s="0" t="n">
        <v>132050</v>
      </c>
      <c r="I1885" s="0" t="n">
        <v>0</v>
      </c>
      <c r="AB1885" s="0" t="s">
        <v>6419</v>
      </c>
    </row>
    <row r="1886" customFormat="false" ht="13.8" hidden="false" customHeight="false" outlineLevel="0" collapsed="false">
      <c r="A1886" s="0" t="s">
        <v>6425</v>
      </c>
      <c r="C1886" s="0" t="s">
        <v>6421</v>
      </c>
      <c r="E1886" s="0" t="s">
        <v>6422</v>
      </c>
      <c r="F1886" s="0" t="n">
        <v>200</v>
      </c>
      <c r="G1886" s="0" t="s">
        <v>6423</v>
      </c>
      <c r="H1886" s="0" t="n">
        <v>32006</v>
      </c>
      <c r="I1886" s="0" t="n">
        <v>200</v>
      </c>
      <c r="AB1886" s="0" t="s">
        <v>6424</v>
      </c>
    </row>
    <row r="1887" customFormat="false" ht="13.8" hidden="false" customHeight="false" outlineLevel="0" collapsed="false">
      <c r="A1887" s="0" t="s">
        <v>6430</v>
      </c>
      <c r="C1887" s="0" t="s">
        <v>6426</v>
      </c>
      <c r="E1887" s="0" t="s">
        <v>6427</v>
      </c>
      <c r="F1887" s="0" t="n">
        <v>200</v>
      </c>
      <c r="G1887" s="0" t="s">
        <v>6428</v>
      </c>
      <c r="H1887" s="0" t="n">
        <v>253743</v>
      </c>
      <c r="I1887" s="0" t="n">
        <v>200</v>
      </c>
      <c r="AB1887" s="0" t="s">
        <v>6429</v>
      </c>
    </row>
    <row r="1888" customFormat="false" ht="13.8" hidden="false" customHeight="false" outlineLevel="0" collapsed="false">
      <c r="A1888" s="0" t="s">
        <v>6434</v>
      </c>
      <c r="C1888" s="0" t="s">
        <v>6431</v>
      </c>
      <c r="E1888" s="0" t="s">
        <v>1824</v>
      </c>
      <c r="F1888" s="0" t="n">
        <v>0</v>
      </c>
      <c r="G1888" s="0" t="s">
        <v>6432</v>
      </c>
      <c r="H1888" s="0" t="n">
        <v>330100</v>
      </c>
      <c r="I1888" s="0" t="n">
        <v>0</v>
      </c>
      <c r="AB1888" s="0" t="s">
        <v>6433</v>
      </c>
    </row>
    <row r="1889" customFormat="false" ht="13.8" hidden="false" customHeight="false" outlineLevel="0" collapsed="false">
      <c r="A1889" s="0" t="s">
        <v>6437</v>
      </c>
      <c r="C1889" s="0" t="s">
        <v>3060</v>
      </c>
      <c r="E1889" s="0" t="s">
        <v>822</v>
      </c>
      <c r="F1889" s="0" t="n">
        <v>0</v>
      </c>
      <c r="G1889" s="0" t="s">
        <v>6435</v>
      </c>
      <c r="H1889" s="0" t="n">
        <v>30739</v>
      </c>
      <c r="I1889" s="0" t="n">
        <v>0</v>
      </c>
      <c r="AB1889" s="0" t="s">
        <v>6436</v>
      </c>
    </row>
    <row r="1890" customFormat="false" ht="13.8" hidden="false" customHeight="false" outlineLevel="0" collapsed="false">
      <c r="A1890" s="0" t="s">
        <v>6440</v>
      </c>
      <c r="C1890" s="0" t="s">
        <v>3043</v>
      </c>
      <c r="E1890" s="0" t="s">
        <v>6438</v>
      </c>
      <c r="F1890" s="0" t="n">
        <v>0</v>
      </c>
      <c r="G1890" s="0" t="s">
        <v>6435</v>
      </c>
      <c r="H1890" s="0" t="n">
        <v>30739</v>
      </c>
      <c r="I1890" s="0" t="n">
        <v>0</v>
      </c>
      <c r="AB1890" s="0" t="s">
        <v>6439</v>
      </c>
    </row>
    <row r="1891" customFormat="false" ht="13.8" hidden="false" customHeight="false" outlineLevel="0" collapsed="false">
      <c r="A1891" s="0" t="s">
        <v>6443</v>
      </c>
      <c r="C1891" s="0" t="s">
        <v>2972</v>
      </c>
      <c r="E1891" s="0" t="s">
        <v>3908</v>
      </c>
      <c r="F1891" s="0" t="n">
        <v>0</v>
      </c>
      <c r="G1891" s="0" t="s">
        <v>6441</v>
      </c>
      <c r="H1891" s="0" t="n">
        <v>343878</v>
      </c>
      <c r="I1891" s="0" t="n">
        <v>0</v>
      </c>
      <c r="AB1891" s="0" t="s">
        <v>6442</v>
      </c>
    </row>
    <row r="1892" customFormat="false" ht="13.8" hidden="false" customHeight="false" outlineLevel="0" collapsed="false">
      <c r="A1892" s="0" t="s">
        <v>6447</v>
      </c>
      <c r="C1892" s="0" t="s">
        <v>276</v>
      </c>
      <c r="E1892" s="0" t="s">
        <v>6445</v>
      </c>
      <c r="F1892" s="0" t="n">
        <v>0</v>
      </c>
      <c r="G1892" s="0" t="s">
        <v>6441</v>
      </c>
      <c r="H1892" s="0" t="n">
        <v>343878</v>
      </c>
      <c r="I1892" s="0" t="n">
        <v>0</v>
      </c>
      <c r="AB1892" s="0" t="s">
        <v>6446</v>
      </c>
    </row>
    <row r="1893" customFormat="false" ht="13.8" hidden="false" customHeight="false" outlineLevel="0" collapsed="false">
      <c r="A1893" s="0" t="s">
        <v>6450</v>
      </c>
      <c r="C1893" s="0" t="s">
        <v>313</v>
      </c>
      <c r="E1893" s="0" t="s">
        <v>6448</v>
      </c>
      <c r="F1893" s="0" t="n">
        <v>0</v>
      </c>
      <c r="G1893" s="0" t="s">
        <v>6441</v>
      </c>
      <c r="H1893" s="0" t="n">
        <v>343878</v>
      </c>
      <c r="I1893" s="0" t="n">
        <v>0</v>
      </c>
      <c r="AB1893" s="0" t="s">
        <v>6449</v>
      </c>
    </row>
    <row r="1894" customFormat="false" ht="13.8" hidden="false" customHeight="false" outlineLevel="0" collapsed="false">
      <c r="A1894" s="0" t="s">
        <v>6453</v>
      </c>
      <c r="C1894" s="0" t="s">
        <v>6451</v>
      </c>
      <c r="E1894" s="0" t="s">
        <v>6303</v>
      </c>
      <c r="F1894" s="0" t="n">
        <v>0</v>
      </c>
      <c r="G1894" s="0" t="s">
        <v>6441</v>
      </c>
      <c r="H1894" s="0" t="n">
        <v>343878</v>
      </c>
      <c r="I1894" s="0" t="n">
        <v>0</v>
      </c>
      <c r="AB1894" s="0" t="s">
        <v>6452</v>
      </c>
    </row>
    <row r="1895" customFormat="false" ht="13.8" hidden="false" customHeight="false" outlineLevel="0" collapsed="false">
      <c r="A1895" s="0" t="s">
        <v>6456</v>
      </c>
      <c r="C1895" s="0" t="s">
        <v>1587</v>
      </c>
      <c r="E1895" s="0" t="s">
        <v>6454</v>
      </c>
      <c r="F1895" s="0" t="n">
        <v>0</v>
      </c>
      <c r="G1895" s="0" t="s">
        <v>6441</v>
      </c>
      <c r="H1895" s="0" t="n">
        <v>343878</v>
      </c>
      <c r="I1895" s="0" t="n">
        <v>0</v>
      </c>
      <c r="AB1895" s="0" t="s">
        <v>6455</v>
      </c>
    </row>
    <row r="1896" customFormat="false" ht="13.8" hidden="false" customHeight="false" outlineLevel="0" collapsed="false">
      <c r="A1896" s="0" t="s">
        <v>6459</v>
      </c>
      <c r="C1896" s="0" t="s">
        <v>597</v>
      </c>
      <c r="E1896" s="0" t="s">
        <v>6457</v>
      </c>
      <c r="F1896" s="0" t="n">
        <v>0</v>
      </c>
      <c r="G1896" s="0" t="s">
        <v>6441</v>
      </c>
      <c r="H1896" s="0" t="n">
        <v>343878</v>
      </c>
      <c r="I1896" s="0" t="n">
        <v>0</v>
      </c>
      <c r="AB1896" s="0" t="s">
        <v>6458</v>
      </c>
    </row>
    <row r="1897" customFormat="false" ht="13.8" hidden="false" customHeight="false" outlineLevel="0" collapsed="false">
      <c r="A1897" s="0" t="s">
        <v>6462</v>
      </c>
      <c r="C1897" s="0" t="s">
        <v>597</v>
      </c>
      <c r="E1897" s="0" t="s">
        <v>6460</v>
      </c>
      <c r="F1897" s="0" t="n">
        <v>0</v>
      </c>
      <c r="G1897" s="0" t="s">
        <v>6441</v>
      </c>
      <c r="H1897" s="0" t="n">
        <v>343878</v>
      </c>
      <c r="I1897" s="0" t="n">
        <v>0</v>
      </c>
      <c r="AB1897" s="0" t="s">
        <v>6461</v>
      </c>
    </row>
    <row r="1898" customFormat="false" ht="13.8" hidden="false" customHeight="false" outlineLevel="0" collapsed="false">
      <c r="A1898" s="0" t="s">
        <v>6466</v>
      </c>
      <c r="C1898" s="0" t="s">
        <v>6463</v>
      </c>
      <c r="E1898" s="0" t="s">
        <v>6464</v>
      </c>
      <c r="F1898" s="0" t="n">
        <v>0</v>
      </c>
      <c r="G1898" s="0" t="s">
        <v>6441</v>
      </c>
      <c r="H1898" s="0" t="n">
        <v>343878</v>
      </c>
      <c r="I1898" s="0" t="n">
        <v>0</v>
      </c>
      <c r="AB1898" s="0" t="s">
        <v>6465</v>
      </c>
    </row>
    <row r="1899" customFormat="false" ht="13.8" hidden="false" customHeight="false" outlineLevel="0" collapsed="false">
      <c r="A1899" s="0" t="s">
        <v>6470</v>
      </c>
      <c r="C1899" s="0" t="s">
        <v>678</v>
      </c>
      <c r="E1899" s="0" t="s">
        <v>6467</v>
      </c>
      <c r="F1899" s="0" t="n">
        <v>0</v>
      </c>
      <c r="G1899" s="0" t="s">
        <v>6468</v>
      </c>
      <c r="H1899" s="0" t="n">
        <v>18735</v>
      </c>
      <c r="I1899" s="0" t="n">
        <v>0</v>
      </c>
      <c r="AB1899" s="0" t="s">
        <v>6469</v>
      </c>
    </row>
    <row r="1900" customFormat="false" ht="13.8" hidden="false" customHeight="false" outlineLevel="0" collapsed="false">
      <c r="A1900" s="0" t="s">
        <v>6474</v>
      </c>
      <c r="C1900" s="0" t="s">
        <v>308</v>
      </c>
      <c r="E1900" s="0" t="s">
        <v>6471</v>
      </c>
      <c r="F1900" s="0" t="n">
        <v>0</v>
      </c>
      <c r="G1900" s="0" t="s">
        <v>6472</v>
      </c>
      <c r="H1900" s="0" t="n">
        <v>33557</v>
      </c>
      <c r="I1900" s="0" t="n">
        <v>0</v>
      </c>
      <c r="AB1900" s="0" t="s">
        <v>6473</v>
      </c>
    </row>
    <row r="1901" customFormat="false" ht="13.8" hidden="false" customHeight="false" outlineLevel="0" collapsed="false">
      <c r="A1901" s="0" t="s">
        <v>6479</v>
      </c>
      <c r="C1901" s="0" t="s">
        <v>1101</v>
      </c>
      <c r="E1901" s="0" t="s">
        <v>6476</v>
      </c>
      <c r="F1901" s="0" t="n">
        <v>300</v>
      </c>
      <c r="G1901" s="0" t="s">
        <v>6477</v>
      </c>
      <c r="H1901" s="0" t="n">
        <v>346315</v>
      </c>
      <c r="I1901" s="0" t="n">
        <v>300</v>
      </c>
      <c r="AB1901" s="0" t="s">
        <v>6478</v>
      </c>
    </row>
    <row r="1902" customFormat="false" ht="13.8" hidden="false" customHeight="false" outlineLevel="0" collapsed="false">
      <c r="A1902" s="0" t="s">
        <v>6482</v>
      </c>
      <c r="C1902" s="0" t="s">
        <v>1371</v>
      </c>
      <c r="E1902" s="0" t="s">
        <v>6480</v>
      </c>
      <c r="F1902" s="0" t="n">
        <v>300</v>
      </c>
      <c r="G1902" s="0" t="s">
        <v>6477</v>
      </c>
      <c r="H1902" s="0" t="n">
        <v>346315</v>
      </c>
      <c r="I1902" s="0" t="n">
        <v>300</v>
      </c>
      <c r="AB1902" s="0" t="s">
        <v>6481</v>
      </c>
    </row>
    <row r="1903" customFormat="false" ht="13.8" hidden="false" customHeight="false" outlineLevel="0" collapsed="false">
      <c r="A1903" s="0" t="s">
        <v>3229</v>
      </c>
      <c r="C1903" s="0" t="s">
        <v>190</v>
      </c>
      <c r="E1903" s="0" t="s">
        <v>3226</v>
      </c>
      <c r="F1903" s="0" t="n">
        <v>300</v>
      </c>
      <c r="G1903" s="0" t="s">
        <v>6477</v>
      </c>
      <c r="H1903" s="0" t="n">
        <v>346315</v>
      </c>
      <c r="I1903" s="0" t="n">
        <v>300</v>
      </c>
      <c r="AB1903" s="0" t="s">
        <v>6483</v>
      </c>
    </row>
    <row r="1904" customFormat="false" ht="13.8" hidden="false" customHeight="false" outlineLevel="0" collapsed="false">
      <c r="A1904" s="0" t="s">
        <v>6486</v>
      </c>
      <c r="C1904" s="0" t="s">
        <v>445</v>
      </c>
      <c r="E1904" s="0" t="s">
        <v>6484</v>
      </c>
      <c r="F1904" s="0" t="n">
        <v>300</v>
      </c>
      <c r="G1904" s="0" t="s">
        <v>6477</v>
      </c>
      <c r="H1904" s="0" t="n">
        <v>346315</v>
      </c>
      <c r="I1904" s="0" t="n">
        <v>300</v>
      </c>
      <c r="AB1904" s="0" t="s">
        <v>6485</v>
      </c>
    </row>
    <row r="1905" customFormat="false" ht="13.8" hidden="false" customHeight="false" outlineLevel="0" collapsed="false">
      <c r="A1905" s="0" t="s">
        <v>6488</v>
      </c>
      <c r="C1905" s="0" t="s">
        <v>228</v>
      </c>
      <c r="E1905" s="0" t="s">
        <v>4337</v>
      </c>
      <c r="F1905" s="0" t="n">
        <v>300</v>
      </c>
      <c r="G1905" s="0" t="s">
        <v>6477</v>
      </c>
      <c r="H1905" s="0" t="n">
        <v>346315</v>
      </c>
      <c r="I1905" s="0" t="n">
        <v>300</v>
      </c>
      <c r="AB1905" s="0" t="s">
        <v>6487</v>
      </c>
    </row>
    <row r="1906" customFormat="false" ht="13.8" hidden="false" customHeight="false" outlineLevel="0" collapsed="false">
      <c r="A1906" s="0" t="s">
        <v>6491</v>
      </c>
      <c r="C1906" s="0" t="s">
        <v>3622</v>
      </c>
      <c r="E1906" s="0" t="s">
        <v>6489</v>
      </c>
      <c r="F1906" s="0" t="n">
        <v>300</v>
      </c>
      <c r="G1906" s="0" t="s">
        <v>6477</v>
      </c>
      <c r="H1906" s="0" t="n">
        <v>346315</v>
      </c>
      <c r="I1906" s="0" t="n">
        <v>300</v>
      </c>
      <c r="AB1906" s="0" t="s">
        <v>6490</v>
      </c>
    </row>
    <row r="1907" customFormat="false" ht="13.8" hidden="false" customHeight="false" outlineLevel="0" collapsed="false">
      <c r="A1907" s="0" t="s">
        <v>6495</v>
      </c>
      <c r="C1907" s="0" t="s">
        <v>3166</v>
      </c>
      <c r="E1907" s="0" t="s">
        <v>6492</v>
      </c>
      <c r="F1907" s="0" t="n">
        <v>0</v>
      </c>
      <c r="G1907" s="0" t="s">
        <v>6493</v>
      </c>
      <c r="H1907" s="0" t="n">
        <v>35717</v>
      </c>
      <c r="I1907" s="0" t="n">
        <v>0</v>
      </c>
      <c r="AB1907" s="0" t="s">
        <v>6494</v>
      </c>
    </row>
    <row r="1908" customFormat="false" ht="13.8" hidden="false" customHeight="false" outlineLevel="0" collapsed="false">
      <c r="A1908" s="0" t="s">
        <v>6499</v>
      </c>
      <c r="C1908" s="0" t="s">
        <v>2034</v>
      </c>
      <c r="E1908" s="0" t="s">
        <v>6496</v>
      </c>
      <c r="F1908" s="0" t="n">
        <v>200</v>
      </c>
      <c r="G1908" s="0" t="s">
        <v>6497</v>
      </c>
      <c r="H1908" s="0" t="n">
        <v>18006</v>
      </c>
      <c r="I1908" s="0" t="n">
        <v>200</v>
      </c>
      <c r="AB1908" s="0" t="s">
        <v>6498</v>
      </c>
    </row>
    <row r="1909" customFormat="false" ht="13.8" hidden="false" customHeight="false" outlineLevel="0" collapsed="false">
      <c r="A1909" s="0" t="s">
        <v>6503</v>
      </c>
      <c r="C1909" s="0" t="s">
        <v>2953</v>
      </c>
      <c r="E1909" s="0" t="s">
        <v>6501</v>
      </c>
      <c r="F1909" s="0" t="n">
        <v>200</v>
      </c>
      <c r="G1909" s="0" t="s">
        <v>6497</v>
      </c>
      <c r="H1909" s="0" t="n">
        <v>18006</v>
      </c>
      <c r="I1909" s="0" t="n">
        <v>200</v>
      </c>
      <c r="AB1909" s="0" t="s">
        <v>6502</v>
      </c>
    </row>
    <row r="1910" customFormat="false" ht="13.8" hidden="false" customHeight="false" outlineLevel="0" collapsed="false">
      <c r="A1910" s="0" t="s">
        <v>6507</v>
      </c>
      <c r="C1910" s="0" t="s">
        <v>1907</v>
      </c>
      <c r="E1910" s="0" t="s">
        <v>6504</v>
      </c>
      <c r="F1910" s="0" t="n">
        <v>0</v>
      </c>
      <c r="G1910" s="0" t="s">
        <v>6505</v>
      </c>
      <c r="H1910" s="0" t="n">
        <v>347078</v>
      </c>
      <c r="I1910" s="0" t="n">
        <v>0</v>
      </c>
      <c r="AB1910" s="0" t="s">
        <v>6506</v>
      </c>
    </row>
    <row r="1911" customFormat="false" ht="13.8" hidden="false" customHeight="false" outlineLevel="0" collapsed="false">
      <c r="A1911" s="0" t="s">
        <v>6512</v>
      </c>
      <c r="C1911" s="0" t="s">
        <v>571</v>
      </c>
      <c r="E1911" s="0" t="s">
        <v>6509</v>
      </c>
      <c r="F1911" s="0" t="n">
        <v>0</v>
      </c>
      <c r="G1911" s="0" t="s">
        <v>6510</v>
      </c>
      <c r="H1911" s="0" t="n">
        <v>341221</v>
      </c>
      <c r="I1911" s="0" t="n">
        <v>0</v>
      </c>
      <c r="AB1911" s="0" t="s">
        <v>6511</v>
      </c>
    </row>
    <row r="1912" customFormat="false" ht="13.8" hidden="false" customHeight="false" outlineLevel="0" collapsed="false">
      <c r="A1912" s="0" t="s">
        <v>6515</v>
      </c>
      <c r="C1912" s="0" t="s">
        <v>893</v>
      </c>
      <c r="E1912" s="0" t="s">
        <v>6513</v>
      </c>
      <c r="F1912" s="0" t="n">
        <v>0</v>
      </c>
      <c r="G1912" s="0" t="s">
        <v>6510</v>
      </c>
      <c r="H1912" s="0" t="n">
        <v>341221</v>
      </c>
      <c r="I1912" s="0" t="n">
        <v>0</v>
      </c>
      <c r="AB1912" s="0" t="s">
        <v>6514</v>
      </c>
    </row>
    <row r="1913" customFormat="false" ht="13.8" hidden="false" customHeight="false" outlineLevel="0" collapsed="false">
      <c r="A1913" s="0" t="s">
        <v>6519</v>
      </c>
      <c r="C1913" s="0" t="s">
        <v>3517</v>
      </c>
      <c r="E1913" s="0" t="s">
        <v>6517</v>
      </c>
      <c r="F1913" s="0" t="n">
        <v>0</v>
      </c>
      <c r="G1913" s="0" t="s">
        <v>6510</v>
      </c>
      <c r="H1913" s="0" t="n">
        <v>341221</v>
      </c>
      <c r="I1913" s="0" t="n">
        <v>0</v>
      </c>
      <c r="AB1913" s="0" t="s">
        <v>6518</v>
      </c>
    </row>
    <row r="1914" customFormat="false" ht="13.8" hidden="false" customHeight="false" outlineLevel="0" collapsed="false">
      <c r="A1914" s="0" t="s">
        <v>6521</v>
      </c>
      <c r="C1914" s="0" t="s">
        <v>3202</v>
      </c>
      <c r="E1914" s="0" t="s">
        <v>2369</v>
      </c>
      <c r="F1914" s="0" t="n">
        <v>0</v>
      </c>
      <c r="G1914" s="0" t="s">
        <v>6510</v>
      </c>
      <c r="H1914" s="0" t="n">
        <v>341221</v>
      </c>
      <c r="I1914" s="0" t="n">
        <v>0</v>
      </c>
      <c r="AB1914" s="0" t="s">
        <v>6520</v>
      </c>
    </row>
    <row r="1915" customFormat="false" ht="13.8" hidden="false" customHeight="false" outlineLevel="0" collapsed="false">
      <c r="A1915" s="2" t="s">
        <v>6525</v>
      </c>
      <c r="C1915" s="2" t="s">
        <v>424</v>
      </c>
      <c r="E1915" s="2" t="s">
        <v>6522</v>
      </c>
      <c r="F1915" s="2" t="n">
        <v>0</v>
      </c>
      <c r="G1915" s="2" t="s">
        <v>6523</v>
      </c>
      <c r="H1915" s="2" t="n">
        <v>348445</v>
      </c>
      <c r="I1915" s="2" t="n">
        <v>0</v>
      </c>
      <c r="AB1915" s="2" t="s">
        <v>6524</v>
      </c>
    </row>
    <row r="1916" customFormat="false" ht="13.8" hidden="false" customHeight="false" outlineLevel="0" collapsed="false">
      <c r="A1916" s="0" t="s">
        <v>6529</v>
      </c>
      <c r="C1916" s="0" t="s">
        <v>6526</v>
      </c>
      <c r="E1916" s="0" t="s">
        <v>4279</v>
      </c>
      <c r="F1916" s="0" t="n">
        <v>500</v>
      </c>
      <c r="G1916" s="0" t="s">
        <v>6527</v>
      </c>
      <c r="H1916" s="0" t="n">
        <v>348665</v>
      </c>
      <c r="I1916" s="0" t="n">
        <v>500</v>
      </c>
      <c r="AB1916" s="0" t="s">
        <v>6528</v>
      </c>
    </row>
    <row r="1917" customFormat="false" ht="13.8" hidden="false" customHeight="false" outlineLevel="0" collapsed="false">
      <c r="A1917" s="0" t="s">
        <v>6533</v>
      </c>
      <c r="C1917" s="0" t="s">
        <v>6530</v>
      </c>
      <c r="E1917" s="0" t="s">
        <v>6531</v>
      </c>
      <c r="F1917" s="0" t="n">
        <v>500</v>
      </c>
      <c r="G1917" s="0" t="s">
        <v>6527</v>
      </c>
      <c r="H1917" s="0" t="n">
        <v>348665</v>
      </c>
      <c r="I1917" s="0" t="n">
        <v>500</v>
      </c>
      <c r="AB1917" s="0" t="s">
        <v>6532</v>
      </c>
    </row>
    <row r="1918" customFormat="false" ht="13.8" hidden="false" customHeight="false" outlineLevel="0" collapsed="false">
      <c r="A1918" s="0" t="s">
        <v>6536</v>
      </c>
      <c r="C1918" s="0" t="s">
        <v>6534</v>
      </c>
      <c r="E1918" s="0" t="s">
        <v>2613</v>
      </c>
      <c r="F1918" s="0" t="n">
        <v>500</v>
      </c>
      <c r="G1918" s="0" t="s">
        <v>6527</v>
      </c>
      <c r="H1918" s="0" t="n">
        <v>348665</v>
      </c>
      <c r="I1918" s="0" t="n">
        <v>500</v>
      </c>
      <c r="AB1918" s="0" t="s">
        <v>6535</v>
      </c>
    </row>
    <row r="1919" customFormat="false" ht="13.8" hidden="false" customHeight="false" outlineLevel="0" collapsed="false">
      <c r="A1919" s="0" t="s">
        <v>6540</v>
      </c>
      <c r="C1919" s="0" t="s">
        <v>6537</v>
      </c>
      <c r="E1919" s="0" t="s">
        <v>6538</v>
      </c>
      <c r="F1919" s="0" t="n">
        <v>500</v>
      </c>
      <c r="G1919" s="0" t="s">
        <v>6527</v>
      </c>
      <c r="H1919" s="0" t="n">
        <v>348665</v>
      </c>
      <c r="I1919" s="0" t="n">
        <v>500</v>
      </c>
      <c r="AB1919" s="0" t="s">
        <v>6539</v>
      </c>
    </row>
    <row r="1920" customFormat="false" ht="13.8" hidden="false" customHeight="false" outlineLevel="0" collapsed="false">
      <c r="A1920" s="0" t="s">
        <v>6544</v>
      </c>
      <c r="C1920" s="0" t="s">
        <v>609</v>
      </c>
      <c r="E1920" s="0" t="s">
        <v>6542</v>
      </c>
      <c r="F1920" s="0" t="n">
        <v>500</v>
      </c>
      <c r="G1920" s="0" t="s">
        <v>6527</v>
      </c>
      <c r="H1920" s="0" t="n">
        <v>348665</v>
      </c>
      <c r="I1920" s="0" t="n">
        <v>500</v>
      </c>
      <c r="AB1920" s="0" t="s">
        <v>6543</v>
      </c>
    </row>
    <row r="1921" customFormat="false" ht="13.8" hidden="false" customHeight="false" outlineLevel="0" collapsed="false">
      <c r="A1921" s="0" t="s">
        <v>6547</v>
      </c>
      <c r="C1921" s="0" t="s">
        <v>1320</v>
      </c>
      <c r="E1921" s="0" t="s">
        <v>6545</v>
      </c>
      <c r="F1921" s="0" t="n">
        <v>500</v>
      </c>
      <c r="G1921" s="0" t="s">
        <v>6527</v>
      </c>
      <c r="H1921" s="0" t="n">
        <v>348665</v>
      </c>
      <c r="I1921" s="0" t="n">
        <v>500</v>
      </c>
      <c r="AB1921" s="0" t="s">
        <v>6546</v>
      </c>
    </row>
    <row r="1922" customFormat="false" ht="13.8" hidden="false" customHeight="false" outlineLevel="0" collapsed="false">
      <c r="A1922" s="0" t="s">
        <v>6550</v>
      </c>
      <c r="C1922" s="0" t="s">
        <v>6548</v>
      </c>
      <c r="E1922" s="0" t="s">
        <v>3368</v>
      </c>
      <c r="F1922" s="0" t="n">
        <v>500</v>
      </c>
      <c r="G1922" s="0" t="s">
        <v>6527</v>
      </c>
      <c r="H1922" s="0" t="n">
        <v>348665</v>
      </c>
      <c r="I1922" s="0" t="n">
        <v>500</v>
      </c>
      <c r="AB1922" s="0" t="s">
        <v>6549</v>
      </c>
    </row>
    <row r="1923" customFormat="false" ht="13.8" hidden="false" customHeight="false" outlineLevel="0" collapsed="false">
      <c r="A1923" s="0" t="s">
        <v>6552</v>
      </c>
      <c r="C1923" s="0" t="s">
        <v>208</v>
      </c>
      <c r="E1923" s="0" t="s">
        <v>6542</v>
      </c>
      <c r="F1923" s="0" t="n">
        <v>500</v>
      </c>
      <c r="G1923" s="0" t="s">
        <v>6527</v>
      </c>
      <c r="H1923" s="0" t="n">
        <v>348665</v>
      </c>
      <c r="I1923" s="0" t="n">
        <v>500</v>
      </c>
      <c r="AB1923" s="0" t="s">
        <v>6551</v>
      </c>
    </row>
    <row r="1924" customFormat="false" ht="13.8" hidden="false" customHeight="false" outlineLevel="0" collapsed="false">
      <c r="A1924" s="0" t="s">
        <v>6556</v>
      </c>
      <c r="C1924" s="0" t="s">
        <v>646</v>
      </c>
      <c r="E1924" s="0" t="s">
        <v>6553</v>
      </c>
      <c r="F1924" s="0" t="n">
        <v>0</v>
      </c>
      <c r="G1924" s="0" t="s">
        <v>6554</v>
      </c>
      <c r="H1924" s="0" t="n">
        <v>349935</v>
      </c>
      <c r="I1924" s="0" t="n">
        <v>0</v>
      </c>
      <c r="AB1924" s="0" t="s">
        <v>6555</v>
      </c>
    </row>
    <row r="1925" customFormat="false" ht="13.8" hidden="false" customHeight="false" outlineLevel="0" collapsed="false">
      <c r="A1925" s="0" t="s">
        <v>6558</v>
      </c>
      <c r="C1925" s="0" t="s">
        <v>968</v>
      </c>
      <c r="E1925" s="0" t="s">
        <v>6553</v>
      </c>
      <c r="F1925" s="0" t="n">
        <v>0</v>
      </c>
      <c r="G1925" s="0" t="s">
        <v>6554</v>
      </c>
      <c r="H1925" s="0" t="n">
        <v>349935</v>
      </c>
      <c r="I1925" s="0" t="n">
        <v>0</v>
      </c>
      <c r="AB1925" s="0" t="s">
        <v>6557</v>
      </c>
    </row>
    <row r="1926" customFormat="false" ht="13.8" hidden="false" customHeight="false" outlineLevel="0" collapsed="false">
      <c r="A1926" s="0" t="s">
        <v>6560</v>
      </c>
      <c r="C1926" s="0" t="s">
        <v>257</v>
      </c>
      <c r="E1926" s="0" t="s">
        <v>6553</v>
      </c>
      <c r="F1926" s="0" t="n">
        <v>0</v>
      </c>
      <c r="G1926" s="0" t="s">
        <v>6554</v>
      </c>
      <c r="H1926" s="0" t="n">
        <v>349935</v>
      </c>
      <c r="I1926" s="0" t="n">
        <v>0</v>
      </c>
      <c r="AB1926" s="0" t="s">
        <v>6559</v>
      </c>
    </row>
    <row r="1927" customFormat="false" ht="13.8" hidden="false" customHeight="false" outlineLevel="0" collapsed="false">
      <c r="A1927" s="0" t="s">
        <v>6563</v>
      </c>
      <c r="C1927" s="0" t="s">
        <v>938</v>
      </c>
      <c r="E1927" s="0" t="s">
        <v>6561</v>
      </c>
      <c r="F1927" s="0" t="n">
        <v>0</v>
      </c>
      <c r="G1927" s="0" t="s">
        <v>6554</v>
      </c>
      <c r="H1927" s="0" t="n">
        <v>349935</v>
      </c>
      <c r="I1927" s="0" t="n">
        <v>0</v>
      </c>
      <c r="AB1927" s="0" t="s">
        <v>6562</v>
      </c>
    </row>
    <row r="1928" customFormat="false" ht="13.8" hidden="false" customHeight="false" outlineLevel="0" collapsed="false">
      <c r="A1928" s="0" t="s">
        <v>6567</v>
      </c>
      <c r="C1928" s="0" t="s">
        <v>5453</v>
      </c>
      <c r="E1928" s="0" t="s">
        <v>6564</v>
      </c>
      <c r="F1928" s="0" t="n">
        <v>0</v>
      </c>
      <c r="G1928" s="0" t="s">
        <v>6565</v>
      </c>
      <c r="H1928" s="0" t="n">
        <v>350665</v>
      </c>
      <c r="I1928" s="0" t="n">
        <v>0</v>
      </c>
      <c r="AB1928" s="0" t="s">
        <v>6566</v>
      </c>
    </row>
    <row r="1929" customFormat="false" ht="13.8" hidden="false" customHeight="false" outlineLevel="0" collapsed="false">
      <c r="A1929" s="0" t="s">
        <v>6571</v>
      </c>
      <c r="C1929" s="0" t="s">
        <v>6568</v>
      </c>
      <c r="E1929" s="0" t="s">
        <v>6569</v>
      </c>
      <c r="F1929" s="0" t="n">
        <v>0</v>
      </c>
      <c r="G1929" s="0" t="s">
        <v>6565</v>
      </c>
      <c r="H1929" s="0" t="n">
        <v>350665</v>
      </c>
      <c r="I1929" s="0" t="n">
        <v>0</v>
      </c>
      <c r="AB1929" s="0" t="s">
        <v>6570</v>
      </c>
    </row>
    <row r="1930" customFormat="false" ht="13.8" hidden="false" customHeight="false" outlineLevel="0" collapsed="false">
      <c r="A1930" s="0" t="s">
        <v>6574</v>
      </c>
      <c r="C1930" s="0" t="s">
        <v>6373</v>
      </c>
      <c r="E1930" s="0" t="s">
        <v>6572</v>
      </c>
      <c r="F1930" s="0" t="n">
        <v>0</v>
      </c>
      <c r="G1930" s="0" t="s">
        <v>6565</v>
      </c>
      <c r="H1930" s="0" t="n">
        <v>350665</v>
      </c>
      <c r="I1930" s="0" t="n">
        <v>0</v>
      </c>
      <c r="AB1930" s="0" t="s">
        <v>6573</v>
      </c>
    </row>
    <row r="1931" customFormat="false" ht="13.8" hidden="false" customHeight="false" outlineLevel="0" collapsed="false">
      <c r="A1931" s="0" t="s">
        <v>6577</v>
      </c>
      <c r="C1931" s="0" t="s">
        <v>4796</v>
      </c>
      <c r="E1931" s="0" t="s">
        <v>6575</v>
      </c>
      <c r="F1931" s="0" t="n">
        <v>0</v>
      </c>
      <c r="G1931" s="0" t="s">
        <v>6565</v>
      </c>
      <c r="H1931" s="0" t="n">
        <v>350665</v>
      </c>
      <c r="I1931" s="0" t="n">
        <v>0</v>
      </c>
      <c r="AB1931" s="0" t="s">
        <v>6576</v>
      </c>
    </row>
    <row r="1932" customFormat="false" ht="13.8" hidden="false" customHeight="false" outlineLevel="0" collapsed="false">
      <c r="A1932" s="0" t="s">
        <v>6580</v>
      </c>
      <c r="C1932" s="0" t="s">
        <v>2905</v>
      </c>
      <c r="E1932" s="0" t="s">
        <v>6578</v>
      </c>
      <c r="F1932" s="0" t="n">
        <v>0</v>
      </c>
      <c r="G1932" s="0" t="s">
        <v>6565</v>
      </c>
      <c r="H1932" s="0" t="n">
        <v>350665</v>
      </c>
      <c r="I1932" s="0" t="n">
        <v>0</v>
      </c>
      <c r="AB1932" s="0" t="s">
        <v>6579</v>
      </c>
    </row>
    <row r="1933" customFormat="false" ht="13.8" hidden="false" customHeight="false" outlineLevel="0" collapsed="false">
      <c r="A1933" s="0" t="s">
        <v>6582</v>
      </c>
      <c r="C1933" s="0" t="s">
        <v>2972</v>
      </c>
      <c r="E1933" s="0" t="s">
        <v>2305</v>
      </c>
      <c r="F1933" s="0" t="n">
        <v>0</v>
      </c>
      <c r="G1933" s="0" t="s">
        <v>6565</v>
      </c>
      <c r="H1933" s="0" t="n">
        <v>350665</v>
      </c>
      <c r="I1933" s="0" t="n">
        <v>0</v>
      </c>
      <c r="AB1933" s="0" t="s">
        <v>6581</v>
      </c>
    </row>
    <row r="1934" customFormat="false" ht="13.8" hidden="false" customHeight="false" outlineLevel="0" collapsed="false">
      <c r="A1934" s="0" t="s">
        <v>6586</v>
      </c>
      <c r="C1934" s="0" t="s">
        <v>609</v>
      </c>
      <c r="E1934" s="0" t="s">
        <v>6584</v>
      </c>
      <c r="F1934" s="0" t="n">
        <v>0</v>
      </c>
      <c r="G1934" s="0" t="s">
        <v>6565</v>
      </c>
      <c r="H1934" s="0" t="n">
        <v>350665</v>
      </c>
      <c r="I1934" s="0" t="n">
        <v>0</v>
      </c>
      <c r="AB1934" s="0" t="s">
        <v>6585</v>
      </c>
    </row>
    <row r="1935" customFormat="false" ht="13.8" hidden="false" customHeight="false" outlineLevel="0" collapsed="false">
      <c r="A1935" s="0" t="s">
        <v>6590</v>
      </c>
      <c r="C1935" s="0" t="s">
        <v>276</v>
      </c>
      <c r="E1935" s="0" t="s">
        <v>6588</v>
      </c>
      <c r="F1935" s="0" t="n">
        <v>0</v>
      </c>
      <c r="G1935" s="0" t="s">
        <v>6565</v>
      </c>
      <c r="H1935" s="0" t="n">
        <v>350665</v>
      </c>
      <c r="I1935" s="0" t="n">
        <v>0</v>
      </c>
      <c r="AB1935" s="0" t="s">
        <v>6589</v>
      </c>
    </row>
    <row r="1936" customFormat="false" ht="13.8" hidden="false" customHeight="false" outlineLevel="0" collapsed="false">
      <c r="A1936" s="0" t="s">
        <v>6593</v>
      </c>
      <c r="C1936" s="0" t="s">
        <v>754</v>
      </c>
      <c r="E1936" s="0" t="s">
        <v>6591</v>
      </c>
      <c r="F1936" s="0" t="n">
        <v>0</v>
      </c>
      <c r="G1936" s="0" t="s">
        <v>6565</v>
      </c>
      <c r="H1936" s="0" t="n">
        <v>350665</v>
      </c>
      <c r="I1936" s="0" t="n">
        <v>0</v>
      </c>
      <c r="AB1936" s="0" t="s">
        <v>6592</v>
      </c>
    </row>
    <row r="1937" customFormat="false" ht="13.8" hidden="false" customHeight="false" outlineLevel="0" collapsed="false">
      <c r="A1937" s="0" t="s">
        <v>6596</v>
      </c>
      <c r="C1937" s="0" t="s">
        <v>6594</v>
      </c>
      <c r="E1937" s="0" t="s">
        <v>2972</v>
      </c>
      <c r="F1937" s="0" t="n">
        <v>0</v>
      </c>
      <c r="G1937" s="0" t="s">
        <v>6565</v>
      </c>
      <c r="H1937" s="0" t="n">
        <v>350665</v>
      </c>
      <c r="I1937" s="0" t="n">
        <v>0</v>
      </c>
      <c r="AB1937" s="0" t="s">
        <v>6595</v>
      </c>
    </row>
    <row r="1938" customFormat="false" ht="13.8" hidden="false" customHeight="false" outlineLevel="0" collapsed="false">
      <c r="A1938" s="0" t="s">
        <v>6598</v>
      </c>
      <c r="C1938" s="0" t="s">
        <v>1696</v>
      </c>
      <c r="E1938" s="0" t="s">
        <v>6569</v>
      </c>
      <c r="F1938" s="0" t="n">
        <v>0</v>
      </c>
      <c r="G1938" s="0" t="s">
        <v>6565</v>
      </c>
      <c r="H1938" s="0" t="n">
        <v>350665</v>
      </c>
      <c r="I1938" s="0" t="n">
        <v>0</v>
      </c>
      <c r="AB1938" s="0" t="s">
        <v>6597</v>
      </c>
    </row>
    <row r="1939" customFormat="false" ht="13.8" hidden="false" customHeight="false" outlineLevel="0" collapsed="false">
      <c r="A1939" s="0" t="s">
        <v>6602</v>
      </c>
      <c r="C1939" s="0" t="s">
        <v>3517</v>
      </c>
      <c r="E1939" s="0" t="s">
        <v>6600</v>
      </c>
      <c r="F1939" s="0" t="n">
        <v>0</v>
      </c>
      <c r="G1939" s="0" t="s">
        <v>6565</v>
      </c>
      <c r="H1939" s="0" t="n">
        <v>350665</v>
      </c>
      <c r="I1939" s="0" t="n">
        <v>0</v>
      </c>
      <c r="AB1939" s="0" t="s">
        <v>6601</v>
      </c>
    </row>
    <row r="1940" customFormat="false" ht="13.8" hidden="false" customHeight="false" outlineLevel="0" collapsed="false">
      <c r="A1940" s="0" t="s">
        <v>6605</v>
      </c>
      <c r="C1940" s="0" t="s">
        <v>415</v>
      </c>
      <c r="E1940" s="0" t="s">
        <v>6603</v>
      </c>
      <c r="F1940" s="0" t="n">
        <v>0</v>
      </c>
      <c r="G1940" s="0" t="s">
        <v>6565</v>
      </c>
      <c r="H1940" s="0" t="n">
        <v>350665</v>
      </c>
      <c r="I1940" s="0" t="n">
        <v>0</v>
      </c>
      <c r="AB1940" s="0" t="s">
        <v>6604</v>
      </c>
    </row>
    <row r="1941" customFormat="false" ht="13.8" hidden="false" customHeight="false" outlineLevel="0" collapsed="false">
      <c r="A1941" s="0" t="s">
        <v>6608</v>
      </c>
      <c r="C1941" s="0" t="s">
        <v>1101</v>
      </c>
      <c r="E1941" s="0" t="s">
        <v>2597</v>
      </c>
      <c r="F1941" s="0" t="n">
        <v>0</v>
      </c>
      <c r="G1941" s="0" t="s">
        <v>6565</v>
      </c>
      <c r="H1941" s="0" t="n">
        <v>350665</v>
      </c>
      <c r="I1941" s="0" t="n">
        <v>0</v>
      </c>
      <c r="AB1941" s="0" t="s">
        <v>6607</v>
      </c>
    </row>
    <row r="1942" customFormat="false" ht="13.8" hidden="false" customHeight="false" outlineLevel="0" collapsed="false">
      <c r="A1942" s="0" t="s">
        <v>6611</v>
      </c>
      <c r="C1942" s="0" t="s">
        <v>1572</v>
      </c>
      <c r="E1942" s="0" t="s">
        <v>6609</v>
      </c>
      <c r="F1942" s="0" t="n">
        <v>0</v>
      </c>
      <c r="G1942" s="0" t="s">
        <v>6565</v>
      </c>
      <c r="H1942" s="0" t="n">
        <v>350665</v>
      </c>
      <c r="I1942" s="0" t="n">
        <v>0</v>
      </c>
      <c r="AB1942" s="0" t="s">
        <v>6610</v>
      </c>
    </row>
    <row r="1943" customFormat="false" ht="13.8" hidden="false" customHeight="false" outlineLevel="0" collapsed="false">
      <c r="A1943" s="0" t="s">
        <v>6614</v>
      </c>
      <c r="C1943" s="0" t="s">
        <v>1453</v>
      </c>
      <c r="E1943" s="0" t="s">
        <v>6612</v>
      </c>
      <c r="F1943" s="0" t="n">
        <v>0</v>
      </c>
      <c r="G1943" s="0" t="s">
        <v>6565</v>
      </c>
      <c r="H1943" s="0" t="n">
        <v>350665</v>
      </c>
      <c r="I1943" s="0" t="n">
        <v>0</v>
      </c>
      <c r="AB1943" s="0" t="s">
        <v>6613</v>
      </c>
    </row>
    <row r="1944" customFormat="false" ht="13.8" hidden="false" customHeight="false" outlineLevel="0" collapsed="false">
      <c r="A1944" s="0" t="s">
        <v>6567</v>
      </c>
      <c r="C1944" s="0" t="s">
        <v>5453</v>
      </c>
      <c r="E1944" s="0" t="s">
        <v>6564</v>
      </c>
      <c r="F1944" s="0" t="n">
        <v>0</v>
      </c>
      <c r="G1944" s="0" t="s">
        <v>6565</v>
      </c>
      <c r="H1944" s="0" t="n">
        <v>350665</v>
      </c>
      <c r="I1944" s="0" t="n">
        <v>0</v>
      </c>
      <c r="AB1944" s="0" t="s">
        <v>6566</v>
      </c>
    </row>
    <row r="1945" customFormat="false" ht="13.8" hidden="false" customHeight="false" outlineLevel="0" collapsed="false">
      <c r="A1945" s="0" t="s">
        <v>6617</v>
      </c>
      <c r="C1945" s="0" t="s">
        <v>1479</v>
      </c>
      <c r="E1945" s="0" t="s">
        <v>6615</v>
      </c>
      <c r="F1945" s="0" t="n">
        <v>0</v>
      </c>
      <c r="G1945" s="0" t="s">
        <v>6565</v>
      </c>
      <c r="H1945" s="0" t="n">
        <v>350665</v>
      </c>
      <c r="I1945" s="0" t="n">
        <v>0</v>
      </c>
      <c r="AB1945" s="0" t="s">
        <v>6616</v>
      </c>
    </row>
    <row r="1946" customFormat="false" ht="13.8" hidden="false" customHeight="false" outlineLevel="0" collapsed="false">
      <c r="A1946" s="0" t="s">
        <v>6620</v>
      </c>
      <c r="C1946" s="0" t="s">
        <v>1484</v>
      </c>
      <c r="E1946" s="0" t="s">
        <v>6618</v>
      </c>
      <c r="F1946" s="0" t="n">
        <v>0</v>
      </c>
      <c r="G1946" s="0" t="s">
        <v>6565</v>
      </c>
      <c r="H1946" s="0" t="n">
        <v>350665</v>
      </c>
      <c r="I1946" s="0" t="n">
        <v>0</v>
      </c>
      <c r="AB1946" s="0" t="s">
        <v>6619</v>
      </c>
    </row>
    <row r="1947" customFormat="false" ht="13.8" hidden="false" customHeight="false" outlineLevel="0" collapsed="false">
      <c r="A1947" s="0" t="s">
        <v>6590</v>
      </c>
      <c r="C1947" s="0" t="s">
        <v>276</v>
      </c>
      <c r="E1947" s="0" t="s">
        <v>6588</v>
      </c>
      <c r="F1947" s="0" t="n">
        <v>0</v>
      </c>
      <c r="G1947" s="0" t="s">
        <v>6565</v>
      </c>
      <c r="H1947" s="0" t="n">
        <v>350665</v>
      </c>
      <c r="I1947" s="0" t="n">
        <v>0</v>
      </c>
      <c r="AB1947" s="0" t="s">
        <v>6621</v>
      </c>
    </row>
    <row r="1948" customFormat="false" ht="13.8" hidden="false" customHeight="false" outlineLevel="0" collapsed="false">
      <c r="A1948" s="0" t="s">
        <v>6624</v>
      </c>
      <c r="C1948" s="0" t="s">
        <v>641</v>
      </c>
      <c r="E1948" s="0" t="s">
        <v>6622</v>
      </c>
      <c r="F1948" s="0" t="n">
        <v>0</v>
      </c>
      <c r="G1948" s="0" t="s">
        <v>6565</v>
      </c>
      <c r="H1948" s="0" t="n">
        <v>350665</v>
      </c>
      <c r="I1948" s="0" t="n">
        <v>0</v>
      </c>
      <c r="AB1948" s="0" t="s">
        <v>6623</v>
      </c>
    </row>
    <row r="1949" customFormat="false" ht="13.8" hidden="false" customHeight="false" outlineLevel="0" collapsed="false">
      <c r="A1949" s="0" t="s">
        <v>6627</v>
      </c>
      <c r="C1949" s="0" t="s">
        <v>476</v>
      </c>
      <c r="E1949" s="0" t="s">
        <v>6625</v>
      </c>
      <c r="F1949" s="0" t="n">
        <v>0</v>
      </c>
      <c r="G1949" s="0" t="s">
        <v>6565</v>
      </c>
      <c r="H1949" s="0" t="n">
        <v>350665</v>
      </c>
      <c r="I1949" s="0" t="n">
        <v>0</v>
      </c>
      <c r="AB1949" s="0" t="s">
        <v>6626</v>
      </c>
    </row>
    <row r="1950" customFormat="false" ht="13.8" hidden="false" customHeight="false" outlineLevel="0" collapsed="false">
      <c r="A1950" s="0" t="s">
        <v>6630</v>
      </c>
      <c r="C1950" s="0" t="s">
        <v>5648</v>
      </c>
      <c r="E1950" s="0" t="s">
        <v>6628</v>
      </c>
      <c r="F1950" s="0" t="n">
        <v>0</v>
      </c>
      <c r="G1950" s="0" t="s">
        <v>6565</v>
      </c>
      <c r="H1950" s="0" t="n">
        <v>350665</v>
      </c>
      <c r="I1950" s="0" t="n">
        <v>0</v>
      </c>
      <c r="AB1950" s="0" t="s">
        <v>6629</v>
      </c>
    </row>
    <row r="1951" customFormat="false" ht="13.8" hidden="false" customHeight="false" outlineLevel="0" collapsed="false">
      <c r="A1951" s="0" t="s">
        <v>6571</v>
      </c>
      <c r="C1951" s="0" t="s">
        <v>6568</v>
      </c>
      <c r="E1951" s="0" t="s">
        <v>6569</v>
      </c>
      <c r="F1951" s="0" t="n">
        <v>0</v>
      </c>
      <c r="G1951" s="0" t="s">
        <v>6565</v>
      </c>
      <c r="H1951" s="0" t="n">
        <v>350665</v>
      </c>
      <c r="I1951" s="0" t="n">
        <v>0</v>
      </c>
      <c r="AB1951" s="0" t="s">
        <v>6632</v>
      </c>
    </row>
    <row r="1952" customFormat="false" ht="13.8" hidden="false" customHeight="false" outlineLevel="0" collapsed="false">
      <c r="A1952" s="0" t="s">
        <v>6586</v>
      </c>
      <c r="C1952" s="0" t="s">
        <v>609</v>
      </c>
      <c r="E1952" s="0" t="s">
        <v>6584</v>
      </c>
      <c r="F1952" s="0" t="n">
        <v>0</v>
      </c>
      <c r="G1952" s="0" t="s">
        <v>6565</v>
      </c>
      <c r="H1952" s="0" t="n">
        <v>350665</v>
      </c>
      <c r="I1952" s="0" t="n">
        <v>0</v>
      </c>
      <c r="AB1952" s="0" t="s">
        <v>6585</v>
      </c>
    </row>
    <row r="1953" customFormat="false" ht="13.8" hidden="false" customHeight="false" outlineLevel="0" collapsed="false">
      <c r="A1953" s="0" t="s">
        <v>6608</v>
      </c>
      <c r="C1953" s="0" t="s">
        <v>1101</v>
      </c>
      <c r="E1953" s="0" t="s">
        <v>2597</v>
      </c>
      <c r="F1953" s="0" t="n">
        <v>0</v>
      </c>
      <c r="G1953" s="0" t="s">
        <v>6565</v>
      </c>
      <c r="H1953" s="0" t="n">
        <v>350665</v>
      </c>
      <c r="I1953" s="0" t="n">
        <v>0</v>
      </c>
      <c r="AB1953" s="0" t="s">
        <v>6607</v>
      </c>
    </row>
    <row r="1954" customFormat="false" ht="13.8" hidden="false" customHeight="false" outlineLevel="0" collapsed="false">
      <c r="A1954" s="0" t="s">
        <v>6634</v>
      </c>
      <c r="C1954" s="0" t="s">
        <v>415</v>
      </c>
      <c r="E1954" s="0" t="s">
        <v>6603</v>
      </c>
      <c r="F1954" s="0" t="n">
        <v>0</v>
      </c>
      <c r="G1954" s="0" t="s">
        <v>6565</v>
      </c>
      <c r="H1954" s="0" t="n">
        <v>350665</v>
      </c>
      <c r="I1954" s="0" t="n">
        <v>0</v>
      </c>
      <c r="AB1954" s="0" t="s">
        <v>6633</v>
      </c>
    </row>
    <row r="1955" customFormat="false" ht="13.8" hidden="false" customHeight="false" outlineLevel="0" collapsed="false">
      <c r="A1955" s="0" t="s">
        <v>6635</v>
      </c>
      <c r="C1955" s="0" t="s">
        <v>208</v>
      </c>
      <c r="E1955" s="0" t="s">
        <v>2305</v>
      </c>
      <c r="F1955" s="0" t="n">
        <v>0</v>
      </c>
      <c r="G1955" s="0" t="s">
        <v>6565</v>
      </c>
      <c r="H1955" s="0" t="n">
        <v>350665</v>
      </c>
      <c r="I1955" s="0" t="n">
        <v>0</v>
      </c>
      <c r="AB1955" s="0" t="s">
        <v>6581</v>
      </c>
    </row>
    <row r="1956" customFormat="false" ht="13.8" hidden="false" customHeight="false" outlineLevel="0" collapsed="false">
      <c r="A1956" s="0" t="s">
        <v>6574</v>
      </c>
      <c r="C1956" s="0" t="s">
        <v>6373</v>
      </c>
      <c r="E1956" s="0" t="s">
        <v>6572</v>
      </c>
      <c r="F1956" s="0" t="n">
        <v>0</v>
      </c>
      <c r="G1956" s="0" t="s">
        <v>6565</v>
      </c>
      <c r="H1956" s="0" t="n">
        <v>350665</v>
      </c>
      <c r="I1956" s="0" t="n">
        <v>0</v>
      </c>
      <c r="AB1956" s="0" t="s">
        <v>6573</v>
      </c>
    </row>
    <row r="1957" customFormat="false" ht="13.8" hidden="false" customHeight="false" outlineLevel="0" collapsed="false">
      <c r="A1957" s="0" t="s">
        <v>6638</v>
      </c>
      <c r="C1957" s="0" t="s">
        <v>1167</v>
      </c>
      <c r="E1957" s="0" t="s">
        <v>6636</v>
      </c>
      <c r="F1957" s="0" t="n">
        <v>0</v>
      </c>
      <c r="G1957" s="0" t="s">
        <v>6565</v>
      </c>
      <c r="H1957" s="0" t="n">
        <v>350665</v>
      </c>
      <c r="I1957" s="0" t="n">
        <v>0</v>
      </c>
      <c r="AB1957" s="0" t="s">
        <v>6637</v>
      </c>
    </row>
    <row r="1958" customFormat="false" ht="13.8" hidden="false" customHeight="false" outlineLevel="0" collapsed="false">
      <c r="A1958" s="0" t="s">
        <v>6577</v>
      </c>
      <c r="C1958" s="0" t="s">
        <v>4796</v>
      </c>
      <c r="E1958" s="0" t="s">
        <v>6575</v>
      </c>
      <c r="F1958" s="0" t="n">
        <v>0</v>
      </c>
      <c r="G1958" s="0" t="s">
        <v>6565</v>
      </c>
      <c r="H1958" s="0" t="n">
        <v>350665</v>
      </c>
      <c r="I1958" s="0" t="n">
        <v>0</v>
      </c>
      <c r="AB1958" s="0" t="s">
        <v>6639</v>
      </c>
    </row>
    <row r="1959" customFormat="false" ht="13.8" hidden="false" customHeight="false" outlineLevel="0" collapsed="false">
      <c r="A1959" s="0" t="s">
        <v>6580</v>
      </c>
      <c r="C1959" s="0" t="s">
        <v>2905</v>
      </c>
      <c r="E1959" s="0" t="s">
        <v>6578</v>
      </c>
      <c r="F1959" s="0" t="n">
        <v>0</v>
      </c>
      <c r="G1959" s="0" t="s">
        <v>6565</v>
      </c>
      <c r="H1959" s="0" t="n">
        <v>350665</v>
      </c>
      <c r="I1959" s="0" t="n">
        <v>0</v>
      </c>
      <c r="AB1959" s="0" t="s">
        <v>6640</v>
      </c>
    </row>
    <row r="1960" customFormat="false" ht="13.8" hidden="false" customHeight="false" outlineLevel="0" collapsed="false">
      <c r="A1960" s="0" t="s">
        <v>6642</v>
      </c>
      <c r="C1960" s="0" t="s">
        <v>190</v>
      </c>
      <c r="E1960" s="0" t="s">
        <v>6591</v>
      </c>
      <c r="F1960" s="0" t="n">
        <v>0</v>
      </c>
      <c r="G1960" s="0" t="s">
        <v>6565</v>
      </c>
      <c r="H1960" s="0" t="n">
        <v>350665</v>
      </c>
      <c r="I1960" s="0" t="n">
        <v>0</v>
      </c>
      <c r="AB1960" s="0" t="s">
        <v>6641</v>
      </c>
    </row>
    <row r="1961" customFormat="false" ht="13.8" hidden="false" customHeight="false" outlineLevel="0" collapsed="false">
      <c r="A1961" s="0" t="s">
        <v>6646</v>
      </c>
      <c r="C1961" s="0" t="s">
        <v>3202</v>
      </c>
      <c r="E1961" s="0" t="s">
        <v>6643</v>
      </c>
      <c r="F1961" s="0" t="n">
        <v>0</v>
      </c>
      <c r="G1961" s="0" t="s">
        <v>6644</v>
      </c>
      <c r="H1961" s="0" t="n">
        <v>152295</v>
      </c>
      <c r="I1961" s="0" t="n">
        <v>0</v>
      </c>
      <c r="AB1961" s="0" t="s">
        <v>6645</v>
      </c>
    </row>
    <row r="1962" customFormat="false" ht="13.8" hidden="false" customHeight="false" outlineLevel="0" collapsed="false">
      <c r="A1962" s="0" t="s">
        <v>6649</v>
      </c>
      <c r="C1962" s="0" t="s">
        <v>237</v>
      </c>
      <c r="E1962" s="0" t="s">
        <v>6647</v>
      </c>
      <c r="F1962" s="0" t="n">
        <v>0</v>
      </c>
      <c r="G1962" s="0" t="s">
        <v>6644</v>
      </c>
      <c r="H1962" s="0" t="n">
        <v>152295</v>
      </c>
      <c r="I1962" s="0" t="n">
        <v>0</v>
      </c>
      <c r="AB1962" s="0" t="s">
        <v>6648</v>
      </c>
    </row>
    <row r="1963" customFormat="false" ht="13.8" hidden="false" customHeight="false" outlineLevel="0" collapsed="false">
      <c r="A1963" s="0" t="s">
        <v>6652</v>
      </c>
      <c r="C1963" s="0" t="s">
        <v>597</v>
      </c>
      <c r="E1963" s="0" t="s">
        <v>6650</v>
      </c>
      <c r="F1963" s="0" t="n">
        <v>0</v>
      </c>
      <c r="G1963" s="0" t="s">
        <v>6644</v>
      </c>
      <c r="H1963" s="0" t="n">
        <v>152295</v>
      </c>
      <c r="I1963" s="0" t="n">
        <v>0</v>
      </c>
      <c r="AB1963" s="0" t="s">
        <v>6651</v>
      </c>
    </row>
    <row r="1964" customFormat="false" ht="13.8" hidden="false" customHeight="false" outlineLevel="0" collapsed="false">
      <c r="A1964" s="0" t="s">
        <v>6655</v>
      </c>
      <c r="C1964" s="0" t="s">
        <v>117</v>
      </c>
      <c r="E1964" s="0" t="s">
        <v>6653</v>
      </c>
      <c r="F1964" s="0" t="n">
        <v>0</v>
      </c>
      <c r="G1964" s="0" t="s">
        <v>6644</v>
      </c>
      <c r="H1964" s="0" t="n">
        <v>152295</v>
      </c>
      <c r="I1964" s="0" t="n">
        <v>0</v>
      </c>
      <c r="AB1964" s="0" t="s">
        <v>6654</v>
      </c>
    </row>
    <row r="1965" customFormat="false" ht="13.8" hidden="false" customHeight="false" outlineLevel="0" collapsed="false">
      <c r="A1965" s="0" t="s">
        <v>6657</v>
      </c>
      <c r="C1965" s="0" t="s">
        <v>396</v>
      </c>
      <c r="E1965" s="0" t="s">
        <v>1554</v>
      </c>
      <c r="F1965" s="0" t="n">
        <v>0</v>
      </c>
      <c r="G1965" s="0" t="s">
        <v>6644</v>
      </c>
      <c r="H1965" s="0" t="n">
        <v>152295</v>
      </c>
      <c r="I1965" s="0" t="n">
        <v>0</v>
      </c>
      <c r="AB1965" s="0" t="s">
        <v>6656</v>
      </c>
    </row>
    <row r="1966" customFormat="false" ht="13.8" hidden="false" customHeight="false" outlineLevel="0" collapsed="false">
      <c r="A1966" s="0" t="s">
        <v>6660</v>
      </c>
      <c r="C1966" s="0" t="s">
        <v>6084</v>
      </c>
      <c r="E1966" s="0" t="s">
        <v>1282</v>
      </c>
      <c r="F1966" s="0" t="n">
        <v>0</v>
      </c>
      <c r="G1966" s="0" t="s">
        <v>6644</v>
      </c>
      <c r="H1966" s="0" t="n">
        <v>152295</v>
      </c>
      <c r="I1966" s="0" t="n">
        <v>0</v>
      </c>
      <c r="AB1966" s="0" t="s">
        <v>6659</v>
      </c>
    </row>
    <row r="1967" customFormat="false" ht="13.8" hidden="false" customHeight="false" outlineLevel="0" collapsed="false">
      <c r="A1967" s="0" t="s">
        <v>6663</v>
      </c>
      <c r="C1967" s="0" t="s">
        <v>619</v>
      </c>
      <c r="E1967" s="0" t="s">
        <v>6661</v>
      </c>
      <c r="F1967" s="0" t="n">
        <v>0</v>
      </c>
      <c r="G1967" s="0" t="s">
        <v>6644</v>
      </c>
      <c r="H1967" s="0" t="n">
        <v>152295</v>
      </c>
      <c r="I1967" s="0" t="n">
        <v>0</v>
      </c>
      <c r="AB1967" s="0" t="s">
        <v>6662</v>
      </c>
    </row>
    <row r="1968" customFormat="false" ht="13.8" hidden="false" customHeight="false" outlineLevel="0" collapsed="false">
      <c r="A1968" s="0" t="s">
        <v>6666</v>
      </c>
      <c r="C1968" s="0" t="s">
        <v>989</v>
      </c>
      <c r="E1968" s="0" t="s">
        <v>6664</v>
      </c>
      <c r="F1968" s="0" t="n">
        <v>0</v>
      </c>
      <c r="G1968" s="0" t="s">
        <v>6644</v>
      </c>
      <c r="H1968" s="0" t="n">
        <v>152295</v>
      </c>
      <c r="I1968" s="0" t="n">
        <v>0</v>
      </c>
      <c r="AB1968" s="0" t="s">
        <v>6665</v>
      </c>
    </row>
    <row r="1969" customFormat="false" ht="13.8" hidden="false" customHeight="false" outlineLevel="0" collapsed="false">
      <c r="A1969" s="0" t="s">
        <v>6671</v>
      </c>
      <c r="C1969" s="0" t="s">
        <v>6667</v>
      </c>
      <c r="E1969" s="0" t="s">
        <v>6668</v>
      </c>
      <c r="F1969" s="0" t="n">
        <v>500</v>
      </c>
      <c r="G1969" s="0" t="s">
        <v>6669</v>
      </c>
      <c r="H1969" s="0" t="n">
        <v>352000</v>
      </c>
      <c r="I1969" s="0" t="n">
        <v>500</v>
      </c>
      <c r="AB1969" s="0" t="s">
        <v>6670</v>
      </c>
    </row>
    <row r="1970" customFormat="false" ht="13.8" hidden="false" customHeight="false" outlineLevel="0" collapsed="false">
      <c r="A1970" s="0" t="s">
        <v>6674</v>
      </c>
      <c r="C1970" s="0" t="s">
        <v>1479</v>
      </c>
      <c r="E1970" s="0" t="s">
        <v>6672</v>
      </c>
      <c r="F1970" s="0" t="n">
        <v>500</v>
      </c>
      <c r="G1970" s="0" t="s">
        <v>6669</v>
      </c>
      <c r="H1970" s="0" t="n">
        <v>352000</v>
      </c>
      <c r="I1970" s="0" t="n">
        <v>500</v>
      </c>
      <c r="AB1970" s="0" t="s">
        <v>6673</v>
      </c>
    </row>
    <row r="1971" customFormat="false" ht="13.8" hidden="false" customHeight="false" outlineLevel="0" collapsed="false">
      <c r="A1971" s="0" t="s">
        <v>6677</v>
      </c>
      <c r="C1971" s="0" t="s">
        <v>1964</v>
      </c>
      <c r="E1971" s="0" t="s">
        <v>6675</v>
      </c>
      <c r="F1971" s="0" t="n">
        <v>500</v>
      </c>
      <c r="G1971" s="0" t="s">
        <v>6669</v>
      </c>
      <c r="H1971" s="0" t="n">
        <v>352000</v>
      </c>
      <c r="I1971" s="0" t="n">
        <v>500</v>
      </c>
      <c r="AB1971" s="0" t="s">
        <v>6676</v>
      </c>
    </row>
    <row r="1972" customFormat="false" ht="13.8" hidden="false" customHeight="false" outlineLevel="0" collapsed="false">
      <c r="A1972" s="0" t="s">
        <v>6679</v>
      </c>
      <c r="C1972" s="0" t="s">
        <v>1985</v>
      </c>
      <c r="E1972" s="0" t="s">
        <v>6672</v>
      </c>
      <c r="F1972" s="0" t="n">
        <v>500</v>
      </c>
      <c r="G1972" s="0" t="s">
        <v>6669</v>
      </c>
      <c r="H1972" s="0" t="n">
        <v>352000</v>
      </c>
      <c r="I1972" s="0" t="n">
        <v>500</v>
      </c>
      <c r="AB1972" s="0" t="s">
        <v>6678</v>
      </c>
    </row>
    <row r="1973" customFormat="false" ht="13.8" hidden="false" customHeight="false" outlineLevel="0" collapsed="false">
      <c r="A1973" s="0" t="s">
        <v>6681</v>
      </c>
      <c r="C1973" s="0" t="s">
        <v>6365</v>
      </c>
      <c r="E1973" s="0" t="s">
        <v>61</v>
      </c>
      <c r="F1973" s="0" t="n">
        <v>500</v>
      </c>
      <c r="G1973" s="0" t="s">
        <v>6669</v>
      </c>
      <c r="H1973" s="0" t="n">
        <v>352000</v>
      </c>
      <c r="I1973" s="0" t="n">
        <v>500</v>
      </c>
      <c r="AB1973" s="0" t="s">
        <v>6680</v>
      </c>
    </row>
    <row r="1974" customFormat="false" ht="13.8" hidden="false" customHeight="false" outlineLevel="0" collapsed="false">
      <c r="A1974" s="0" t="s">
        <v>6683</v>
      </c>
      <c r="C1974" s="0" t="s">
        <v>488</v>
      </c>
      <c r="E1974" s="0" t="s">
        <v>3965</v>
      </c>
      <c r="F1974" s="0" t="n">
        <v>500</v>
      </c>
      <c r="G1974" s="0" t="s">
        <v>6669</v>
      </c>
      <c r="H1974" s="0" t="n">
        <v>352000</v>
      </c>
      <c r="I1974" s="0" t="n">
        <v>500</v>
      </c>
      <c r="AB1974" s="0" t="s">
        <v>6682</v>
      </c>
    </row>
    <row r="1975" customFormat="false" ht="13.8" hidden="false" customHeight="false" outlineLevel="0" collapsed="false">
      <c r="A1975" s="0" t="s">
        <v>6687</v>
      </c>
      <c r="C1975" s="0" t="s">
        <v>6684</v>
      </c>
      <c r="E1975" s="0" t="s">
        <v>6685</v>
      </c>
      <c r="F1975" s="0" t="n">
        <v>500</v>
      </c>
      <c r="G1975" s="0" t="s">
        <v>6669</v>
      </c>
      <c r="H1975" s="0" t="n">
        <v>352000</v>
      </c>
      <c r="I1975" s="0" t="n">
        <v>500</v>
      </c>
      <c r="AB1975" s="0" t="s">
        <v>6686</v>
      </c>
    </row>
    <row r="1976" customFormat="false" ht="13.8" hidden="false" customHeight="false" outlineLevel="0" collapsed="false">
      <c r="A1976" s="0" t="s">
        <v>4828</v>
      </c>
      <c r="C1976" s="0" t="s">
        <v>286</v>
      </c>
      <c r="E1976" s="0" t="s">
        <v>4825</v>
      </c>
      <c r="F1976" s="0" t="n">
        <v>0</v>
      </c>
      <c r="G1976" s="0" t="s">
        <v>6688</v>
      </c>
      <c r="H1976" s="0" t="n">
        <v>353194</v>
      </c>
      <c r="I1976" s="0" t="n">
        <v>0</v>
      </c>
      <c r="AB1976" s="0" t="s">
        <v>6689</v>
      </c>
    </row>
    <row r="1977" customFormat="false" ht="13.8" hidden="false" customHeight="false" outlineLevel="0" collapsed="false">
      <c r="A1977" s="0" t="s">
        <v>6692</v>
      </c>
      <c r="C1977" s="0" t="s">
        <v>2409</v>
      </c>
      <c r="E1977" s="0" t="s">
        <v>6690</v>
      </c>
      <c r="F1977" s="0" t="n">
        <v>0</v>
      </c>
      <c r="G1977" s="0" t="s">
        <v>6688</v>
      </c>
      <c r="H1977" s="0" t="n">
        <v>353194</v>
      </c>
      <c r="I1977" s="0" t="n">
        <v>0</v>
      </c>
      <c r="AB1977" s="0" t="s">
        <v>6691</v>
      </c>
    </row>
    <row r="1978" customFormat="false" ht="13.8" hidden="false" customHeight="false" outlineLevel="0" collapsed="false">
      <c r="A1978" s="0" t="s">
        <v>6695</v>
      </c>
      <c r="C1978" s="0" t="s">
        <v>1101</v>
      </c>
      <c r="E1978" s="0" t="s">
        <v>6693</v>
      </c>
      <c r="F1978" s="0" t="n">
        <v>0</v>
      </c>
      <c r="G1978" s="0" t="s">
        <v>6688</v>
      </c>
      <c r="H1978" s="0" t="n">
        <v>353194</v>
      </c>
      <c r="I1978" s="0" t="n">
        <v>0</v>
      </c>
      <c r="AB1978" s="0" t="s">
        <v>6694</v>
      </c>
    </row>
    <row r="1979" customFormat="false" ht="13.8" hidden="false" customHeight="false" outlineLevel="0" collapsed="false">
      <c r="A1979" s="0" t="s">
        <v>6699</v>
      </c>
      <c r="C1979" s="0" t="s">
        <v>6696</v>
      </c>
      <c r="E1979" s="0" t="s">
        <v>6697</v>
      </c>
      <c r="F1979" s="0" t="n">
        <v>0</v>
      </c>
      <c r="G1979" s="0" t="s">
        <v>6688</v>
      </c>
      <c r="H1979" s="0" t="n">
        <v>353194</v>
      </c>
      <c r="I1979" s="0" t="n">
        <v>0</v>
      </c>
      <c r="AB1979" s="0" t="s">
        <v>6698</v>
      </c>
    </row>
    <row r="1980" customFormat="false" ht="13.8" hidden="false" customHeight="false" outlineLevel="0" collapsed="false">
      <c r="A1980" s="0" t="s">
        <v>6702</v>
      </c>
      <c r="C1980" s="0" t="s">
        <v>3496</v>
      </c>
      <c r="E1980" s="0" t="s">
        <v>6700</v>
      </c>
      <c r="F1980" s="0" t="n">
        <v>0</v>
      </c>
      <c r="G1980" s="0" t="s">
        <v>6688</v>
      </c>
      <c r="H1980" s="0" t="n">
        <v>353194</v>
      </c>
      <c r="I1980" s="0" t="n">
        <v>0</v>
      </c>
      <c r="AB1980" s="0" t="s">
        <v>6701</v>
      </c>
    </row>
    <row r="1981" customFormat="false" ht="13.8" hidden="false" customHeight="false" outlineLevel="0" collapsed="false">
      <c r="A1981" s="0" t="s">
        <v>6706</v>
      </c>
      <c r="C1981" s="0" t="s">
        <v>3166</v>
      </c>
      <c r="E1981" s="0" t="s">
        <v>6704</v>
      </c>
      <c r="F1981" s="0" t="n">
        <v>0</v>
      </c>
      <c r="G1981" s="0" t="s">
        <v>6688</v>
      </c>
      <c r="H1981" s="0" t="n">
        <v>353194</v>
      </c>
      <c r="I1981" s="0" t="n">
        <v>0</v>
      </c>
      <c r="AB1981" s="0" t="s">
        <v>6705</v>
      </c>
    </row>
    <row r="1982" customFormat="false" ht="13.8" hidden="false" customHeight="false" outlineLevel="0" collapsed="false">
      <c r="A1982" s="0" t="s">
        <v>6709</v>
      </c>
      <c r="C1982" s="0" t="s">
        <v>456</v>
      </c>
      <c r="E1982" s="0" t="s">
        <v>6707</v>
      </c>
      <c r="F1982" s="0" t="n">
        <v>0</v>
      </c>
      <c r="G1982" s="0" t="s">
        <v>6688</v>
      </c>
      <c r="H1982" s="0" t="n">
        <v>353194</v>
      </c>
      <c r="I1982" s="0" t="n">
        <v>0</v>
      </c>
      <c r="AB1982" s="0" t="s">
        <v>6708</v>
      </c>
    </row>
    <row r="1983" customFormat="false" ht="13.8" hidden="false" customHeight="false" outlineLevel="0" collapsed="false">
      <c r="A1983" s="0" t="s">
        <v>6713</v>
      </c>
      <c r="C1983" s="0" t="s">
        <v>6710</v>
      </c>
      <c r="E1983" s="0" t="s">
        <v>6711</v>
      </c>
      <c r="F1983" s="0" t="n">
        <v>0</v>
      </c>
      <c r="G1983" s="0" t="s">
        <v>6688</v>
      </c>
      <c r="H1983" s="0" t="n">
        <v>353194</v>
      </c>
      <c r="I1983" s="0" t="n">
        <v>0</v>
      </c>
      <c r="AB1983" s="0" t="s">
        <v>6712</v>
      </c>
    </row>
    <row r="1984" customFormat="false" ht="13.8" hidden="false" customHeight="false" outlineLevel="0" collapsed="false">
      <c r="A1984" s="0" t="s">
        <v>6716</v>
      </c>
      <c r="C1984" s="0" t="s">
        <v>4269</v>
      </c>
      <c r="E1984" s="0" t="s">
        <v>6714</v>
      </c>
      <c r="F1984" s="0" t="n">
        <v>0</v>
      </c>
      <c r="G1984" s="0" t="s">
        <v>6688</v>
      </c>
      <c r="H1984" s="0" t="n">
        <v>353194</v>
      </c>
      <c r="I1984" s="0" t="n">
        <v>0</v>
      </c>
      <c r="AB1984" s="0" t="s">
        <v>6715</v>
      </c>
    </row>
    <row r="1985" customFormat="false" ht="13.8" hidden="false" customHeight="false" outlineLevel="0" collapsed="false">
      <c r="A1985" s="0" t="s">
        <v>6719</v>
      </c>
      <c r="C1985" s="0" t="s">
        <v>6124</v>
      </c>
      <c r="E1985" s="0" t="s">
        <v>6717</v>
      </c>
      <c r="F1985" s="0" t="n">
        <v>0</v>
      </c>
      <c r="G1985" s="0" t="s">
        <v>6688</v>
      </c>
      <c r="H1985" s="0" t="n">
        <v>353194</v>
      </c>
      <c r="I1985" s="0" t="n">
        <v>0</v>
      </c>
      <c r="AB1985" s="0" t="s">
        <v>6718</v>
      </c>
    </row>
    <row r="1986" customFormat="false" ht="13.8" hidden="false" customHeight="false" outlineLevel="0" collapsed="false">
      <c r="A1986" s="0" t="s">
        <v>6721</v>
      </c>
      <c r="C1986" s="0" t="s">
        <v>5362</v>
      </c>
      <c r="E1986" s="0" t="s">
        <v>4032</v>
      </c>
      <c r="F1986" s="0" t="n">
        <v>0</v>
      </c>
      <c r="G1986" s="0" t="s">
        <v>6688</v>
      </c>
      <c r="H1986" s="0" t="n">
        <v>353194</v>
      </c>
      <c r="I1986" s="0" t="n">
        <v>0</v>
      </c>
      <c r="AB1986" s="0" t="s">
        <v>6720</v>
      </c>
    </row>
    <row r="1987" customFormat="false" ht="13.8" hidden="false" customHeight="false" outlineLevel="0" collapsed="false">
      <c r="A1987" s="0" t="s">
        <v>6724</v>
      </c>
      <c r="C1987" s="0" t="s">
        <v>875</v>
      </c>
      <c r="E1987" s="0" t="s">
        <v>6722</v>
      </c>
      <c r="F1987" s="0" t="n">
        <v>0</v>
      </c>
      <c r="G1987" s="0" t="s">
        <v>6688</v>
      </c>
      <c r="H1987" s="0" t="n">
        <v>353194</v>
      </c>
      <c r="I1987" s="0" t="n">
        <v>0</v>
      </c>
      <c r="AB1987" s="0" t="s">
        <v>6723</v>
      </c>
    </row>
    <row r="1988" customFormat="false" ht="13.8" hidden="false" customHeight="false" outlineLevel="0" collapsed="false">
      <c r="A1988" s="0" t="s">
        <v>6726</v>
      </c>
      <c r="C1988" s="0" t="s">
        <v>875</v>
      </c>
      <c r="E1988" s="0" t="s">
        <v>1409</v>
      </c>
      <c r="F1988" s="0" t="n">
        <v>0</v>
      </c>
      <c r="G1988" s="0" t="s">
        <v>6688</v>
      </c>
      <c r="H1988" s="0" t="n">
        <v>353194</v>
      </c>
      <c r="I1988" s="0" t="n">
        <v>0</v>
      </c>
      <c r="AB1988" s="0" t="s">
        <v>6725</v>
      </c>
    </row>
    <row r="1989" customFormat="false" ht="13.8" hidden="false" customHeight="false" outlineLevel="0" collapsed="false">
      <c r="A1989" s="0" t="s">
        <v>6692</v>
      </c>
      <c r="C1989" s="0" t="s">
        <v>2409</v>
      </c>
      <c r="E1989" s="0" t="s">
        <v>6690</v>
      </c>
      <c r="F1989" s="0" t="n">
        <v>0</v>
      </c>
      <c r="G1989" s="0" t="s">
        <v>6688</v>
      </c>
      <c r="H1989" s="0" t="n">
        <v>353194</v>
      </c>
      <c r="I1989" s="0" t="n">
        <v>0</v>
      </c>
      <c r="AB1989" s="0" t="s">
        <v>6727</v>
      </c>
    </row>
    <row r="1990" customFormat="false" ht="13.8" hidden="false" customHeight="false" outlineLevel="0" collapsed="false">
      <c r="A1990" s="0" t="s">
        <v>6730</v>
      </c>
      <c r="C1990" s="0" t="s">
        <v>5453</v>
      </c>
      <c r="E1990" s="0" t="s">
        <v>6728</v>
      </c>
      <c r="F1990" s="0" t="n">
        <v>0</v>
      </c>
      <c r="G1990" s="0" t="s">
        <v>6688</v>
      </c>
      <c r="H1990" s="0" t="n">
        <v>353194</v>
      </c>
      <c r="I1990" s="0" t="n">
        <v>0</v>
      </c>
      <c r="AB1990" s="0" t="s">
        <v>6729</v>
      </c>
    </row>
    <row r="1991" customFormat="false" ht="13.8" hidden="false" customHeight="false" outlineLevel="0" collapsed="false">
      <c r="A1991" s="0" t="s">
        <v>6733</v>
      </c>
      <c r="C1991" s="0" t="s">
        <v>1691</v>
      </c>
      <c r="E1991" s="0" t="s">
        <v>6731</v>
      </c>
      <c r="F1991" s="0" t="n">
        <v>0</v>
      </c>
      <c r="G1991" s="0" t="s">
        <v>6688</v>
      </c>
      <c r="H1991" s="0" t="n">
        <v>353194</v>
      </c>
      <c r="I1991" s="0" t="n">
        <v>0</v>
      </c>
      <c r="AB1991" s="0" t="s">
        <v>6732</v>
      </c>
    </row>
    <row r="1992" customFormat="false" ht="13.8" hidden="false" customHeight="false" outlineLevel="0" collapsed="false">
      <c r="A1992" s="0" t="s">
        <v>6738</v>
      </c>
      <c r="C1992" s="0" t="s">
        <v>6735</v>
      </c>
      <c r="E1992" s="0" t="s">
        <v>6736</v>
      </c>
      <c r="F1992" s="0" t="n">
        <v>0</v>
      </c>
      <c r="G1992" s="0" t="s">
        <v>6688</v>
      </c>
      <c r="H1992" s="0" t="n">
        <v>353194</v>
      </c>
      <c r="I1992" s="0" t="n">
        <v>0</v>
      </c>
      <c r="AB1992" s="0" t="s">
        <v>6737</v>
      </c>
    </row>
    <row r="1993" customFormat="false" ht="13.8" hidden="false" customHeight="false" outlineLevel="0" collapsed="false">
      <c r="A1993" s="0" t="s">
        <v>6741</v>
      </c>
      <c r="C1993" s="0" t="s">
        <v>3552</v>
      </c>
      <c r="E1993" s="0" t="s">
        <v>6739</v>
      </c>
      <c r="F1993" s="0" t="n">
        <v>0</v>
      </c>
      <c r="G1993" s="0" t="s">
        <v>6688</v>
      </c>
      <c r="H1993" s="0" t="n">
        <v>353194</v>
      </c>
      <c r="I1993" s="0" t="n">
        <v>0</v>
      </c>
      <c r="AB1993" s="0" t="s">
        <v>6740</v>
      </c>
    </row>
    <row r="1994" customFormat="false" ht="13.8" hidden="false" customHeight="false" outlineLevel="0" collapsed="false">
      <c r="A1994" s="0" t="s">
        <v>6744</v>
      </c>
      <c r="C1994" s="0" t="s">
        <v>1842</v>
      </c>
      <c r="E1994" s="0" t="s">
        <v>6742</v>
      </c>
      <c r="F1994" s="0" t="n">
        <v>0</v>
      </c>
      <c r="G1994" s="0" t="s">
        <v>6688</v>
      </c>
      <c r="H1994" s="0" t="n">
        <v>353194</v>
      </c>
      <c r="I1994" s="0" t="n">
        <v>0</v>
      </c>
      <c r="AB1994" s="0" t="s">
        <v>6743</v>
      </c>
    </row>
    <row r="1995" customFormat="false" ht="13.8" hidden="false" customHeight="false" outlineLevel="0" collapsed="false">
      <c r="A1995" s="0" t="s">
        <v>6747</v>
      </c>
      <c r="C1995" s="0" t="s">
        <v>3559</v>
      </c>
      <c r="E1995" s="0" t="s">
        <v>6745</v>
      </c>
      <c r="F1995" s="0" t="n">
        <v>0</v>
      </c>
      <c r="G1995" s="0" t="s">
        <v>6688</v>
      </c>
      <c r="H1995" s="0" t="n">
        <v>353194</v>
      </c>
      <c r="I1995" s="0" t="n">
        <v>0</v>
      </c>
      <c r="AB1995" s="0" t="s">
        <v>6746</v>
      </c>
    </row>
    <row r="1996" customFormat="false" ht="13.8" hidden="false" customHeight="false" outlineLevel="0" collapsed="false">
      <c r="A1996" s="0" t="s">
        <v>6750</v>
      </c>
      <c r="C1996" s="0" t="s">
        <v>3699</v>
      </c>
      <c r="E1996" s="0" t="s">
        <v>6748</v>
      </c>
      <c r="F1996" s="0" t="n">
        <v>0</v>
      </c>
      <c r="G1996" s="0" t="s">
        <v>6688</v>
      </c>
      <c r="H1996" s="0" t="n">
        <v>353194</v>
      </c>
      <c r="I1996" s="0" t="n">
        <v>0</v>
      </c>
      <c r="AB1996" s="0" t="s">
        <v>6749</v>
      </c>
    </row>
    <row r="1997" customFormat="false" ht="13.8" hidden="false" customHeight="false" outlineLevel="0" collapsed="false">
      <c r="A1997" s="0" t="s">
        <v>6753</v>
      </c>
      <c r="C1997" s="0" t="s">
        <v>127</v>
      </c>
      <c r="E1997" s="0" t="s">
        <v>6751</v>
      </c>
      <c r="F1997" s="0" t="n">
        <v>0</v>
      </c>
      <c r="G1997" s="0" t="s">
        <v>6688</v>
      </c>
      <c r="H1997" s="0" t="n">
        <v>353194</v>
      </c>
      <c r="I1997" s="0" t="n">
        <v>0</v>
      </c>
      <c r="AB1997" s="0" t="s">
        <v>6752</v>
      </c>
    </row>
    <row r="1998" customFormat="false" ht="13.8" hidden="false" customHeight="false" outlineLevel="0" collapsed="false">
      <c r="A1998" s="0" t="s">
        <v>6755</v>
      </c>
      <c r="C1998" s="0" t="s">
        <v>1141</v>
      </c>
      <c r="E1998" s="0" t="s">
        <v>3103</v>
      </c>
      <c r="F1998" s="0" t="n">
        <v>0</v>
      </c>
      <c r="G1998" s="0" t="s">
        <v>6688</v>
      </c>
      <c r="H1998" s="0" t="n">
        <v>353194</v>
      </c>
      <c r="I1998" s="0" t="n">
        <v>0</v>
      </c>
      <c r="AB1998" s="0" t="s">
        <v>6754</v>
      </c>
    </row>
    <row r="1999" customFormat="false" ht="13.8" hidden="false" customHeight="false" outlineLevel="0" collapsed="false">
      <c r="A1999" s="0" t="s">
        <v>6757</v>
      </c>
      <c r="C1999" s="0" t="s">
        <v>5595</v>
      </c>
      <c r="E1999" s="0" t="s">
        <v>3046</v>
      </c>
      <c r="F1999" s="0" t="n">
        <v>0</v>
      </c>
      <c r="G1999" s="0" t="s">
        <v>6688</v>
      </c>
      <c r="H1999" s="0" t="n">
        <v>353194</v>
      </c>
      <c r="I1999" s="0" t="n">
        <v>0</v>
      </c>
      <c r="AB1999" s="0" t="s">
        <v>6756</v>
      </c>
    </row>
    <row r="2000" customFormat="false" ht="13.8" hidden="false" customHeight="false" outlineLevel="0" collapsed="false">
      <c r="A2000" s="0" t="s">
        <v>6760</v>
      </c>
      <c r="C2000" s="0" t="s">
        <v>91</v>
      </c>
      <c r="E2000" s="0" t="s">
        <v>6758</v>
      </c>
      <c r="F2000" s="0" t="n">
        <v>0</v>
      </c>
      <c r="G2000" s="0" t="s">
        <v>6688</v>
      </c>
      <c r="H2000" s="0" t="n">
        <v>353194</v>
      </c>
      <c r="I2000" s="0" t="n">
        <v>0</v>
      </c>
      <c r="AB2000" s="0" t="s">
        <v>6759</v>
      </c>
    </row>
    <row r="2001" customFormat="false" ht="13.8" hidden="false" customHeight="false" outlineLevel="0" collapsed="false">
      <c r="A2001" s="0" t="s">
        <v>6763</v>
      </c>
      <c r="C2001" s="0" t="s">
        <v>247</v>
      </c>
      <c r="E2001" s="0" t="s">
        <v>6761</v>
      </c>
      <c r="F2001" s="0" t="n">
        <v>0</v>
      </c>
      <c r="G2001" s="0" t="s">
        <v>6688</v>
      </c>
      <c r="H2001" s="0" t="n">
        <v>353194</v>
      </c>
      <c r="I2001" s="0" t="n">
        <v>0</v>
      </c>
      <c r="AB2001" s="0" t="s">
        <v>6762</v>
      </c>
    </row>
    <row r="2002" customFormat="false" ht="13.8" hidden="false" customHeight="false" outlineLevel="0" collapsed="false">
      <c r="A2002" s="0" t="s">
        <v>6765</v>
      </c>
      <c r="C2002" s="0" t="s">
        <v>117</v>
      </c>
      <c r="E2002" s="0" t="s">
        <v>2708</v>
      </c>
      <c r="F2002" s="0" t="n">
        <v>0</v>
      </c>
      <c r="G2002" s="0" t="s">
        <v>6688</v>
      </c>
      <c r="H2002" s="0" t="n">
        <v>353194</v>
      </c>
      <c r="I2002" s="0" t="n">
        <v>0</v>
      </c>
      <c r="AB2002" s="0" t="s">
        <v>6764</v>
      </c>
    </row>
    <row r="2003" customFormat="false" ht="13.8" hidden="false" customHeight="false" outlineLevel="0" collapsed="false">
      <c r="A2003" s="0" t="s">
        <v>6769</v>
      </c>
      <c r="C2003" s="0" t="s">
        <v>6766</v>
      </c>
      <c r="E2003" s="0" t="s">
        <v>6767</v>
      </c>
      <c r="F2003" s="0" t="n">
        <v>0</v>
      </c>
      <c r="G2003" s="0" t="s">
        <v>6688</v>
      </c>
      <c r="H2003" s="0" t="n">
        <v>353194</v>
      </c>
      <c r="I2003" s="0" t="n">
        <v>0</v>
      </c>
      <c r="AB2003" s="0" t="s">
        <v>6768</v>
      </c>
    </row>
    <row r="2004" customFormat="false" ht="13.8" hidden="false" customHeight="false" outlineLevel="0" collapsed="false">
      <c r="A2004" s="0" t="s">
        <v>6772</v>
      </c>
      <c r="C2004" s="0" t="s">
        <v>351</v>
      </c>
      <c r="E2004" s="0" t="s">
        <v>6770</v>
      </c>
      <c r="F2004" s="0" t="n">
        <v>0</v>
      </c>
      <c r="G2004" s="0" t="s">
        <v>6688</v>
      </c>
      <c r="H2004" s="0" t="n">
        <v>353194</v>
      </c>
      <c r="I2004" s="0" t="n">
        <v>0</v>
      </c>
      <c r="AB2004" s="0" t="s">
        <v>6771</v>
      </c>
    </row>
    <row r="2005" customFormat="false" ht="13.8" hidden="false" customHeight="false" outlineLevel="0" collapsed="false">
      <c r="A2005" s="0" t="s">
        <v>6775</v>
      </c>
      <c r="C2005" s="0" t="s">
        <v>133</v>
      </c>
      <c r="E2005" s="0" t="s">
        <v>6773</v>
      </c>
      <c r="F2005" s="0" t="n">
        <v>0</v>
      </c>
      <c r="G2005" s="0" t="s">
        <v>6688</v>
      </c>
      <c r="H2005" s="0" t="n">
        <v>353194</v>
      </c>
      <c r="I2005" s="0" t="n">
        <v>0</v>
      </c>
      <c r="AB2005" s="0" t="s">
        <v>6774</v>
      </c>
    </row>
    <row r="2006" customFormat="false" ht="13.8" hidden="false" customHeight="false" outlineLevel="0" collapsed="false">
      <c r="A2006" s="0" t="s">
        <v>6778</v>
      </c>
      <c r="C2006" s="0" t="s">
        <v>272</v>
      </c>
      <c r="E2006" s="0" t="s">
        <v>6776</v>
      </c>
      <c r="F2006" s="0" t="n">
        <v>0</v>
      </c>
      <c r="G2006" s="0" t="s">
        <v>6688</v>
      </c>
      <c r="H2006" s="0" t="n">
        <v>353194</v>
      </c>
      <c r="I2006" s="0" t="n">
        <v>0</v>
      </c>
      <c r="AB2006" s="0" t="s">
        <v>6777</v>
      </c>
    </row>
    <row r="2007" customFormat="false" ht="13.8" hidden="false" customHeight="false" outlineLevel="0" collapsed="false">
      <c r="A2007" s="0" t="s">
        <v>6781</v>
      </c>
      <c r="C2007" s="0" t="s">
        <v>922</v>
      </c>
      <c r="E2007" s="0" t="s">
        <v>6779</v>
      </c>
      <c r="F2007" s="0" t="n">
        <v>0</v>
      </c>
      <c r="G2007" s="0" t="s">
        <v>6688</v>
      </c>
      <c r="H2007" s="0" t="n">
        <v>353194</v>
      </c>
      <c r="I2007" s="0" t="n">
        <v>0</v>
      </c>
      <c r="AB2007" s="0" t="s">
        <v>6780</v>
      </c>
    </row>
    <row r="2008" customFormat="false" ht="13.8" hidden="false" customHeight="false" outlineLevel="0" collapsed="false">
      <c r="A2008" s="0" t="s">
        <v>6784</v>
      </c>
      <c r="C2008" s="0" t="s">
        <v>1167</v>
      </c>
      <c r="E2008" s="0" t="s">
        <v>6782</v>
      </c>
      <c r="F2008" s="0" t="n">
        <v>0</v>
      </c>
      <c r="G2008" s="0" t="s">
        <v>6688</v>
      </c>
      <c r="H2008" s="0" t="n">
        <v>353194</v>
      </c>
      <c r="I2008" s="0" t="n">
        <v>0</v>
      </c>
      <c r="AB2008" s="0" t="s">
        <v>6783</v>
      </c>
    </row>
    <row r="2009" customFormat="false" ht="13.8" hidden="false" customHeight="false" outlineLevel="0" collapsed="false">
      <c r="A2009" s="0" t="s">
        <v>6787</v>
      </c>
      <c r="C2009" s="0" t="s">
        <v>3800</v>
      </c>
      <c r="E2009" s="0" t="s">
        <v>6785</v>
      </c>
      <c r="F2009" s="0" t="n">
        <v>0</v>
      </c>
      <c r="G2009" s="0" t="s">
        <v>6688</v>
      </c>
      <c r="H2009" s="0" t="n">
        <v>353194</v>
      </c>
      <c r="I2009" s="0" t="n">
        <v>0</v>
      </c>
      <c r="AB2009" s="0" t="s">
        <v>6786</v>
      </c>
    </row>
    <row r="2010" customFormat="false" ht="13.8" hidden="false" customHeight="false" outlineLevel="0" collapsed="false">
      <c r="A2010" s="0" t="s">
        <v>6790</v>
      </c>
      <c r="C2010" s="0" t="s">
        <v>276</v>
      </c>
      <c r="E2010" s="0" t="s">
        <v>6788</v>
      </c>
      <c r="F2010" s="0" t="n">
        <v>0</v>
      </c>
      <c r="G2010" s="0" t="s">
        <v>6688</v>
      </c>
      <c r="H2010" s="0" t="n">
        <v>353194</v>
      </c>
      <c r="I2010" s="0" t="n">
        <v>0</v>
      </c>
      <c r="AB2010" s="0" t="s">
        <v>6789</v>
      </c>
    </row>
    <row r="2011" customFormat="false" ht="13.8" hidden="false" customHeight="false" outlineLevel="0" collapsed="false">
      <c r="A2011" s="0" t="s">
        <v>6793</v>
      </c>
      <c r="C2011" s="0" t="s">
        <v>2825</v>
      </c>
      <c r="E2011" s="0" t="s">
        <v>6791</v>
      </c>
      <c r="F2011" s="0" t="n">
        <v>0</v>
      </c>
      <c r="G2011" s="0" t="s">
        <v>6688</v>
      </c>
      <c r="H2011" s="0" t="n">
        <v>353194</v>
      </c>
      <c r="I2011" s="0" t="n">
        <v>0</v>
      </c>
      <c r="AB2011" s="0" t="s">
        <v>6792</v>
      </c>
    </row>
    <row r="2012" customFormat="false" ht="13.8" hidden="false" customHeight="false" outlineLevel="0" collapsed="false">
      <c r="A2012" s="0" t="s">
        <v>6797</v>
      </c>
      <c r="C2012" s="0" t="s">
        <v>6794</v>
      </c>
      <c r="E2012" s="0" t="s">
        <v>6795</v>
      </c>
      <c r="F2012" s="0" t="n">
        <v>0</v>
      </c>
      <c r="G2012" s="0" t="s">
        <v>6688</v>
      </c>
      <c r="H2012" s="0" t="n">
        <v>353194</v>
      </c>
      <c r="I2012" s="0" t="n">
        <v>0</v>
      </c>
      <c r="AB2012" s="0" t="s">
        <v>6796</v>
      </c>
    </row>
    <row r="2013" customFormat="false" ht="13.8" hidden="false" customHeight="false" outlineLevel="0" collapsed="false">
      <c r="A2013" s="0" t="s">
        <v>6799</v>
      </c>
      <c r="C2013" s="0" t="s">
        <v>948</v>
      </c>
      <c r="E2013" s="0" t="s">
        <v>6795</v>
      </c>
      <c r="F2013" s="0" t="n">
        <v>0</v>
      </c>
      <c r="G2013" s="0" t="s">
        <v>6688</v>
      </c>
      <c r="H2013" s="0" t="n">
        <v>353194</v>
      </c>
      <c r="I2013" s="0" t="n">
        <v>0</v>
      </c>
      <c r="AB2013" s="0" t="s">
        <v>6798</v>
      </c>
    </row>
    <row r="2014" customFormat="false" ht="13.8" hidden="false" customHeight="false" outlineLevel="0" collapsed="false">
      <c r="A2014" s="0" t="s">
        <v>6802</v>
      </c>
      <c r="C2014" s="0" t="s">
        <v>6800</v>
      </c>
      <c r="E2014" s="0" t="s">
        <v>1870</v>
      </c>
      <c r="F2014" s="0" t="n">
        <v>0</v>
      </c>
      <c r="G2014" s="0" t="s">
        <v>6688</v>
      </c>
      <c r="H2014" s="0" t="n">
        <v>353194</v>
      </c>
      <c r="I2014" s="0" t="n">
        <v>0</v>
      </c>
      <c r="AB2014" s="0" t="s">
        <v>6801</v>
      </c>
    </row>
    <row r="2015" customFormat="false" ht="13.8" hidden="false" customHeight="false" outlineLevel="0" collapsed="false">
      <c r="A2015" s="0" t="s">
        <v>6805</v>
      </c>
      <c r="C2015" s="0" t="s">
        <v>471</v>
      </c>
      <c r="E2015" s="0" t="s">
        <v>6803</v>
      </c>
      <c r="F2015" s="0" t="n">
        <v>0</v>
      </c>
      <c r="G2015" s="0" t="s">
        <v>6688</v>
      </c>
      <c r="H2015" s="0" t="n">
        <v>353194</v>
      </c>
      <c r="I2015" s="0" t="n">
        <v>0</v>
      </c>
      <c r="AB2015" s="0" t="s">
        <v>6804</v>
      </c>
    </row>
    <row r="2016" customFormat="false" ht="13.8" hidden="false" customHeight="false" outlineLevel="0" collapsed="false">
      <c r="A2016" s="0" t="s">
        <v>6808</v>
      </c>
      <c r="C2016" s="0" t="s">
        <v>690</v>
      </c>
      <c r="E2016" s="0" t="s">
        <v>6806</v>
      </c>
      <c r="F2016" s="0" t="n">
        <v>0</v>
      </c>
      <c r="G2016" s="0" t="s">
        <v>6688</v>
      </c>
      <c r="H2016" s="0" t="n">
        <v>353194</v>
      </c>
      <c r="I2016" s="0" t="n">
        <v>0</v>
      </c>
      <c r="AB2016" s="0" t="s">
        <v>6807</v>
      </c>
    </row>
    <row r="2017" customFormat="false" ht="13.8" hidden="false" customHeight="false" outlineLevel="0" collapsed="false">
      <c r="A2017" s="0" t="s">
        <v>6811</v>
      </c>
      <c r="C2017" s="0" t="s">
        <v>40</v>
      </c>
      <c r="E2017" s="0" t="s">
        <v>6809</v>
      </c>
      <c r="F2017" s="0" t="n">
        <v>0</v>
      </c>
      <c r="G2017" s="0" t="s">
        <v>6688</v>
      </c>
      <c r="H2017" s="0" t="n">
        <v>353194</v>
      </c>
      <c r="I2017" s="0" t="n">
        <v>0</v>
      </c>
      <c r="AB2017" s="0" t="s">
        <v>6810</v>
      </c>
    </row>
    <row r="2018" customFormat="false" ht="13.8" hidden="false" customHeight="false" outlineLevel="0" collapsed="false">
      <c r="A2018" s="0" t="s">
        <v>6814</v>
      </c>
      <c r="C2018" s="0" t="s">
        <v>5503</v>
      </c>
      <c r="E2018" s="0" t="s">
        <v>6812</v>
      </c>
      <c r="F2018" s="0" t="n">
        <v>0</v>
      </c>
      <c r="G2018" s="0" t="s">
        <v>6688</v>
      </c>
      <c r="H2018" s="0" t="n">
        <v>353194</v>
      </c>
      <c r="I2018" s="0" t="n">
        <v>0</v>
      </c>
      <c r="AB2018" s="0" t="s">
        <v>6813</v>
      </c>
    </row>
    <row r="2019" customFormat="false" ht="13.8" hidden="false" customHeight="false" outlineLevel="0" collapsed="false">
      <c r="A2019" s="0" t="s">
        <v>6817</v>
      </c>
      <c r="C2019" s="0" t="s">
        <v>1874</v>
      </c>
      <c r="E2019" s="0" t="s">
        <v>1776</v>
      </c>
      <c r="F2019" s="0" t="n">
        <v>0</v>
      </c>
      <c r="G2019" s="0" t="s">
        <v>6688</v>
      </c>
      <c r="H2019" s="0" t="n">
        <v>353194</v>
      </c>
      <c r="I2019" s="0" t="n">
        <v>0</v>
      </c>
      <c r="AB2019" s="0" t="s">
        <v>6816</v>
      </c>
    </row>
    <row r="2020" customFormat="false" ht="13.8" hidden="false" customHeight="false" outlineLevel="0" collapsed="false">
      <c r="A2020" s="0" t="s">
        <v>6819</v>
      </c>
      <c r="C2020" s="0" t="s">
        <v>1874</v>
      </c>
      <c r="E2020" s="0" t="s">
        <v>4680</v>
      </c>
      <c r="F2020" s="0" t="n">
        <v>0</v>
      </c>
      <c r="G2020" s="0" t="s">
        <v>6688</v>
      </c>
      <c r="H2020" s="0" t="n">
        <v>353194</v>
      </c>
      <c r="I2020" s="0" t="n">
        <v>0</v>
      </c>
      <c r="AB2020" s="0" t="s">
        <v>6818</v>
      </c>
    </row>
    <row r="2021" customFormat="false" ht="13.8" hidden="false" customHeight="false" outlineLevel="0" collapsed="false">
      <c r="A2021" s="0" t="s">
        <v>6822</v>
      </c>
      <c r="C2021" s="0" t="s">
        <v>308</v>
      </c>
      <c r="E2021" s="0" t="s">
        <v>6820</v>
      </c>
      <c r="F2021" s="0" t="n">
        <v>0</v>
      </c>
      <c r="G2021" s="0" t="s">
        <v>6688</v>
      </c>
      <c r="H2021" s="0" t="n">
        <v>353194</v>
      </c>
      <c r="I2021" s="0" t="n">
        <v>0</v>
      </c>
      <c r="AB2021" s="0" t="s">
        <v>6821</v>
      </c>
    </row>
    <row r="2022" customFormat="false" ht="13.8" hidden="false" customHeight="false" outlineLevel="0" collapsed="false">
      <c r="A2022" s="0" t="s">
        <v>6825</v>
      </c>
      <c r="C2022" s="0" t="s">
        <v>308</v>
      </c>
      <c r="E2022" s="0" t="s">
        <v>6823</v>
      </c>
      <c r="F2022" s="0" t="n">
        <v>0</v>
      </c>
      <c r="G2022" s="0" t="s">
        <v>6688</v>
      </c>
      <c r="H2022" s="0" t="n">
        <v>353194</v>
      </c>
      <c r="I2022" s="0" t="n">
        <v>0</v>
      </c>
      <c r="AB2022" s="0" t="s">
        <v>6824</v>
      </c>
    </row>
    <row r="2023" customFormat="false" ht="13.8" hidden="false" customHeight="false" outlineLevel="0" collapsed="false">
      <c r="A2023" s="0" t="s">
        <v>6827</v>
      </c>
      <c r="C2023" s="0" t="s">
        <v>481</v>
      </c>
      <c r="E2023" s="0" t="s">
        <v>547</v>
      </c>
      <c r="F2023" s="0" t="n">
        <v>0</v>
      </c>
      <c r="G2023" s="0" t="s">
        <v>6688</v>
      </c>
      <c r="H2023" s="0" t="n">
        <v>353194</v>
      </c>
      <c r="I2023" s="0" t="n">
        <v>0</v>
      </c>
      <c r="AB2023" s="0" t="s">
        <v>6826</v>
      </c>
    </row>
    <row r="2024" customFormat="false" ht="13.8" hidden="false" customHeight="false" outlineLevel="0" collapsed="false">
      <c r="A2024" s="0" t="s">
        <v>6830</v>
      </c>
      <c r="C2024" s="0" t="s">
        <v>6828</v>
      </c>
      <c r="E2024" s="0" t="s">
        <v>6572</v>
      </c>
      <c r="F2024" s="0" t="n">
        <v>0</v>
      </c>
      <c r="G2024" s="0" t="s">
        <v>6688</v>
      </c>
      <c r="H2024" s="0" t="n">
        <v>353194</v>
      </c>
      <c r="I2024" s="0" t="n">
        <v>0</v>
      </c>
      <c r="AB2024" s="0" t="s">
        <v>6829</v>
      </c>
    </row>
    <row r="2025" customFormat="false" ht="13.8" hidden="false" customHeight="false" outlineLevel="0" collapsed="false">
      <c r="A2025" s="0" t="s">
        <v>6833</v>
      </c>
      <c r="C2025" s="0" t="s">
        <v>2294</v>
      </c>
      <c r="E2025" s="0" t="s">
        <v>4825</v>
      </c>
      <c r="F2025" s="0" t="n">
        <v>0</v>
      </c>
      <c r="G2025" s="0" t="s">
        <v>6688</v>
      </c>
      <c r="H2025" s="0" t="n">
        <v>353194</v>
      </c>
      <c r="I2025" s="0" t="n">
        <v>0</v>
      </c>
      <c r="AB2025" s="0" t="s">
        <v>6832</v>
      </c>
    </row>
    <row r="2026" customFormat="false" ht="13.8" hidden="false" customHeight="false" outlineLevel="0" collapsed="false">
      <c r="A2026" s="0" t="s">
        <v>6836</v>
      </c>
      <c r="C2026" s="0" t="s">
        <v>516</v>
      </c>
      <c r="E2026" s="0" t="s">
        <v>6834</v>
      </c>
      <c r="F2026" s="0" t="n">
        <v>0</v>
      </c>
      <c r="G2026" s="0" t="s">
        <v>6688</v>
      </c>
      <c r="H2026" s="0" t="n">
        <v>353194</v>
      </c>
      <c r="I2026" s="0" t="n">
        <v>0</v>
      </c>
      <c r="AB2026" s="0" t="s">
        <v>6835</v>
      </c>
    </row>
    <row r="2027" customFormat="false" ht="13.8" hidden="false" customHeight="false" outlineLevel="0" collapsed="false">
      <c r="A2027" s="0" t="s">
        <v>6839</v>
      </c>
      <c r="C2027" s="0" t="s">
        <v>4829</v>
      </c>
      <c r="E2027" s="0" t="s">
        <v>6837</v>
      </c>
      <c r="F2027" s="0" t="n">
        <v>0</v>
      </c>
      <c r="G2027" s="0" t="s">
        <v>6688</v>
      </c>
      <c r="H2027" s="0" t="n">
        <v>353194</v>
      </c>
      <c r="I2027" s="0" t="n">
        <v>0</v>
      </c>
      <c r="AB2027" s="0" t="s">
        <v>6838</v>
      </c>
    </row>
    <row r="2028" customFormat="false" ht="13.8" hidden="false" customHeight="false" outlineLevel="0" collapsed="false">
      <c r="A2028" s="0" t="s">
        <v>6842</v>
      </c>
      <c r="C2028" s="0" t="s">
        <v>2753</v>
      </c>
      <c r="E2028" s="0" t="s">
        <v>6840</v>
      </c>
      <c r="F2028" s="0" t="n">
        <v>0</v>
      </c>
      <c r="G2028" s="0" t="s">
        <v>6688</v>
      </c>
      <c r="H2028" s="0" t="n">
        <v>353194</v>
      </c>
      <c r="I2028" s="0" t="n">
        <v>0</v>
      </c>
      <c r="AB2028" s="0" t="s">
        <v>6841</v>
      </c>
    </row>
    <row r="2029" customFormat="false" ht="13.8" hidden="false" customHeight="false" outlineLevel="0" collapsed="false">
      <c r="A2029" s="0" t="s">
        <v>6845</v>
      </c>
      <c r="C2029" s="0" t="s">
        <v>258</v>
      </c>
      <c r="E2029" s="0" t="s">
        <v>6843</v>
      </c>
      <c r="F2029" s="0" t="n">
        <v>0</v>
      </c>
      <c r="G2029" s="0" t="s">
        <v>6688</v>
      </c>
      <c r="H2029" s="0" t="n">
        <v>353194</v>
      </c>
      <c r="I2029" s="0" t="n">
        <v>0</v>
      </c>
      <c r="AB2029" s="0" t="s">
        <v>6844</v>
      </c>
    </row>
    <row r="2030" customFormat="false" ht="13.8" hidden="false" customHeight="false" outlineLevel="0" collapsed="false">
      <c r="A2030" s="0" t="s">
        <v>6850</v>
      </c>
      <c r="C2030" s="0" t="s">
        <v>6847</v>
      </c>
      <c r="E2030" s="0" t="s">
        <v>6848</v>
      </c>
      <c r="F2030" s="0" t="n">
        <v>0</v>
      </c>
      <c r="G2030" s="0" t="s">
        <v>6688</v>
      </c>
      <c r="H2030" s="0" t="n">
        <v>353194</v>
      </c>
      <c r="I2030" s="0" t="n">
        <v>0</v>
      </c>
      <c r="AB2030" s="0" t="s">
        <v>6849</v>
      </c>
    </row>
    <row r="2031" customFormat="false" ht="13.8" hidden="false" customHeight="false" outlineLevel="0" collapsed="false">
      <c r="A2031" s="0" t="s">
        <v>6853</v>
      </c>
      <c r="C2031" s="0" t="s">
        <v>968</v>
      </c>
      <c r="E2031" s="0" t="s">
        <v>6851</v>
      </c>
      <c r="F2031" s="0" t="n">
        <v>0</v>
      </c>
      <c r="G2031" s="0" t="s">
        <v>6688</v>
      </c>
      <c r="H2031" s="0" t="n">
        <v>353194</v>
      </c>
      <c r="I2031" s="0" t="n">
        <v>0</v>
      </c>
      <c r="AB2031" s="0" t="s">
        <v>6852</v>
      </c>
    </row>
    <row r="2032" customFormat="false" ht="13.8" hidden="false" customHeight="false" outlineLevel="0" collapsed="false">
      <c r="A2032" s="0" t="s">
        <v>6856</v>
      </c>
      <c r="C2032" s="0" t="s">
        <v>101</v>
      </c>
      <c r="E2032" s="0" t="s">
        <v>6854</v>
      </c>
      <c r="F2032" s="0" t="n">
        <v>0</v>
      </c>
      <c r="G2032" s="0" t="s">
        <v>6688</v>
      </c>
      <c r="H2032" s="0" t="n">
        <v>353194</v>
      </c>
      <c r="I2032" s="0" t="n">
        <v>0</v>
      </c>
      <c r="AB2032" s="0" t="s">
        <v>6855</v>
      </c>
    </row>
    <row r="2033" customFormat="false" ht="13.8" hidden="false" customHeight="false" outlineLevel="0" collapsed="false">
      <c r="A2033" s="0" t="s">
        <v>6860</v>
      </c>
      <c r="C2033" s="0" t="s">
        <v>101</v>
      </c>
      <c r="E2033" s="0" t="s">
        <v>6858</v>
      </c>
      <c r="F2033" s="0" t="n">
        <v>0</v>
      </c>
      <c r="G2033" s="0" t="s">
        <v>6688</v>
      </c>
      <c r="H2033" s="0" t="n">
        <v>353194</v>
      </c>
      <c r="I2033" s="0" t="n">
        <v>0</v>
      </c>
      <c r="AB2033" s="0" t="s">
        <v>6859</v>
      </c>
    </row>
    <row r="2034" customFormat="false" ht="13.8" hidden="false" customHeight="false" outlineLevel="0" collapsed="false">
      <c r="A2034" s="0" t="s">
        <v>6863</v>
      </c>
      <c r="C2034" s="0" t="s">
        <v>2013</v>
      </c>
      <c r="E2034" s="0" t="s">
        <v>6861</v>
      </c>
      <c r="F2034" s="0" t="n">
        <v>0</v>
      </c>
      <c r="G2034" s="0" t="s">
        <v>6688</v>
      </c>
      <c r="H2034" s="0" t="n">
        <v>353194</v>
      </c>
      <c r="I2034" s="0" t="n">
        <v>0</v>
      </c>
      <c r="AB2034" s="0" t="s">
        <v>6862</v>
      </c>
    </row>
    <row r="2035" customFormat="false" ht="13.8" hidden="false" customHeight="false" outlineLevel="0" collapsed="false">
      <c r="A2035" s="0" t="s">
        <v>6866</v>
      </c>
      <c r="C2035" s="0" t="s">
        <v>1101</v>
      </c>
      <c r="E2035" s="0" t="s">
        <v>6864</v>
      </c>
      <c r="F2035" s="0" t="n">
        <v>0</v>
      </c>
      <c r="G2035" s="0" t="s">
        <v>6688</v>
      </c>
      <c r="H2035" s="0" t="n">
        <v>353194</v>
      </c>
      <c r="I2035" s="0" t="n">
        <v>0</v>
      </c>
      <c r="AB2035" s="0" t="s">
        <v>6865</v>
      </c>
    </row>
    <row r="2036" customFormat="false" ht="13.8" hidden="false" customHeight="false" outlineLevel="0" collapsed="false">
      <c r="A2036" s="0" t="s">
        <v>6869</v>
      </c>
      <c r="C2036" s="0" t="s">
        <v>597</v>
      </c>
      <c r="E2036" s="0" t="s">
        <v>6867</v>
      </c>
      <c r="F2036" s="0" t="n">
        <v>0</v>
      </c>
      <c r="G2036" s="0" t="s">
        <v>6688</v>
      </c>
      <c r="H2036" s="0" t="n">
        <v>353194</v>
      </c>
      <c r="I2036" s="0" t="n">
        <v>0</v>
      </c>
      <c r="AB2036" s="0" t="s">
        <v>6868</v>
      </c>
    </row>
    <row r="2037" customFormat="false" ht="13.8" hidden="false" customHeight="false" outlineLevel="0" collapsed="false">
      <c r="A2037" s="0" t="s">
        <v>6872</v>
      </c>
      <c r="C2037" s="0" t="s">
        <v>597</v>
      </c>
      <c r="E2037" s="0" t="s">
        <v>6870</v>
      </c>
      <c r="F2037" s="0" t="n">
        <v>0</v>
      </c>
      <c r="G2037" s="0" t="s">
        <v>6688</v>
      </c>
      <c r="H2037" s="0" t="n">
        <v>353194</v>
      </c>
      <c r="I2037" s="0" t="n">
        <v>0</v>
      </c>
      <c r="AB2037" s="0" t="s">
        <v>6871</v>
      </c>
    </row>
    <row r="2038" customFormat="false" ht="13.8" hidden="false" customHeight="false" outlineLevel="0" collapsed="false">
      <c r="A2038" s="0" t="s">
        <v>6874</v>
      </c>
      <c r="C2038" s="0" t="s">
        <v>6463</v>
      </c>
      <c r="E2038" s="0" t="s">
        <v>6696</v>
      </c>
      <c r="F2038" s="0" t="n">
        <v>0</v>
      </c>
      <c r="G2038" s="0" t="s">
        <v>6688</v>
      </c>
      <c r="H2038" s="0" t="n">
        <v>353194</v>
      </c>
      <c r="I2038" s="0" t="n">
        <v>0</v>
      </c>
      <c r="AB2038" s="0" t="s">
        <v>6873</v>
      </c>
    </row>
    <row r="2039" customFormat="false" ht="13.8" hidden="false" customHeight="false" outlineLevel="0" collapsed="false">
      <c r="A2039" s="0" t="s">
        <v>6877</v>
      </c>
      <c r="C2039" s="0" t="s">
        <v>503</v>
      </c>
      <c r="E2039" s="0" t="s">
        <v>4511</v>
      </c>
      <c r="F2039" s="0" t="n">
        <v>0</v>
      </c>
      <c r="G2039" s="0" t="s">
        <v>6688</v>
      </c>
      <c r="H2039" s="0" t="n">
        <v>353194</v>
      </c>
      <c r="I2039" s="0" t="n">
        <v>0</v>
      </c>
      <c r="AB2039" s="0" t="s">
        <v>6876</v>
      </c>
    </row>
    <row r="2040" customFormat="false" ht="13.8" hidden="false" customHeight="false" outlineLevel="0" collapsed="false">
      <c r="A2040" s="0" t="s">
        <v>6881</v>
      </c>
      <c r="C2040" s="0" t="s">
        <v>6878</v>
      </c>
      <c r="E2040" s="0" t="s">
        <v>6879</v>
      </c>
      <c r="F2040" s="0" t="n">
        <v>0</v>
      </c>
      <c r="G2040" s="0" t="s">
        <v>6688</v>
      </c>
      <c r="H2040" s="0" t="n">
        <v>353194</v>
      </c>
      <c r="I2040" s="0" t="n">
        <v>0</v>
      </c>
      <c r="AB2040" s="0" t="s">
        <v>6880</v>
      </c>
    </row>
    <row r="2041" customFormat="false" ht="13.8" hidden="false" customHeight="false" outlineLevel="0" collapsed="false">
      <c r="A2041" s="0" t="s">
        <v>6884</v>
      </c>
      <c r="C2041" s="0" t="s">
        <v>3654</v>
      </c>
      <c r="E2041" s="0" t="s">
        <v>6882</v>
      </c>
      <c r="F2041" s="0" t="n">
        <v>0</v>
      </c>
      <c r="G2041" s="0" t="s">
        <v>6688</v>
      </c>
      <c r="H2041" s="0" t="n">
        <v>353194</v>
      </c>
      <c r="I2041" s="0" t="n">
        <v>0</v>
      </c>
      <c r="AB2041" s="0" t="s">
        <v>6883</v>
      </c>
    </row>
    <row r="2042" customFormat="false" ht="13.8" hidden="false" customHeight="false" outlineLevel="0" collapsed="false">
      <c r="A2042" s="0" t="s">
        <v>6887</v>
      </c>
      <c r="C2042" s="0" t="s">
        <v>547</v>
      </c>
      <c r="E2042" s="0" t="s">
        <v>6885</v>
      </c>
      <c r="F2042" s="0" t="n">
        <v>0</v>
      </c>
      <c r="G2042" s="0" t="s">
        <v>6688</v>
      </c>
      <c r="H2042" s="0" t="n">
        <v>353194</v>
      </c>
      <c r="I2042" s="0" t="n">
        <v>0</v>
      </c>
      <c r="AB2042" s="0" t="s">
        <v>6886</v>
      </c>
    </row>
    <row r="2043" customFormat="false" ht="13.8" hidden="false" customHeight="false" outlineLevel="0" collapsed="false">
      <c r="A2043" s="0" t="s">
        <v>6890</v>
      </c>
      <c r="C2043" s="0" t="s">
        <v>5941</v>
      </c>
      <c r="E2043" s="0" t="s">
        <v>3377</v>
      </c>
      <c r="F2043" s="0" t="n">
        <v>550</v>
      </c>
      <c r="G2043" s="0" t="s">
        <v>6888</v>
      </c>
      <c r="H2043" s="0" t="n">
        <v>353518</v>
      </c>
      <c r="I2043" s="0" t="n">
        <v>550</v>
      </c>
      <c r="AB2043" s="0" t="s">
        <v>6889</v>
      </c>
    </row>
    <row r="2044" customFormat="false" ht="13.8" hidden="false" customHeight="false" outlineLevel="0" collapsed="false">
      <c r="A2044" s="0" t="s">
        <v>6893</v>
      </c>
      <c r="C2044" s="0" t="s">
        <v>272</v>
      </c>
      <c r="E2044" s="0" t="s">
        <v>6891</v>
      </c>
      <c r="F2044" s="0" t="n">
        <v>550</v>
      </c>
      <c r="G2044" s="0" t="s">
        <v>6888</v>
      </c>
      <c r="H2044" s="0" t="n">
        <v>353518</v>
      </c>
      <c r="I2044" s="0" t="n">
        <v>550</v>
      </c>
      <c r="AB2044" s="0" t="s">
        <v>6892</v>
      </c>
    </row>
    <row r="2045" customFormat="false" ht="13.8" hidden="false" customHeight="false" outlineLevel="0" collapsed="false">
      <c r="A2045" s="0" t="s">
        <v>6896</v>
      </c>
      <c r="C2045" s="0" t="s">
        <v>3864</v>
      </c>
      <c r="E2045" s="0" t="s">
        <v>6894</v>
      </c>
      <c r="F2045" s="0" t="n">
        <v>550</v>
      </c>
      <c r="G2045" s="0" t="s">
        <v>6888</v>
      </c>
      <c r="H2045" s="0" t="n">
        <v>353518</v>
      </c>
      <c r="I2045" s="0" t="n">
        <v>550</v>
      </c>
      <c r="AB2045" s="0" t="s">
        <v>6895</v>
      </c>
    </row>
    <row r="2046" customFormat="false" ht="13.8" hidden="false" customHeight="false" outlineLevel="0" collapsed="false">
      <c r="A2046" s="0" t="s">
        <v>6901</v>
      </c>
      <c r="C2046" s="0" t="s">
        <v>6897</v>
      </c>
      <c r="E2046" s="0" t="s">
        <v>6898</v>
      </c>
      <c r="F2046" s="0" t="n">
        <v>550</v>
      </c>
      <c r="G2046" s="0" t="s">
        <v>6899</v>
      </c>
      <c r="H2046" s="0" t="n">
        <v>354100</v>
      </c>
      <c r="I2046" s="0" t="n">
        <v>550</v>
      </c>
      <c r="AB2046" s="0" t="s">
        <v>6900</v>
      </c>
    </row>
    <row r="2047" customFormat="false" ht="13.8" hidden="false" customHeight="false" outlineLevel="0" collapsed="false">
      <c r="A2047" s="0" t="s">
        <v>6904</v>
      </c>
      <c r="C2047" s="0" t="s">
        <v>4231</v>
      </c>
      <c r="E2047" s="0" t="s">
        <v>6902</v>
      </c>
      <c r="F2047" s="0" t="n">
        <v>550</v>
      </c>
      <c r="G2047" s="0" t="s">
        <v>6899</v>
      </c>
      <c r="H2047" s="0" t="n">
        <v>354100</v>
      </c>
      <c r="I2047" s="0" t="n">
        <v>550</v>
      </c>
      <c r="AB2047" s="0" t="s">
        <v>6903</v>
      </c>
    </row>
    <row r="2048" customFormat="false" ht="13.8" hidden="false" customHeight="false" outlineLevel="0" collapsed="false">
      <c r="A2048" s="0" t="s">
        <v>6908</v>
      </c>
      <c r="C2048" s="0" t="s">
        <v>1194</v>
      </c>
      <c r="E2048" s="0" t="s">
        <v>6906</v>
      </c>
      <c r="F2048" s="0" t="n">
        <v>550</v>
      </c>
      <c r="G2048" s="0" t="s">
        <v>6899</v>
      </c>
      <c r="H2048" s="0" t="n">
        <v>354100</v>
      </c>
      <c r="I2048" s="0" t="n">
        <v>550</v>
      </c>
      <c r="AB2048" s="0" t="s">
        <v>6907</v>
      </c>
    </row>
    <row r="2049" customFormat="false" ht="13.8" hidden="false" customHeight="false" outlineLevel="0" collapsed="false">
      <c r="A2049" s="0" t="s">
        <v>6912</v>
      </c>
      <c r="C2049" s="0" t="s">
        <v>3517</v>
      </c>
      <c r="E2049" s="0" t="s">
        <v>6909</v>
      </c>
      <c r="F2049" s="0" t="n">
        <v>500</v>
      </c>
      <c r="G2049" s="0" t="s">
        <v>6910</v>
      </c>
      <c r="H2049" s="0" t="n">
        <v>354530</v>
      </c>
      <c r="I2049" s="0" t="n">
        <v>500</v>
      </c>
      <c r="AB2049" s="0" t="s">
        <v>6911</v>
      </c>
    </row>
    <row r="2050" customFormat="false" ht="13.8" hidden="false" customHeight="false" outlineLevel="0" collapsed="false">
      <c r="A2050" s="0" t="s">
        <v>6915</v>
      </c>
      <c r="C2050" s="0" t="s">
        <v>351</v>
      </c>
      <c r="E2050" s="0" t="s">
        <v>6913</v>
      </c>
      <c r="F2050" s="0" t="n">
        <v>500</v>
      </c>
      <c r="G2050" s="0" t="s">
        <v>6910</v>
      </c>
      <c r="H2050" s="0" t="n">
        <v>354530</v>
      </c>
      <c r="I2050" s="0" t="n">
        <v>500</v>
      </c>
      <c r="AB2050" s="0" t="s">
        <v>6914</v>
      </c>
    </row>
    <row r="2051" customFormat="false" ht="13.8" hidden="false" customHeight="false" outlineLevel="0" collapsed="false">
      <c r="A2051" s="0" t="s">
        <v>6919</v>
      </c>
      <c r="C2051" s="0" t="s">
        <v>6916</v>
      </c>
      <c r="E2051" s="0" t="s">
        <v>6917</v>
      </c>
      <c r="F2051" s="0" t="n">
        <v>500</v>
      </c>
      <c r="G2051" s="0" t="s">
        <v>6910</v>
      </c>
      <c r="H2051" s="0" t="n">
        <v>354530</v>
      </c>
      <c r="I2051" s="0" t="n">
        <v>500</v>
      </c>
      <c r="AB2051" s="0" t="s">
        <v>6918</v>
      </c>
    </row>
    <row r="2052" customFormat="false" ht="13.8" hidden="false" customHeight="false" outlineLevel="0" collapsed="false">
      <c r="A2052" s="0" t="s">
        <v>6921</v>
      </c>
      <c r="C2052" s="0" t="s">
        <v>1189</v>
      </c>
      <c r="E2052" s="0" t="s">
        <v>5832</v>
      </c>
      <c r="F2052" s="0" t="n">
        <v>500</v>
      </c>
      <c r="G2052" s="0" t="s">
        <v>6910</v>
      </c>
      <c r="H2052" s="0" t="n">
        <v>354530</v>
      </c>
      <c r="I2052" s="0" t="n">
        <v>500</v>
      </c>
      <c r="AB2052" s="0" t="s">
        <v>6920</v>
      </c>
    </row>
    <row r="2053" customFormat="false" ht="13.8" hidden="false" customHeight="false" outlineLevel="0" collapsed="false">
      <c r="A2053" s="0" t="s">
        <v>6925</v>
      </c>
      <c r="C2053" s="0" t="s">
        <v>2391</v>
      </c>
      <c r="E2053" s="0" t="s">
        <v>6923</v>
      </c>
      <c r="F2053" s="0" t="n">
        <v>500</v>
      </c>
      <c r="G2053" s="0" t="s">
        <v>6910</v>
      </c>
      <c r="H2053" s="0" t="n">
        <v>354530</v>
      </c>
      <c r="I2053" s="0" t="n">
        <v>500</v>
      </c>
      <c r="AB2053" s="0" t="s">
        <v>6924</v>
      </c>
    </row>
    <row r="2054" customFormat="false" ht="13.8" hidden="false" customHeight="false" outlineLevel="0" collapsed="false">
      <c r="A2054" s="0" t="s">
        <v>6928</v>
      </c>
      <c r="C2054" s="0" t="s">
        <v>456</v>
      </c>
      <c r="E2054" s="0" t="s">
        <v>6926</v>
      </c>
      <c r="F2054" s="0" t="n">
        <v>500</v>
      </c>
      <c r="G2054" s="0" t="s">
        <v>6910</v>
      </c>
      <c r="H2054" s="0" t="n">
        <v>354530</v>
      </c>
      <c r="I2054" s="0" t="n">
        <v>500</v>
      </c>
      <c r="AB2054" s="0" t="s">
        <v>6927</v>
      </c>
    </row>
    <row r="2055" customFormat="false" ht="13.8" hidden="false" customHeight="false" outlineLevel="0" collapsed="false">
      <c r="A2055" s="0" t="s">
        <v>6931</v>
      </c>
      <c r="C2055" s="0" t="s">
        <v>190</v>
      </c>
      <c r="E2055" s="0" t="s">
        <v>6929</v>
      </c>
      <c r="F2055" s="0" t="n">
        <v>500</v>
      </c>
      <c r="G2055" s="0" t="s">
        <v>6910</v>
      </c>
      <c r="H2055" s="0" t="n">
        <v>354530</v>
      </c>
      <c r="I2055" s="0" t="n">
        <v>500</v>
      </c>
      <c r="AB2055" s="0" t="s">
        <v>6930</v>
      </c>
    </row>
    <row r="2056" customFormat="false" ht="13.8" hidden="false" customHeight="false" outlineLevel="0" collapsed="false">
      <c r="A2056" s="0" t="s">
        <v>6934</v>
      </c>
      <c r="C2056" s="0" t="s">
        <v>777</v>
      </c>
      <c r="E2056" s="0" t="s">
        <v>6932</v>
      </c>
      <c r="F2056" s="0" t="n">
        <v>500</v>
      </c>
      <c r="G2056" s="0" t="s">
        <v>6910</v>
      </c>
      <c r="H2056" s="0" t="n">
        <v>354530</v>
      </c>
      <c r="I2056" s="0" t="n">
        <v>500</v>
      </c>
      <c r="AB2056" s="0" t="s">
        <v>6933</v>
      </c>
    </row>
    <row r="2057" customFormat="false" ht="13.8" hidden="false" customHeight="false" outlineLevel="0" collapsed="false">
      <c r="A2057" s="0" t="s">
        <v>6937</v>
      </c>
      <c r="C2057" s="0" t="s">
        <v>1719</v>
      </c>
      <c r="E2057" s="0" t="s">
        <v>6935</v>
      </c>
      <c r="F2057" s="0" t="n">
        <v>500</v>
      </c>
      <c r="G2057" s="0" t="s">
        <v>6910</v>
      </c>
      <c r="H2057" s="0" t="n">
        <v>354530</v>
      </c>
      <c r="I2057" s="0" t="n">
        <v>500</v>
      </c>
      <c r="AB2057" s="0" t="s">
        <v>6936</v>
      </c>
    </row>
    <row r="2058" customFormat="false" ht="13.8" hidden="false" customHeight="false" outlineLevel="0" collapsed="false">
      <c r="A2058" s="0" t="s">
        <v>6940</v>
      </c>
      <c r="C2058" s="0" t="s">
        <v>1189</v>
      </c>
      <c r="E2058" s="0" t="s">
        <v>6938</v>
      </c>
      <c r="F2058" s="0" t="n">
        <v>500</v>
      </c>
      <c r="G2058" s="0" t="s">
        <v>6910</v>
      </c>
      <c r="H2058" s="0" t="n">
        <v>354530</v>
      </c>
      <c r="I2058" s="0" t="n">
        <v>500</v>
      </c>
      <c r="AB2058" s="0" t="s">
        <v>6939</v>
      </c>
    </row>
    <row r="2059" customFormat="false" ht="13.8" hidden="false" customHeight="false" outlineLevel="0" collapsed="false">
      <c r="A2059" s="0" t="s">
        <v>6944</v>
      </c>
      <c r="C2059" s="0" t="s">
        <v>1320</v>
      </c>
      <c r="E2059" s="0" t="s">
        <v>6942</v>
      </c>
      <c r="F2059" s="0" t="n">
        <v>500</v>
      </c>
      <c r="G2059" s="0" t="s">
        <v>6910</v>
      </c>
      <c r="H2059" s="0" t="n">
        <v>354530</v>
      </c>
      <c r="I2059" s="0" t="n">
        <v>500</v>
      </c>
      <c r="AB2059" s="0" t="s">
        <v>6943</v>
      </c>
    </row>
    <row r="2060" customFormat="false" ht="13.8" hidden="false" customHeight="false" outlineLevel="0" collapsed="false">
      <c r="A2060" s="0" t="s">
        <v>6946</v>
      </c>
      <c r="C2060" s="0" t="s">
        <v>1320</v>
      </c>
      <c r="E2060" s="0" t="s">
        <v>6938</v>
      </c>
      <c r="F2060" s="0" t="n">
        <v>500</v>
      </c>
      <c r="G2060" s="0" t="s">
        <v>6910</v>
      </c>
      <c r="H2060" s="0" t="n">
        <v>354530</v>
      </c>
      <c r="I2060" s="0" t="n">
        <v>500</v>
      </c>
      <c r="AB2060" s="0" t="s">
        <v>6945</v>
      </c>
    </row>
    <row r="2061" customFormat="false" ht="13.8" hidden="false" customHeight="false" outlineLevel="0" collapsed="false">
      <c r="A2061" s="0" t="s">
        <v>6948</v>
      </c>
      <c r="C2061" s="0" t="s">
        <v>546</v>
      </c>
      <c r="E2061" s="0" t="s">
        <v>6938</v>
      </c>
      <c r="F2061" s="0" t="n">
        <v>500</v>
      </c>
      <c r="G2061" s="0" t="s">
        <v>6910</v>
      </c>
      <c r="H2061" s="0" t="n">
        <v>354530</v>
      </c>
      <c r="I2061" s="0" t="n">
        <v>500</v>
      </c>
      <c r="AB2061" s="0" t="s">
        <v>6947</v>
      </c>
    </row>
    <row r="2062" customFormat="false" ht="13.8" hidden="false" customHeight="false" outlineLevel="0" collapsed="false">
      <c r="A2062" s="0" t="s">
        <v>6951</v>
      </c>
      <c r="C2062" s="0" t="s">
        <v>6052</v>
      </c>
      <c r="E2062" s="0" t="s">
        <v>1430</v>
      </c>
      <c r="F2062" s="0" t="n">
        <v>0</v>
      </c>
      <c r="G2062" s="0" t="s">
        <v>6949</v>
      </c>
      <c r="H2062" s="0" t="n">
        <v>356166</v>
      </c>
      <c r="I2062" s="0" t="n">
        <v>0</v>
      </c>
      <c r="AB2062" s="0" t="s">
        <v>6950</v>
      </c>
    </row>
    <row r="2063" customFormat="false" ht="13.8" hidden="false" customHeight="false" outlineLevel="0" collapsed="false">
      <c r="A2063" s="0" t="s">
        <v>6954</v>
      </c>
      <c r="C2063" s="0" t="s">
        <v>1371</v>
      </c>
      <c r="E2063" s="0" t="s">
        <v>6952</v>
      </c>
      <c r="F2063" s="0" t="n">
        <v>0</v>
      </c>
      <c r="G2063" s="0" t="s">
        <v>6949</v>
      </c>
      <c r="H2063" s="0" t="n">
        <v>356166</v>
      </c>
      <c r="I2063" s="0" t="n">
        <v>0</v>
      </c>
      <c r="AB2063" s="0" t="s">
        <v>6953</v>
      </c>
    </row>
    <row r="2064" customFormat="false" ht="13.8" hidden="false" customHeight="false" outlineLevel="0" collapsed="false">
      <c r="A2064" s="0" t="s">
        <v>6957</v>
      </c>
      <c r="C2064" s="0" t="s">
        <v>4736</v>
      </c>
      <c r="E2064" s="0" t="s">
        <v>6955</v>
      </c>
      <c r="F2064" s="0" t="n">
        <v>0</v>
      </c>
      <c r="G2064" s="0" t="s">
        <v>6949</v>
      </c>
      <c r="H2064" s="0" t="n">
        <v>356166</v>
      </c>
      <c r="I2064" s="0" t="n">
        <v>0</v>
      </c>
      <c r="AB2064" s="0" t="s">
        <v>6956</v>
      </c>
    </row>
    <row r="2065" customFormat="false" ht="13.8" hidden="false" customHeight="false" outlineLevel="0" collapsed="false">
      <c r="A2065" s="0" t="s">
        <v>6960</v>
      </c>
      <c r="C2065" s="0" t="s">
        <v>938</v>
      </c>
      <c r="E2065" s="0" t="s">
        <v>6958</v>
      </c>
      <c r="F2065" s="0" t="n">
        <v>0</v>
      </c>
      <c r="G2065" s="0" t="s">
        <v>6949</v>
      </c>
      <c r="H2065" s="0" t="n">
        <v>356166</v>
      </c>
      <c r="I2065" s="0" t="n">
        <v>0</v>
      </c>
      <c r="AB2065" s="0" t="s">
        <v>6959</v>
      </c>
    </row>
    <row r="2066" customFormat="false" ht="13.8" hidden="false" customHeight="false" outlineLevel="0" collapsed="false">
      <c r="A2066" s="0" t="s">
        <v>6963</v>
      </c>
      <c r="C2066" s="0" t="s">
        <v>127</v>
      </c>
      <c r="E2066" s="0" t="s">
        <v>6961</v>
      </c>
      <c r="F2066" s="0" t="n">
        <v>0</v>
      </c>
      <c r="G2066" s="0" t="s">
        <v>6949</v>
      </c>
      <c r="H2066" s="0" t="n">
        <v>356166</v>
      </c>
      <c r="I2066" s="0" t="n">
        <v>0</v>
      </c>
      <c r="AB2066" s="0" t="s">
        <v>6962</v>
      </c>
    </row>
    <row r="2067" customFormat="false" ht="13.8" hidden="false" customHeight="false" outlineLevel="0" collapsed="false">
      <c r="A2067" s="0" t="s">
        <v>6965</v>
      </c>
      <c r="C2067" s="0" t="s">
        <v>3223</v>
      </c>
      <c r="E2067" s="0" t="s">
        <v>1715</v>
      </c>
      <c r="F2067" s="0" t="n">
        <v>0</v>
      </c>
      <c r="G2067" s="0" t="s">
        <v>6949</v>
      </c>
      <c r="H2067" s="0" t="n">
        <v>356166</v>
      </c>
      <c r="I2067" s="0" t="n">
        <v>0</v>
      </c>
      <c r="AB2067" s="0" t="s">
        <v>6964</v>
      </c>
    </row>
    <row r="2068" customFormat="false" ht="13.8" hidden="false" customHeight="false" outlineLevel="0" collapsed="false">
      <c r="A2068" s="0" t="s">
        <v>6967</v>
      </c>
      <c r="C2068" s="0" t="s">
        <v>3166</v>
      </c>
      <c r="E2068" s="0" t="s">
        <v>787</v>
      </c>
      <c r="F2068" s="0" t="n">
        <v>0</v>
      </c>
      <c r="G2068" s="0" t="s">
        <v>6949</v>
      </c>
      <c r="H2068" s="0" t="n">
        <v>356166</v>
      </c>
      <c r="I2068" s="0" t="n">
        <v>0</v>
      </c>
      <c r="AB2068" s="0" t="s">
        <v>6966</v>
      </c>
    </row>
    <row r="2069" customFormat="false" ht="13.8" hidden="false" customHeight="false" outlineLevel="0" collapsed="false">
      <c r="A2069" s="0" t="s">
        <v>6970</v>
      </c>
      <c r="C2069" s="0" t="s">
        <v>1649</v>
      </c>
      <c r="E2069" s="0" t="s">
        <v>6968</v>
      </c>
      <c r="F2069" s="0" t="n">
        <v>0</v>
      </c>
      <c r="G2069" s="0" t="s">
        <v>6949</v>
      </c>
      <c r="H2069" s="0" t="n">
        <v>356166</v>
      </c>
      <c r="I2069" s="0" t="n">
        <v>0</v>
      </c>
      <c r="AB2069" s="0" t="s">
        <v>6969</v>
      </c>
    </row>
    <row r="2070" customFormat="false" ht="13.8" hidden="false" customHeight="false" outlineLevel="0" collapsed="false">
      <c r="A2070" s="0" t="s">
        <v>6973</v>
      </c>
      <c r="C2070" s="0" t="s">
        <v>938</v>
      </c>
      <c r="E2070" s="0" t="s">
        <v>6971</v>
      </c>
      <c r="F2070" s="0" t="n">
        <v>0</v>
      </c>
      <c r="G2070" s="0" t="s">
        <v>6949</v>
      </c>
      <c r="H2070" s="0" t="n">
        <v>356166</v>
      </c>
      <c r="I2070" s="0" t="n">
        <v>0</v>
      </c>
      <c r="AB2070" s="0" t="s">
        <v>6972</v>
      </c>
    </row>
    <row r="2071" customFormat="false" ht="13.8" hidden="false" customHeight="false" outlineLevel="0" collapsed="false">
      <c r="A2071" s="0" t="s">
        <v>6965</v>
      </c>
      <c r="C2071" s="0" t="s">
        <v>3223</v>
      </c>
      <c r="E2071" s="0" t="s">
        <v>1715</v>
      </c>
      <c r="F2071" s="0" t="n">
        <v>0</v>
      </c>
      <c r="G2071" s="0" t="s">
        <v>6949</v>
      </c>
      <c r="H2071" s="0" t="n">
        <v>356166</v>
      </c>
      <c r="I2071" s="0" t="n">
        <v>0</v>
      </c>
      <c r="AB2071" s="0" t="s">
        <v>6964</v>
      </c>
    </row>
    <row r="2072" customFormat="false" ht="13.8" hidden="false" customHeight="false" outlineLevel="0" collapsed="false">
      <c r="A2072" s="0" t="s">
        <v>6977</v>
      </c>
      <c r="C2072" s="0" t="s">
        <v>6974</v>
      </c>
      <c r="E2072" s="0" t="s">
        <v>6975</v>
      </c>
      <c r="F2072" s="0" t="n">
        <v>0</v>
      </c>
      <c r="G2072" s="0" t="s">
        <v>6949</v>
      </c>
      <c r="H2072" s="0" t="n">
        <v>356166</v>
      </c>
      <c r="I2072" s="0" t="n">
        <v>0</v>
      </c>
      <c r="AB2072" s="0" t="s">
        <v>6976</v>
      </c>
    </row>
    <row r="2073" customFormat="false" ht="13.8" hidden="false" customHeight="false" outlineLevel="0" collapsed="false">
      <c r="A2073" s="0" t="s">
        <v>6979</v>
      </c>
      <c r="C2073" s="0" t="s">
        <v>4231</v>
      </c>
      <c r="E2073" s="0" t="s">
        <v>1254</v>
      </c>
      <c r="F2073" s="0" t="n">
        <v>0</v>
      </c>
      <c r="G2073" s="0" t="s">
        <v>6949</v>
      </c>
      <c r="H2073" s="0" t="n">
        <v>356166</v>
      </c>
      <c r="I2073" s="0" t="n">
        <v>0</v>
      </c>
      <c r="AB2073" s="0" t="s">
        <v>6978</v>
      </c>
    </row>
    <row r="2074" customFormat="false" ht="13.8" hidden="false" customHeight="false" outlineLevel="0" collapsed="false">
      <c r="A2074" s="0" t="s">
        <v>6983</v>
      </c>
      <c r="C2074" s="0" t="s">
        <v>2404</v>
      </c>
      <c r="E2074" s="0" t="s">
        <v>6981</v>
      </c>
      <c r="F2074" s="0" t="n">
        <v>0</v>
      </c>
      <c r="G2074" s="0" t="s">
        <v>6949</v>
      </c>
      <c r="H2074" s="0" t="n">
        <v>356166</v>
      </c>
      <c r="I2074" s="0" t="n">
        <v>0</v>
      </c>
      <c r="AB2074" s="0" t="s">
        <v>6982</v>
      </c>
    </row>
    <row r="2075" customFormat="false" ht="13.8" hidden="false" customHeight="false" outlineLevel="0" collapsed="false">
      <c r="A2075" s="0" t="s">
        <v>6986</v>
      </c>
      <c r="C2075" s="0" t="s">
        <v>547</v>
      </c>
      <c r="E2075" s="0" t="s">
        <v>6984</v>
      </c>
      <c r="F2075" s="0" t="n">
        <v>0</v>
      </c>
      <c r="G2075" s="0" t="s">
        <v>6949</v>
      </c>
      <c r="H2075" s="0" t="n">
        <v>356166</v>
      </c>
      <c r="I2075" s="0" t="n">
        <v>0</v>
      </c>
      <c r="AB2075" s="0" t="s">
        <v>6985</v>
      </c>
    </row>
    <row r="2076" customFormat="false" ht="13.8" hidden="false" customHeight="false" outlineLevel="0" collapsed="false">
      <c r="A2076" s="0" t="s">
        <v>6990</v>
      </c>
      <c r="C2076" s="0" t="s">
        <v>6987</v>
      </c>
      <c r="E2076" s="0" t="s">
        <v>6988</v>
      </c>
      <c r="F2076" s="0" t="n">
        <v>0</v>
      </c>
      <c r="G2076" s="0" t="s">
        <v>6949</v>
      </c>
      <c r="H2076" s="0" t="n">
        <v>356166</v>
      </c>
      <c r="I2076" s="0" t="n">
        <v>0</v>
      </c>
      <c r="AB2076" s="0" t="s">
        <v>6989</v>
      </c>
    </row>
    <row r="2077" customFormat="false" ht="13.8" hidden="false" customHeight="false" outlineLevel="0" collapsed="false">
      <c r="A2077" s="0" t="s">
        <v>6993</v>
      </c>
      <c r="C2077" s="0" t="s">
        <v>127</v>
      </c>
      <c r="E2077" s="0" t="s">
        <v>6991</v>
      </c>
      <c r="F2077" s="0" t="n">
        <v>0</v>
      </c>
      <c r="G2077" s="0" t="s">
        <v>6949</v>
      </c>
      <c r="H2077" s="0" t="n">
        <v>356166</v>
      </c>
      <c r="I2077" s="0" t="n">
        <v>0</v>
      </c>
      <c r="AB2077" s="0" t="s">
        <v>6992</v>
      </c>
    </row>
    <row r="2078" customFormat="false" ht="13.8" hidden="false" customHeight="false" outlineLevel="0" collapsed="false">
      <c r="A2078" s="0" t="s">
        <v>6996</v>
      </c>
      <c r="C2078" s="0" t="s">
        <v>60</v>
      </c>
      <c r="E2078" s="0" t="s">
        <v>1136</v>
      </c>
      <c r="F2078" s="0" t="n">
        <v>0</v>
      </c>
      <c r="G2078" s="0" t="s">
        <v>6949</v>
      </c>
      <c r="H2078" s="0" t="n">
        <v>356166</v>
      </c>
      <c r="I2078" s="0" t="n">
        <v>0</v>
      </c>
      <c r="AB2078" s="0" t="s">
        <v>6995</v>
      </c>
    </row>
    <row r="2079" customFormat="false" ht="13.8" hidden="false" customHeight="false" outlineLevel="0" collapsed="false">
      <c r="A2079" s="0" t="s">
        <v>6998</v>
      </c>
      <c r="C2079" s="0" t="s">
        <v>1621</v>
      </c>
      <c r="E2079" s="0" t="s">
        <v>6971</v>
      </c>
      <c r="F2079" s="0" t="n">
        <v>0</v>
      </c>
      <c r="G2079" s="0" t="s">
        <v>6949</v>
      </c>
      <c r="H2079" s="0" t="n">
        <v>356166</v>
      </c>
      <c r="I2079" s="0" t="n">
        <v>0</v>
      </c>
      <c r="AB2079" s="0" t="s">
        <v>6997</v>
      </c>
    </row>
    <row r="2080" customFormat="false" ht="13.8" hidden="false" customHeight="false" outlineLevel="0" collapsed="false">
      <c r="A2080" s="0" t="s">
        <v>7000</v>
      </c>
      <c r="C2080" s="0" t="s">
        <v>777</v>
      </c>
      <c r="E2080" s="0" t="s">
        <v>5137</v>
      </c>
      <c r="F2080" s="0" t="n">
        <v>0</v>
      </c>
      <c r="G2080" s="0" t="s">
        <v>6949</v>
      </c>
      <c r="H2080" s="0" t="n">
        <v>356166</v>
      </c>
      <c r="I2080" s="0" t="n">
        <v>0</v>
      </c>
      <c r="AB2080" s="0" t="s">
        <v>6999</v>
      </c>
    </row>
    <row r="2081" customFormat="false" ht="13.8" hidden="false" customHeight="false" outlineLevel="0" collapsed="false">
      <c r="A2081" s="0" t="s">
        <v>7003</v>
      </c>
      <c r="C2081" s="0" t="s">
        <v>396</v>
      </c>
      <c r="E2081" s="0" t="s">
        <v>7001</v>
      </c>
      <c r="F2081" s="0" t="n">
        <v>0</v>
      </c>
      <c r="G2081" s="0" t="s">
        <v>6949</v>
      </c>
      <c r="H2081" s="0" t="n">
        <v>356166</v>
      </c>
      <c r="I2081" s="0" t="n">
        <v>0</v>
      </c>
      <c r="AB2081" s="0" t="s">
        <v>7002</v>
      </c>
    </row>
    <row r="2082" customFormat="false" ht="13.8" hidden="false" customHeight="false" outlineLevel="0" collapsed="false">
      <c r="A2082" s="0" t="s">
        <v>7005</v>
      </c>
      <c r="C2082" s="0" t="s">
        <v>5022</v>
      </c>
      <c r="E2082" s="0" t="s">
        <v>1366</v>
      </c>
      <c r="F2082" s="0" t="n">
        <v>0</v>
      </c>
      <c r="G2082" s="0" t="s">
        <v>6949</v>
      </c>
      <c r="H2082" s="0" t="n">
        <v>356166</v>
      </c>
      <c r="I2082" s="0" t="n">
        <v>0</v>
      </c>
      <c r="AB2082" s="0" t="s">
        <v>7004</v>
      </c>
    </row>
    <row r="2083" customFormat="false" ht="13.8" hidden="false" customHeight="false" outlineLevel="0" collapsed="false">
      <c r="A2083" s="0" t="s">
        <v>7007</v>
      </c>
      <c r="C2083" s="0" t="s">
        <v>6791</v>
      </c>
      <c r="E2083" s="0" t="s">
        <v>2046</v>
      </c>
      <c r="F2083" s="0" t="n">
        <v>0</v>
      </c>
      <c r="G2083" s="0" t="s">
        <v>6949</v>
      </c>
      <c r="H2083" s="0" t="n">
        <v>356166</v>
      </c>
      <c r="I2083" s="0" t="n">
        <v>0</v>
      </c>
      <c r="AB2083" s="0" t="s">
        <v>7006</v>
      </c>
    </row>
    <row r="2084" customFormat="false" ht="13.8" hidden="false" customHeight="false" outlineLevel="0" collapsed="false">
      <c r="A2084" s="0" t="s">
        <v>7011</v>
      </c>
      <c r="C2084" s="0" t="s">
        <v>619</v>
      </c>
      <c r="E2084" s="0" t="s">
        <v>7009</v>
      </c>
      <c r="F2084" s="0" t="n">
        <v>0</v>
      </c>
      <c r="G2084" s="0" t="s">
        <v>6949</v>
      </c>
      <c r="H2084" s="0" t="n">
        <v>356166</v>
      </c>
      <c r="I2084" s="0" t="n">
        <v>0</v>
      </c>
      <c r="AB2084" s="0" t="s">
        <v>7010</v>
      </c>
    </row>
    <row r="2085" customFormat="false" ht="13.8" hidden="false" customHeight="false" outlineLevel="0" collapsed="false">
      <c r="A2085" s="0" t="s">
        <v>7013</v>
      </c>
      <c r="C2085" s="0" t="s">
        <v>3803</v>
      </c>
      <c r="E2085" s="0" t="s">
        <v>6981</v>
      </c>
      <c r="F2085" s="0" t="n">
        <v>0</v>
      </c>
      <c r="G2085" s="0" t="s">
        <v>6949</v>
      </c>
      <c r="H2085" s="0" t="n">
        <v>356166</v>
      </c>
      <c r="I2085" s="0" t="n">
        <v>0</v>
      </c>
      <c r="AB2085" s="0" t="s">
        <v>7012</v>
      </c>
    </row>
    <row r="2086" customFormat="false" ht="13.8" hidden="false" customHeight="false" outlineLevel="0" collapsed="false">
      <c r="A2086" s="0" t="s">
        <v>7016</v>
      </c>
      <c r="C2086" s="0" t="s">
        <v>2404</v>
      </c>
      <c r="E2086" s="0" t="s">
        <v>7014</v>
      </c>
      <c r="F2086" s="0" t="n">
        <v>0</v>
      </c>
      <c r="G2086" s="0" t="s">
        <v>6949</v>
      </c>
      <c r="H2086" s="0" t="n">
        <v>356166</v>
      </c>
      <c r="I2086" s="0" t="n">
        <v>0</v>
      </c>
      <c r="AB2086" s="0" t="s">
        <v>7015</v>
      </c>
    </row>
    <row r="2087" customFormat="false" ht="13.8" hidden="false" customHeight="false" outlineLevel="0" collapsed="false">
      <c r="A2087" s="0" t="s">
        <v>7020</v>
      </c>
      <c r="C2087" s="0" t="s">
        <v>2965</v>
      </c>
      <c r="E2087" s="0" t="s">
        <v>7017</v>
      </c>
      <c r="F2087" s="0" t="n">
        <v>0</v>
      </c>
      <c r="G2087" s="0" t="s">
        <v>7018</v>
      </c>
      <c r="H2087" s="0" t="n">
        <v>20327</v>
      </c>
      <c r="I2087" s="0" t="n">
        <v>0</v>
      </c>
      <c r="AB2087" s="0" t="s">
        <v>7019</v>
      </c>
    </row>
    <row r="2088" customFormat="false" ht="13.8" hidden="false" customHeight="false" outlineLevel="0" collapsed="false">
      <c r="A2088" s="0" t="s">
        <v>7020</v>
      </c>
      <c r="C2088" s="0" t="s">
        <v>2965</v>
      </c>
      <c r="E2088" s="0" t="s">
        <v>7017</v>
      </c>
      <c r="F2088" s="0" t="n">
        <v>0</v>
      </c>
      <c r="G2088" s="0" t="s">
        <v>7018</v>
      </c>
      <c r="H2088" s="0" t="n">
        <v>20327</v>
      </c>
      <c r="I2088" s="0" t="n">
        <v>0</v>
      </c>
      <c r="AB2088" s="0" t="s">
        <v>7019</v>
      </c>
    </row>
    <row r="2089" customFormat="false" ht="13.8" hidden="false" customHeight="false" outlineLevel="0" collapsed="false">
      <c r="A2089" s="0" t="s">
        <v>7023</v>
      </c>
      <c r="C2089" s="0" t="s">
        <v>1167</v>
      </c>
      <c r="E2089" s="0" t="s">
        <v>1430</v>
      </c>
      <c r="F2089" s="0" t="n">
        <v>200</v>
      </c>
      <c r="G2089" s="0" t="s">
        <v>7021</v>
      </c>
      <c r="H2089" s="0" t="n">
        <v>34058</v>
      </c>
      <c r="I2089" s="0" t="n">
        <v>200</v>
      </c>
      <c r="AB2089" s="0" t="s">
        <v>7022</v>
      </c>
    </row>
    <row r="2090" customFormat="false" ht="13.8" hidden="false" customHeight="false" outlineLevel="0" collapsed="false">
      <c r="A2090" s="0" t="s">
        <v>7027</v>
      </c>
      <c r="C2090" s="0" t="s">
        <v>7024</v>
      </c>
      <c r="E2090" s="0" t="s">
        <v>7025</v>
      </c>
      <c r="F2090" s="0" t="n">
        <v>200</v>
      </c>
      <c r="G2090" s="0" t="s">
        <v>7021</v>
      </c>
      <c r="H2090" s="0" t="n">
        <v>34058</v>
      </c>
      <c r="I2090" s="0" t="n">
        <v>200</v>
      </c>
      <c r="AB2090" s="0" t="s">
        <v>7026</v>
      </c>
    </row>
    <row r="2091" customFormat="false" ht="13.8" hidden="false" customHeight="false" outlineLevel="0" collapsed="false">
      <c r="A2091" s="0" t="s">
        <v>7030</v>
      </c>
      <c r="C2091" s="0" t="s">
        <v>1870</v>
      </c>
      <c r="E2091" s="0" t="s">
        <v>7028</v>
      </c>
      <c r="F2091" s="0" t="n">
        <v>200</v>
      </c>
      <c r="G2091" s="0" t="s">
        <v>7021</v>
      </c>
      <c r="H2091" s="0" t="n">
        <v>34058</v>
      </c>
      <c r="I2091" s="0" t="n">
        <v>200</v>
      </c>
      <c r="AB2091" s="0" t="s">
        <v>7029</v>
      </c>
    </row>
    <row r="2092" customFormat="false" ht="13.8" hidden="false" customHeight="false" outlineLevel="0" collapsed="false">
      <c r="A2092" s="0" t="s">
        <v>2261</v>
      </c>
      <c r="C2092" s="0" t="s">
        <v>2259</v>
      </c>
      <c r="E2092" s="0" t="s">
        <v>41</v>
      </c>
      <c r="F2092" s="0" t="n">
        <v>200</v>
      </c>
      <c r="G2092" s="0" t="s">
        <v>7021</v>
      </c>
      <c r="H2092" s="0" t="n">
        <v>34058</v>
      </c>
      <c r="I2092" s="0" t="n">
        <v>200</v>
      </c>
      <c r="AB2092" s="0" t="s">
        <v>7031</v>
      </c>
    </row>
    <row r="2093" customFormat="false" ht="13.8" hidden="false" customHeight="false" outlineLevel="0" collapsed="false">
      <c r="A2093" s="0" t="s">
        <v>7027</v>
      </c>
      <c r="C2093" s="0" t="s">
        <v>7024</v>
      </c>
      <c r="E2093" s="0" t="s">
        <v>7025</v>
      </c>
      <c r="F2093" s="0" t="n">
        <v>200</v>
      </c>
      <c r="G2093" s="0" t="s">
        <v>7021</v>
      </c>
      <c r="H2093" s="0" t="n">
        <v>34058</v>
      </c>
      <c r="I2093" s="0" t="n">
        <v>200</v>
      </c>
      <c r="AB2093" s="0" t="s">
        <v>7026</v>
      </c>
    </row>
    <row r="2094" customFormat="false" ht="13.8" hidden="false" customHeight="false" outlineLevel="0" collapsed="false">
      <c r="A2094" s="0" t="s">
        <v>7034</v>
      </c>
      <c r="C2094" s="0" t="s">
        <v>6048</v>
      </c>
      <c r="E2094" s="0" t="s">
        <v>7032</v>
      </c>
      <c r="F2094" s="0" t="n">
        <v>200</v>
      </c>
      <c r="G2094" s="0" t="s">
        <v>7021</v>
      </c>
      <c r="H2094" s="0" t="n">
        <v>34058</v>
      </c>
      <c r="I2094" s="0" t="n">
        <v>200</v>
      </c>
      <c r="AB2094" s="0" t="s">
        <v>7033</v>
      </c>
    </row>
    <row r="2095" customFormat="false" ht="13.8" hidden="false" customHeight="false" outlineLevel="0" collapsed="false">
      <c r="A2095" s="0" t="s">
        <v>7038</v>
      </c>
      <c r="C2095" s="0" t="s">
        <v>1227</v>
      </c>
      <c r="E2095" s="0" t="s">
        <v>7035</v>
      </c>
      <c r="F2095" s="0" t="n">
        <v>0</v>
      </c>
      <c r="G2095" s="0" t="s">
        <v>7036</v>
      </c>
      <c r="H2095" s="0" t="n">
        <v>37011</v>
      </c>
      <c r="I2095" s="0" t="n">
        <v>0</v>
      </c>
      <c r="AB2095" s="0" t="s">
        <v>7037</v>
      </c>
    </row>
    <row r="2096" customFormat="false" ht="13.8" hidden="false" customHeight="false" outlineLevel="0" collapsed="false">
      <c r="A2096" s="0" t="s">
        <v>7041</v>
      </c>
      <c r="C2096" s="0" t="s">
        <v>1240</v>
      </c>
      <c r="E2096" s="0" t="s">
        <v>7039</v>
      </c>
      <c r="F2096" s="0" t="n">
        <v>0</v>
      </c>
      <c r="G2096" s="0" t="s">
        <v>7036</v>
      </c>
      <c r="H2096" s="0" t="n">
        <v>37011</v>
      </c>
      <c r="I2096" s="0" t="n">
        <v>0</v>
      </c>
      <c r="AB2096" s="0" t="s">
        <v>7040</v>
      </c>
    </row>
    <row r="2097" customFormat="false" ht="13.8" hidden="false" customHeight="false" outlineLevel="0" collapsed="false">
      <c r="A2097" s="0" t="s">
        <v>7045</v>
      </c>
      <c r="C2097" s="0" t="s">
        <v>3666</v>
      </c>
      <c r="E2097" s="0" t="s">
        <v>7042</v>
      </c>
      <c r="F2097" s="0" t="n">
        <v>0</v>
      </c>
      <c r="G2097" s="0" t="s">
        <v>7043</v>
      </c>
      <c r="H2097" s="0" t="n">
        <v>37011</v>
      </c>
      <c r="I2097" s="0" t="n">
        <v>0</v>
      </c>
      <c r="AB2097" s="0" t="s">
        <v>7044</v>
      </c>
    </row>
    <row r="2098" customFormat="false" ht="13.8" hidden="false" customHeight="false" outlineLevel="0" collapsed="false">
      <c r="A2098" s="0" t="s">
        <v>7048</v>
      </c>
      <c r="C2098" s="0" t="s">
        <v>7046</v>
      </c>
      <c r="E2098" s="0" t="s">
        <v>7047</v>
      </c>
      <c r="F2098" s="0" t="n">
        <v>0</v>
      </c>
      <c r="G2098" s="0" t="s">
        <v>7043</v>
      </c>
      <c r="H2098" s="0" t="n">
        <v>37011</v>
      </c>
      <c r="I2098" s="0" t="n">
        <v>0</v>
      </c>
      <c r="AB2098" s="0" t="s">
        <v>7048</v>
      </c>
    </row>
    <row r="2099" customFormat="false" ht="13.8" hidden="false" customHeight="false" outlineLevel="0" collapsed="false">
      <c r="A2099" s="0" t="s">
        <v>7041</v>
      </c>
      <c r="C2099" s="0" t="s">
        <v>1240</v>
      </c>
      <c r="E2099" s="0" t="s">
        <v>7039</v>
      </c>
      <c r="F2099" s="0" t="n">
        <v>0</v>
      </c>
      <c r="G2099" s="0" t="s">
        <v>7043</v>
      </c>
      <c r="H2099" s="0" t="n">
        <v>37011</v>
      </c>
      <c r="I2099" s="0" t="n">
        <v>0</v>
      </c>
      <c r="AB2099" s="0" t="s">
        <v>7049</v>
      </c>
    </row>
    <row r="2100" customFormat="false" ht="13.8" hidden="false" customHeight="false" outlineLevel="0" collapsed="false">
      <c r="A2100" s="0" t="s">
        <v>7051</v>
      </c>
      <c r="C2100" s="0" t="s">
        <v>1240</v>
      </c>
      <c r="E2100" s="0" t="s">
        <v>7050</v>
      </c>
      <c r="F2100" s="0" t="n">
        <v>0</v>
      </c>
      <c r="G2100" s="0" t="s">
        <v>7043</v>
      </c>
      <c r="H2100" s="0" t="n">
        <v>37011</v>
      </c>
      <c r="I2100" s="0" t="n">
        <v>0</v>
      </c>
      <c r="AB2100" s="0" t="s">
        <v>7051</v>
      </c>
    </row>
    <row r="2101" customFormat="false" ht="13.8" hidden="false" customHeight="false" outlineLevel="0" collapsed="false">
      <c r="A2101" s="0" t="s">
        <v>7054</v>
      </c>
      <c r="C2101" s="0" t="s">
        <v>4736</v>
      </c>
      <c r="E2101" s="0" t="s">
        <v>7052</v>
      </c>
      <c r="F2101" s="0" t="n">
        <v>0</v>
      </c>
      <c r="G2101" s="0" t="s">
        <v>7043</v>
      </c>
      <c r="H2101" s="0" t="n">
        <v>37011</v>
      </c>
      <c r="I2101" s="0" t="n">
        <v>0</v>
      </c>
      <c r="AB2101" s="0" t="s">
        <v>7053</v>
      </c>
    </row>
    <row r="2102" customFormat="false" ht="13.8" hidden="false" customHeight="false" outlineLevel="0" collapsed="false">
      <c r="A2102" s="0" t="s">
        <v>7057</v>
      </c>
      <c r="C2102" s="0" t="s">
        <v>2391</v>
      </c>
      <c r="E2102" s="0" t="s">
        <v>7055</v>
      </c>
      <c r="F2102" s="0" t="n">
        <v>0</v>
      </c>
      <c r="G2102" s="0" t="s">
        <v>7043</v>
      </c>
      <c r="H2102" s="0" t="n">
        <v>37011</v>
      </c>
      <c r="I2102" s="0" t="n">
        <v>0</v>
      </c>
      <c r="AB2102" s="0" t="s">
        <v>7056</v>
      </c>
    </row>
    <row r="2103" customFormat="false" ht="13.8" hidden="false" customHeight="false" outlineLevel="0" collapsed="false">
      <c r="A2103" s="0" t="s">
        <v>7061</v>
      </c>
      <c r="C2103" s="0" t="s">
        <v>7058</v>
      </c>
      <c r="E2103" s="0" t="s">
        <v>3908</v>
      </c>
      <c r="F2103" s="0" t="n">
        <v>0</v>
      </c>
      <c r="G2103" s="0" t="s">
        <v>7059</v>
      </c>
      <c r="H2103" s="0" t="n">
        <v>362226</v>
      </c>
      <c r="I2103" s="0" t="n">
        <v>0</v>
      </c>
      <c r="AB2103" s="0" t="s">
        <v>7060</v>
      </c>
    </row>
    <row r="2104" customFormat="false" ht="13.8" hidden="false" customHeight="false" outlineLevel="0" collapsed="false">
      <c r="A2104" s="0" t="s">
        <v>7065</v>
      </c>
      <c r="C2104" s="0" t="s">
        <v>850</v>
      </c>
      <c r="E2104" s="0" t="s">
        <v>7063</v>
      </c>
      <c r="F2104" s="0" t="n">
        <v>0</v>
      </c>
      <c r="G2104" s="0" t="s">
        <v>7059</v>
      </c>
      <c r="H2104" s="0" t="n">
        <v>362226</v>
      </c>
      <c r="I2104" s="0" t="n">
        <v>0</v>
      </c>
      <c r="AB2104" s="0" t="s">
        <v>7064</v>
      </c>
    </row>
    <row r="2105" customFormat="false" ht="13.8" hidden="false" customHeight="false" outlineLevel="0" collapsed="false">
      <c r="A2105" s="0" t="s">
        <v>7067</v>
      </c>
      <c r="C2105" s="0" t="s">
        <v>456</v>
      </c>
      <c r="E2105" s="0" t="s">
        <v>6156</v>
      </c>
      <c r="F2105" s="0" t="n">
        <v>0</v>
      </c>
      <c r="G2105" s="0" t="s">
        <v>7059</v>
      </c>
      <c r="H2105" s="0" t="n">
        <v>362226</v>
      </c>
      <c r="I2105" s="0" t="n">
        <v>0</v>
      </c>
      <c r="AB2105" s="0" t="s">
        <v>7066</v>
      </c>
    </row>
    <row r="2106" customFormat="false" ht="13.8" hidden="false" customHeight="false" outlineLevel="0" collapsed="false">
      <c r="A2106" s="0" t="s">
        <v>7072</v>
      </c>
      <c r="C2106" s="0" t="s">
        <v>7068</v>
      </c>
      <c r="E2106" s="0" t="s">
        <v>7069</v>
      </c>
      <c r="F2106" s="0" t="n">
        <v>0</v>
      </c>
      <c r="G2106" s="0" t="s">
        <v>7070</v>
      </c>
      <c r="H2106" s="0" t="n">
        <v>362472</v>
      </c>
      <c r="I2106" s="0" t="n">
        <v>0</v>
      </c>
      <c r="AB2106" s="0" t="s">
        <v>7071</v>
      </c>
    </row>
    <row r="2107" customFormat="false" ht="13.8" hidden="false" customHeight="false" outlineLevel="0" collapsed="false">
      <c r="A2107" s="0" t="s">
        <v>7075</v>
      </c>
      <c r="C2107" s="0" t="s">
        <v>117</v>
      </c>
      <c r="E2107" s="0" t="s">
        <v>7073</v>
      </c>
      <c r="F2107" s="0" t="n">
        <v>0</v>
      </c>
      <c r="G2107" s="0" t="s">
        <v>7070</v>
      </c>
      <c r="H2107" s="0" t="n">
        <v>362472</v>
      </c>
      <c r="I2107" s="0" t="n">
        <v>0</v>
      </c>
      <c r="AB2107" s="0" t="s">
        <v>7074</v>
      </c>
    </row>
    <row r="2108" customFormat="false" ht="13.8" hidden="false" customHeight="false" outlineLevel="0" collapsed="false">
      <c r="A2108" s="0" t="s">
        <v>7079</v>
      </c>
      <c r="C2108" s="0" t="s">
        <v>7076</v>
      </c>
      <c r="E2108" s="0" t="s">
        <v>7077</v>
      </c>
      <c r="F2108" s="0" t="n">
        <v>0</v>
      </c>
      <c r="G2108" s="0" t="s">
        <v>7070</v>
      </c>
      <c r="H2108" s="0" t="n">
        <v>362472</v>
      </c>
      <c r="I2108" s="0" t="n">
        <v>0</v>
      </c>
      <c r="AB2108" s="0" t="s">
        <v>7078</v>
      </c>
    </row>
    <row r="2109" customFormat="false" ht="13.8" hidden="false" customHeight="false" outlineLevel="0" collapsed="false">
      <c r="A2109" s="0" t="s">
        <v>7084</v>
      </c>
      <c r="C2109" s="0" t="s">
        <v>3217</v>
      </c>
      <c r="E2109" s="0" t="s">
        <v>7081</v>
      </c>
      <c r="F2109" s="0" t="n">
        <v>0</v>
      </c>
      <c r="G2109" s="0" t="s">
        <v>7082</v>
      </c>
      <c r="H2109" s="0" t="n">
        <v>353462</v>
      </c>
      <c r="I2109" s="0" t="n">
        <v>0</v>
      </c>
      <c r="AB2109" s="0" t="s">
        <v>7083</v>
      </c>
    </row>
    <row r="2110" customFormat="false" ht="13.8" hidden="false" customHeight="false" outlineLevel="0" collapsed="false">
      <c r="A2110" s="0" t="s">
        <v>1954</v>
      </c>
      <c r="C2110" s="0" t="s">
        <v>1954</v>
      </c>
      <c r="E2110" s="0" t="s">
        <v>7085</v>
      </c>
      <c r="F2110" s="0" t="n">
        <v>0</v>
      </c>
      <c r="G2110" s="0" t="s">
        <v>7086</v>
      </c>
      <c r="H2110" s="0" t="n">
        <v>18602</v>
      </c>
      <c r="I2110" s="0" t="n">
        <v>0</v>
      </c>
      <c r="AB2110" s="0" t="s">
        <v>7087</v>
      </c>
    </row>
    <row r="2111" customFormat="false" ht="13.8" hidden="false" customHeight="false" outlineLevel="0" collapsed="false">
      <c r="A2111" s="0" t="s">
        <v>7090</v>
      </c>
      <c r="C2111" s="0" t="s">
        <v>327</v>
      </c>
      <c r="E2111" s="0" t="s">
        <v>6711</v>
      </c>
      <c r="F2111" s="0" t="n">
        <v>600</v>
      </c>
      <c r="G2111" s="0" t="s">
        <v>7088</v>
      </c>
      <c r="H2111" s="0" t="n">
        <v>365552</v>
      </c>
      <c r="I2111" s="0" t="n">
        <v>600</v>
      </c>
      <c r="AB2111" s="0" t="s">
        <v>7089</v>
      </c>
    </row>
    <row r="2112" customFormat="false" ht="13.8" hidden="false" customHeight="false" outlineLevel="0" collapsed="false">
      <c r="A2112" s="0" t="s">
        <v>7093</v>
      </c>
      <c r="C2112" s="0" t="s">
        <v>2404</v>
      </c>
      <c r="E2112" s="0" t="s">
        <v>7091</v>
      </c>
      <c r="F2112" s="0" t="n">
        <v>600</v>
      </c>
      <c r="G2112" s="0" t="s">
        <v>7088</v>
      </c>
      <c r="H2112" s="0" t="n">
        <v>365552</v>
      </c>
      <c r="I2112" s="0" t="n">
        <v>600</v>
      </c>
      <c r="AB2112" s="0" t="s">
        <v>7092</v>
      </c>
    </row>
    <row r="2113" customFormat="false" ht="13.8" hidden="false" customHeight="false" outlineLevel="0" collapsed="false">
      <c r="A2113" s="0" t="s">
        <v>7097</v>
      </c>
      <c r="C2113" s="0" t="s">
        <v>7094</v>
      </c>
      <c r="E2113" s="0" t="s">
        <v>7095</v>
      </c>
      <c r="F2113" s="0" t="n">
        <v>600</v>
      </c>
      <c r="G2113" s="0" t="s">
        <v>7088</v>
      </c>
      <c r="H2113" s="0" t="n">
        <v>365552</v>
      </c>
      <c r="I2113" s="0" t="n">
        <v>600</v>
      </c>
      <c r="AB2113" s="0" t="s">
        <v>7096</v>
      </c>
    </row>
    <row r="2114" customFormat="false" ht="13.8" hidden="false" customHeight="false" outlineLevel="0" collapsed="false">
      <c r="A2114" s="0" t="s">
        <v>7099</v>
      </c>
      <c r="C2114" s="0" t="s">
        <v>813</v>
      </c>
      <c r="E2114" s="0" t="s">
        <v>3578</v>
      </c>
      <c r="F2114" s="0" t="n">
        <v>600</v>
      </c>
      <c r="G2114" s="0" t="s">
        <v>7088</v>
      </c>
      <c r="H2114" s="0" t="n">
        <v>365552</v>
      </c>
      <c r="I2114" s="0" t="n">
        <v>600</v>
      </c>
      <c r="AB2114" s="0" t="s">
        <v>7098</v>
      </c>
    </row>
    <row r="2115" customFormat="false" ht="13.8" hidden="false" customHeight="false" outlineLevel="0" collapsed="false">
      <c r="A2115" s="0" t="s">
        <v>7102</v>
      </c>
      <c r="C2115" s="0" t="s">
        <v>415</v>
      </c>
      <c r="E2115" s="0" t="s">
        <v>7100</v>
      </c>
      <c r="F2115" s="0" t="n">
        <v>600</v>
      </c>
      <c r="G2115" s="0" t="s">
        <v>7088</v>
      </c>
      <c r="H2115" s="0" t="n">
        <v>365552</v>
      </c>
      <c r="I2115" s="0" t="n">
        <v>600</v>
      </c>
      <c r="AB2115" s="0" t="s">
        <v>7101</v>
      </c>
    </row>
    <row r="2116" customFormat="false" ht="13.8" hidden="false" customHeight="false" outlineLevel="0" collapsed="false">
      <c r="A2116" s="0" t="s">
        <v>7105</v>
      </c>
      <c r="C2116" s="0" t="s">
        <v>938</v>
      </c>
      <c r="E2116" s="0" t="s">
        <v>7103</v>
      </c>
      <c r="F2116" s="0" t="n">
        <v>600</v>
      </c>
      <c r="G2116" s="0" t="s">
        <v>7088</v>
      </c>
      <c r="H2116" s="0" t="n">
        <v>365552</v>
      </c>
      <c r="I2116" s="0" t="n">
        <v>600</v>
      </c>
      <c r="AB2116" s="0" t="s">
        <v>7104</v>
      </c>
    </row>
    <row r="2117" customFormat="false" ht="13.8" hidden="false" customHeight="false" outlineLevel="0" collapsed="false">
      <c r="A2117" s="0" t="s">
        <v>7108</v>
      </c>
      <c r="C2117" s="0" t="s">
        <v>6828</v>
      </c>
      <c r="E2117" s="0" t="s">
        <v>7106</v>
      </c>
      <c r="F2117" s="0" t="n">
        <v>600</v>
      </c>
      <c r="G2117" s="0" t="s">
        <v>7088</v>
      </c>
      <c r="H2117" s="0" t="n">
        <v>365552</v>
      </c>
      <c r="I2117" s="0" t="n">
        <v>600</v>
      </c>
      <c r="AB2117" s="0" t="s">
        <v>7107</v>
      </c>
    </row>
    <row r="2118" customFormat="false" ht="13.8" hidden="false" customHeight="false" outlineLevel="0" collapsed="false">
      <c r="A2118" s="0" t="s">
        <v>7111</v>
      </c>
      <c r="C2118" s="0" t="s">
        <v>4829</v>
      </c>
      <c r="E2118" s="0" t="s">
        <v>7109</v>
      </c>
      <c r="F2118" s="0" t="n">
        <v>600</v>
      </c>
      <c r="G2118" s="0" t="s">
        <v>7088</v>
      </c>
      <c r="H2118" s="0" t="n">
        <v>365552</v>
      </c>
      <c r="I2118" s="0" t="n">
        <v>600</v>
      </c>
      <c r="AB2118" s="0" t="s">
        <v>7110</v>
      </c>
    </row>
    <row r="2119" customFormat="false" ht="13.8" hidden="false" customHeight="false" outlineLevel="0" collapsed="false">
      <c r="A2119" s="0" t="s">
        <v>7114</v>
      </c>
      <c r="C2119" s="0" t="s">
        <v>3217</v>
      </c>
      <c r="E2119" s="0" t="s">
        <v>7112</v>
      </c>
      <c r="F2119" s="0" t="n">
        <v>600</v>
      </c>
      <c r="G2119" s="0" t="s">
        <v>7088</v>
      </c>
      <c r="H2119" s="0" t="n">
        <v>365552</v>
      </c>
      <c r="I2119" s="0" t="n">
        <v>600</v>
      </c>
      <c r="AB2119" s="0" t="s">
        <v>7113</v>
      </c>
    </row>
    <row r="2120" customFormat="false" ht="13.8" hidden="false" customHeight="false" outlineLevel="0" collapsed="false">
      <c r="A2120" s="0" t="s">
        <v>7117</v>
      </c>
      <c r="C2120" s="0" t="s">
        <v>208</v>
      </c>
      <c r="E2120" s="0" t="s">
        <v>7115</v>
      </c>
      <c r="F2120" s="0" t="n">
        <v>600</v>
      </c>
      <c r="G2120" s="0" t="s">
        <v>7088</v>
      </c>
      <c r="H2120" s="0" t="n">
        <v>365552</v>
      </c>
      <c r="I2120" s="0" t="n">
        <v>600</v>
      </c>
      <c r="AB2120" s="0" t="s">
        <v>7116</v>
      </c>
    </row>
    <row r="2121" customFormat="false" ht="13.8" hidden="false" customHeight="false" outlineLevel="0" collapsed="false">
      <c r="A2121" s="0" t="s">
        <v>7120</v>
      </c>
      <c r="C2121" s="0" t="s">
        <v>4048</v>
      </c>
      <c r="E2121" s="0" t="s">
        <v>7118</v>
      </c>
      <c r="F2121" s="0" t="n">
        <v>600</v>
      </c>
      <c r="G2121" s="0" t="s">
        <v>7088</v>
      </c>
      <c r="H2121" s="0" t="n">
        <v>365552</v>
      </c>
      <c r="I2121" s="0" t="n">
        <v>600</v>
      </c>
      <c r="AB2121" s="0" t="s">
        <v>7119</v>
      </c>
    </row>
    <row r="2122" customFormat="false" ht="13.8" hidden="false" customHeight="false" outlineLevel="0" collapsed="false">
      <c r="A2122" s="0" t="s">
        <v>7122</v>
      </c>
      <c r="C2122" s="0" t="s">
        <v>938</v>
      </c>
      <c r="E2122" s="0" t="s">
        <v>532</v>
      </c>
      <c r="F2122" s="0" t="n">
        <v>600</v>
      </c>
      <c r="G2122" s="0" t="s">
        <v>7088</v>
      </c>
      <c r="H2122" s="0" t="n">
        <v>365552</v>
      </c>
      <c r="I2122" s="0" t="n">
        <v>600</v>
      </c>
      <c r="AB2122" s="0" t="s">
        <v>7121</v>
      </c>
    </row>
    <row r="2123" customFormat="false" ht="13.8" hidden="false" customHeight="false" outlineLevel="0" collapsed="false">
      <c r="A2123" s="0" t="s">
        <v>7125</v>
      </c>
      <c r="C2123" s="0" t="s">
        <v>6897</v>
      </c>
      <c r="E2123" s="0" t="s">
        <v>7123</v>
      </c>
      <c r="F2123" s="0" t="n">
        <v>600</v>
      </c>
      <c r="G2123" s="0" t="s">
        <v>7088</v>
      </c>
      <c r="H2123" s="0" t="n">
        <v>365552</v>
      </c>
      <c r="I2123" s="0" t="n">
        <v>600</v>
      </c>
      <c r="AB2123" s="0" t="s">
        <v>7124</v>
      </c>
    </row>
    <row r="2124" customFormat="false" ht="13.8" hidden="false" customHeight="false" outlineLevel="0" collapsed="false">
      <c r="A2124" s="0" t="s">
        <v>7127</v>
      </c>
      <c r="C2124" s="0" t="s">
        <v>6684</v>
      </c>
      <c r="E2124" s="0" t="s">
        <v>6758</v>
      </c>
      <c r="F2124" s="0" t="n">
        <v>600</v>
      </c>
      <c r="G2124" s="0" t="s">
        <v>7088</v>
      </c>
      <c r="H2124" s="0" t="n">
        <v>365552</v>
      </c>
      <c r="I2124" s="0" t="n">
        <v>600</v>
      </c>
      <c r="AB2124" s="0" t="s">
        <v>7126</v>
      </c>
    </row>
    <row r="2125" customFormat="false" ht="13.8" hidden="false" customHeight="false" outlineLevel="0" collapsed="false">
      <c r="A2125" s="0" t="s">
        <v>7130</v>
      </c>
      <c r="C2125" s="0" t="s">
        <v>1112</v>
      </c>
      <c r="E2125" s="0" t="s">
        <v>7128</v>
      </c>
      <c r="F2125" s="0" t="n">
        <v>600</v>
      </c>
      <c r="G2125" s="0" t="s">
        <v>7088</v>
      </c>
      <c r="H2125" s="0" t="n">
        <v>365552</v>
      </c>
      <c r="I2125" s="0" t="n">
        <v>600</v>
      </c>
      <c r="AB2125" s="0" t="s">
        <v>7129</v>
      </c>
    </row>
    <row r="2126" customFormat="false" ht="13.8" hidden="false" customHeight="false" outlineLevel="0" collapsed="false">
      <c r="A2126" s="0" t="s">
        <v>7132</v>
      </c>
      <c r="C2126" s="0" t="s">
        <v>690</v>
      </c>
      <c r="E2126" s="0" t="s">
        <v>453</v>
      </c>
      <c r="F2126" s="0" t="n">
        <v>600</v>
      </c>
      <c r="G2126" s="0" t="s">
        <v>7088</v>
      </c>
      <c r="H2126" s="0" t="n">
        <v>365552</v>
      </c>
      <c r="I2126" s="0" t="n">
        <v>600</v>
      </c>
      <c r="AB2126" s="0" t="s">
        <v>7131</v>
      </c>
    </row>
    <row r="2127" customFormat="false" ht="13.8" hidden="false" customHeight="false" outlineLevel="0" collapsed="false">
      <c r="A2127" s="0" t="s">
        <v>7135</v>
      </c>
      <c r="C2127" s="0" t="s">
        <v>5362</v>
      </c>
      <c r="E2127" s="0" t="s">
        <v>7133</v>
      </c>
      <c r="F2127" s="0" t="n">
        <v>600</v>
      </c>
      <c r="G2127" s="0" t="s">
        <v>7088</v>
      </c>
      <c r="H2127" s="0" t="n">
        <v>365552</v>
      </c>
      <c r="I2127" s="0" t="n">
        <v>600</v>
      </c>
      <c r="AB2127" s="0" t="s">
        <v>7134</v>
      </c>
    </row>
    <row r="2128" customFormat="false" ht="13.8" hidden="false" customHeight="false" outlineLevel="0" collapsed="false">
      <c r="A2128" s="0" t="s">
        <v>7138</v>
      </c>
      <c r="C2128" s="0" t="s">
        <v>195</v>
      </c>
      <c r="E2128" s="0" t="s">
        <v>7136</v>
      </c>
      <c r="F2128" s="0" t="n">
        <v>600</v>
      </c>
      <c r="G2128" s="0" t="s">
        <v>7088</v>
      </c>
      <c r="H2128" s="0" t="n">
        <v>365552</v>
      </c>
      <c r="I2128" s="0" t="n">
        <v>600</v>
      </c>
      <c r="AB2128" s="0" t="s">
        <v>7137</v>
      </c>
    </row>
    <row r="2129" customFormat="false" ht="13.8" hidden="false" customHeight="false" outlineLevel="0" collapsed="false">
      <c r="A2129" s="0" t="s">
        <v>7141</v>
      </c>
      <c r="C2129" s="0" t="s">
        <v>866</v>
      </c>
      <c r="E2129" s="0" t="s">
        <v>7139</v>
      </c>
      <c r="F2129" s="0" t="n">
        <v>600</v>
      </c>
      <c r="G2129" s="0" t="s">
        <v>7088</v>
      </c>
      <c r="H2129" s="0" t="n">
        <v>365552</v>
      </c>
      <c r="I2129" s="0" t="n">
        <v>600</v>
      </c>
      <c r="AB2129" s="0" t="s">
        <v>7140</v>
      </c>
    </row>
    <row r="2130" customFormat="false" ht="13.8" hidden="false" customHeight="false" outlineLevel="0" collapsed="false">
      <c r="A2130" s="0" t="s">
        <v>7144</v>
      </c>
      <c r="C2130" s="0" t="s">
        <v>2400</v>
      </c>
      <c r="E2130" s="0" t="s">
        <v>7142</v>
      </c>
      <c r="F2130" s="0" t="n">
        <v>600</v>
      </c>
      <c r="G2130" s="0" t="s">
        <v>7088</v>
      </c>
      <c r="H2130" s="0" t="n">
        <v>365552</v>
      </c>
      <c r="I2130" s="0" t="n">
        <v>600</v>
      </c>
      <c r="AB2130" s="0" t="s">
        <v>7143</v>
      </c>
    </row>
    <row r="2131" customFormat="false" ht="13.8" hidden="false" customHeight="false" outlineLevel="0" collapsed="false">
      <c r="A2131" s="0" t="s">
        <v>7146</v>
      </c>
      <c r="C2131" s="0" t="s">
        <v>4838</v>
      </c>
      <c r="E2131" s="0" t="s">
        <v>1399</v>
      </c>
      <c r="F2131" s="0" t="n">
        <v>600</v>
      </c>
      <c r="G2131" s="0" t="s">
        <v>7088</v>
      </c>
      <c r="H2131" s="0" t="n">
        <v>365552</v>
      </c>
      <c r="I2131" s="0" t="n">
        <v>600</v>
      </c>
      <c r="AB2131" s="0" t="s">
        <v>7145</v>
      </c>
    </row>
    <row r="2132" customFormat="false" ht="13.8" hidden="false" customHeight="false" outlineLevel="0" collapsed="false">
      <c r="A2132" s="0" t="s">
        <v>7150</v>
      </c>
      <c r="C2132" s="0" t="s">
        <v>7147</v>
      </c>
      <c r="E2132" s="0" t="s">
        <v>7148</v>
      </c>
      <c r="F2132" s="0" t="n">
        <v>600</v>
      </c>
      <c r="G2132" s="0" t="s">
        <v>7088</v>
      </c>
      <c r="H2132" s="0" t="n">
        <v>365552</v>
      </c>
      <c r="I2132" s="0" t="n">
        <v>600</v>
      </c>
      <c r="AB2132" s="0" t="s">
        <v>7149</v>
      </c>
    </row>
    <row r="2133" customFormat="false" ht="13.8" hidden="false" customHeight="false" outlineLevel="0" collapsed="false">
      <c r="A2133" s="0" t="s">
        <v>7154</v>
      </c>
      <c r="C2133" s="0" t="s">
        <v>7151</v>
      </c>
      <c r="E2133" s="0" t="s">
        <v>7152</v>
      </c>
      <c r="F2133" s="0" t="n">
        <v>600</v>
      </c>
      <c r="G2133" s="0" t="s">
        <v>7088</v>
      </c>
      <c r="H2133" s="0" t="n">
        <v>365552</v>
      </c>
      <c r="I2133" s="0" t="n">
        <v>600</v>
      </c>
      <c r="AB2133" s="0" t="s">
        <v>7153</v>
      </c>
    </row>
    <row r="2134" customFormat="false" ht="13.8" hidden="false" customHeight="false" outlineLevel="0" collapsed="false">
      <c r="A2134" s="0" t="s">
        <v>7156</v>
      </c>
      <c r="C2134" s="0" t="s">
        <v>1846</v>
      </c>
      <c r="E2134" s="0" t="s">
        <v>92</v>
      </c>
      <c r="F2134" s="0" t="n">
        <v>600</v>
      </c>
      <c r="G2134" s="0" t="s">
        <v>7088</v>
      </c>
      <c r="H2134" s="0" t="n">
        <v>365552</v>
      </c>
      <c r="I2134" s="0" t="n">
        <v>600</v>
      </c>
      <c r="AB2134" s="0" t="s">
        <v>7155</v>
      </c>
    </row>
    <row r="2135" customFormat="false" ht="13.8" hidden="false" customHeight="false" outlineLevel="0" collapsed="false">
      <c r="A2135" s="0" t="s">
        <v>7160</v>
      </c>
      <c r="C2135" s="0" t="s">
        <v>7157</v>
      </c>
      <c r="E2135" s="0" t="s">
        <v>7158</v>
      </c>
      <c r="F2135" s="0" t="n">
        <v>600</v>
      </c>
      <c r="G2135" s="0" t="s">
        <v>7088</v>
      </c>
      <c r="H2135" s="0" t="n">
        <v>365552</v>
      </c>
      <c r="I2135" s="0" t="n">
        <v>600</v>
      </c>
      <c r="AB2135" s="0" t="s">
        <v>7159</v>
      </c>
    </row>
    <row r="2136" customFormat="false" ht="13.8" hidden="false" customHeight="false" outlineLevel="0" collapsed="false">
      <c r="A2136" s="0" t="s">
        <v>7163</v>
      </c>
      <c r="C2136" s="0" t="s">
        <v>3313</v>
      </c>
      <c r="E2136" s="0" t="s">
        <v>7161</v>
      </c>
      <c r="F2136" s="0" t="n">
        <v>600</v>
      </c>
      <c r="G2136" s="0" t="s">
        <v>7088</v>
      </c>
      <c r="H2136" s="0" t="n">
        <v>365552</v>
      </c>
      <c r="I2136" s="0" t="n">
        <v>600</v>
      </c>
      <c r="AB2136" s="0" t="s">
        <v>7162</v>
      </c>
    </row>
    <row r="2137" customFormat="false" ht="13.8" hidden="false" customHeight="false" outlineLevel="0" collapsed="false">
      <c r="A2137" s="0" t="s">
        <v>7132</v>
      </c>
      <c r="C2137" s="0" t="s">
        <v>690</v>
      </c>
      <c r="E2137" s="0" t="s">
        <v>453</v>
      </c>
      <c r="F2137" s="0" t="n">
        <v>600</v>
      </c>
      <c r="G2137" s="0" t="s">
        <v>7088</v>
      </c>
      <c r="H2137" s="0" t="n">
        <v>365552</v>
      </c>
      <c r="I2137" s="0" t="n">
        <v>600</v>
      </c>
      <c r="AB2137" s="0" t="s">
        <v>7131</v>
      </c>
    </row>
    <row r="2138" customFormat="false" ht="13.8" hidden="false" customHeight="false" outlineLevel="0" collapsed="false">
      <c r="A2138" s="0" t="s">
        <v>7166</v>
      </c>
      <c r="C2138" s="0" t="s">
        <v>4177</v>
      </c>
      <c r="E2138" s="0" t="s">
        <v>7164</v>
      </c>
      <c r="F2138" s="0" t="n">
        <v>600</v>
      </c>
      <c r="G2138" s="0" t="s">
        <v>7088</v>
      </c>
      <c r="H2138" s="0" t="n">
        <v>365552</v>
      </c>
      <c r="I2138" s="0" t="n">
        <v>600</v>
      </c>
      <c r="AB2138" s="0" t="s">
        <v>7165</v>
      </c>
    </row>
    <row r="2139" customFormat="false" ht="13.8" hidden="false" customHeight="false" outlineLevel="0" collapsed="false">
      <c r="A2139" s="0" t="s">
        <v>7169</v>
      </c>
      <c r="C2139" s="0" t="s">
        <v>461</v>
      </c>
      <c r="E2139" s="0" t="s">
        <v>7142</v>
      </c>
      <c r="F2139" s="0" t="n">
        <v>600</v>
      </c>
      <c r="G2139" s="0" t="s">
        <v>7088</v>
      </c>
      <c r="H2139" s="0" t="n">
        <v>365552</v>
      </c>
      <c r="I2139" s="0" t="n">
        <v>600</v>
      </c>
      <c r="AB2139" s="0" t="s">
        <v>7168</v>
      </c>
    </row>
    <row r="2140" customFormat="false" ht="13.8" hidden="false" customHeight="false" outlineLevel="0" collapsed="false">
      <c r="A2140" s="0" t="s">
        <v>7172</v>
      </c>
      <c r="C2140" s="0" t="s">
        <v>1621</v>
      </c>
      <c r="E2140" s="0" t="s">
        <v>7170</v>
      </c>
      <c r="F2140" s="0" t="n">
        <v>600</v>
      </c>
      <c r="G2140" s="0" t="s">
        <v>7088</v>
      </c>
      <c r="H2140" s="0" t="n">
        <v>365552</v>
      </c>
      <c r="I2140" s="0" t="n">
        <v>600</v>
      </c>
      <c r="AB2140" s="0" t="s">
        <v>7171</v>
      </c>
    </row>
    <row r="2141" customFormat="false" ht="13.8" hidden="false" customHeight="false" outlineLevel="0" collapsed="false">
      <c r="A2141" s="0" t="s">
        <v>7154</v>
      </c>
      <c r="C2141" s="0" t="s">
        <v>7151</v>
      </c>
      <c r="E2141" s="0" t="s">
        <v>7152</v>
      </c>
      <c r="F2141" s="0" t="n">
        <v>600</v>
      </c>
      <c r="G2141" s="0" t="s">
        <v>7088</v>
      </c>
      <c r="H2141" s="0" t="n">
        <v>365552</v>
      </c>
      <c r="I2141" s="0" t="n">
        <v>600</v>
      </c>
      <c r="AB2141" s="0" t="s">
        <v>7153</v>
      </c>
    </row>
    <row r="2142" customFormat="false" ht="13.8" hidden="false" customHeight="false" outlineLevel="0" collapsed="false">
      <c r="A2142" s="0" t="s">
        <v>7175</v>
      </c>
      <c r="C2142" s="0" t="s">
        <v>117</v>
      </c>
      <c r="E2142" s="0" t="s">
        <v>7173</v>
      </c>
      <c r="F2142" s="0" t="n">
        <v>600</v>
      </c>
      <c r="G2142" s="0" t="s">
        <v>7088</v>
      </c>
      <c r="H2142" s="0" t="n">
        <v>365552</v>
      </c>
      <c r="I2142" s="0" t="n">
        <v>600</v>
      </c>
      <c r="AB2142" s="0" t="s">
        <v>7174</v>
      </c>
    </row>
    <row r="2143" customFormat="false" ht="13.8" hidden="false" customHeight="false" outlineLevel="0" collapsed="false">
      <c r="A2143" s="0" t="s">
        <v>5017</v>
      </c>
      <c r="C2143" s="0" t="s">
        <v>272</v>
      </c>
      <c r="E2143" s="0" t="s">
        <v>5015</v>
      </c>
      <c r="F2143" s="0" t="n">
        <v>600</v>
      </c>
      <c r="G2143" s="0" t="s">
        <v>7088</v>
      </c>
      <c r="H2143" s="0" t="n">
        <v>365552</v>
      </c>
      <c r="I2143" s="0" t="n">
        <v>600</v>
      </c>
      <c r="AB2143" s="0" t="s">
        <v>7176</v>
      </c>
    </row>
    <row r="2144" customFormat="false" ht="13.8" hidden="false" customHeight="false" outlineLevel="0" collapsed="false">
      <c r="A2144" s="0" t="s">
        <v>7156</v>
      </c>
      <c r="C2144" s="0" t="s">
        <v>1846</v>
      </c>
      <c r="E2144" s="0" t="s">
        <v>92</v>
      </c>
      <c r="F2144" s="0" t="n">
        <v>600</v>
      </c>
      <c r="G2144" s="0" t="s">
        <v>7088</v>
      </c>
      <c r="H2144" s="0" t="n">
        <v>365552</v>
      </c>
      <c r="I2144" s="0" t="n">
        <v>600</v>
      </c>
      <c r="AB2144" s="0" t="s">
        <v>7155</v>
      </c>
    </row>
    <row r="2145" customFormat="false" ht="13.8" hidden="false" customHeight="false" outlineLevel="0" collapsed="false">
      <c r="A2145" s="0" t="s">
        <v>7179</v>
      </c>
      <c r="C2145" s="0" t="s">
        <v>7177</v>
      </c>
      <c r="E2145" s="0" t="s">
        <v>6591</v>
      </c>
      <c r="F2145" s="0" t="n">
        <v>600</v>
      </c>
      <c r="G2145" s="0" t="s">
        <v>7088</v>
      </c>
      <c r="H2145" s="0" t="n">
        <v>365552</v>
      </c>
      <c r="I2145" s="0" t="n">
        <v>600</v>
      </c>
      <c r="AB2145" s="0" t="s">
        <v>7178</v>
      </c>
    </row>
    <row r="2146" customFormat="false" ht="13.8" hidden="false" customHeight="false" outlineLevel="0" collapsed="false">
      <c r="A2146" s="0" t="s">
        <v>7160</v>
      </c>
      <c r="C2146" s="0" t="s">
        <v>7157</v>
      </c>
      <c r="E2146" s="0" t="s">
        <v>7158</v>
      </c>
      <c r="F2146" s="0" t="n">
        <v>600</v>
      </c>
      <c r="G2146" s="0" t="s">
        <v>7088</v>
      </c>
      <c r="H2146" s="0" t="n">
        <v>365552</v>
      </c>
      <c r="I2146" s="0" t="n">
        <v>600</v>
      </c>
      <c r="AB2146" s="0" t="s">
        <v>7159</v>
      </c>
    </row>
    <row r="2147" customFormat="false" ht="13.8" hidden="false" customHeight="false" outlineLevel="0" collapsed="false">
      <c r="A2147" s="3" t="s">
        <v>7182</v>
      </c>
      <c r="C2147" s="3" t="s">
        <v>5469</v>
      </c>
      <c r="E2147" s="3" t="s">
        <v>7180</v>
      </c>
      <c r="F2147" s="3" t="n">
        <v>600</v>
      </c>
      <c r="G2147" s="3" t="s">
        <v>7088</v>
      </c>
      <c r="H2147" s="3" t="n">
        <v>365552</v>
      </c>
      <c r="I2147" s="3" t="n">
        <v>600</v>
      </c>
      <c r="AB2147" s="3" t="s">
        <v>7181</v>
      </c>
    </row>
    <row r="2148" customFormat="false" ht="13.8" hidden="false" customHeight="false" outlineLevel="0" collapsed="false">
      <c r="A2148" s="2" t="s">
        <v>7127</v>
      </c>
      <c r="C2148" s="2" t="s">
        <v>6684</v>
      </c>
      <c r="E2148" s="2" t="s">
        <v>6758</v>
      </c>
      <c r="F2148" s="2" t="n">
        <v>600</v>
      </c>
      <c r="G2148" s="2" t="s">
        <v>7088</v>
      </c>
      <c r="H2148" s="2" t="n">
        <v>365552</v>
      </c>
      <c r="I2148" s="2" t="n">
        <v>600</v>
      </c>
      <c r="AB2148" s="2" t="s">
        <v>7126</v>
      </c>
    </row>
    <row r="2149" customFormat="false" ht="13.8" hidden="false" customHeight="false" outlineLevel="0" collapsed="false">
      <c r="A2149" s="2" t="s">
        <v>7163</v>
      </c>
      <c r="C2149" s="2" t="s">
        <v>3313</v>
      </c>
      <c r="E2149" s="2" t="s">
        <v>7161</v>
      </c>
      <c r="F2149" s="2" t="n">
        <v>600</v>
      </c>
      <c r="G2149" s="2" t="s">
        <v>7088</v>
      </c>
      <c r="H2149" s="2" t="n">
        <v>365552</v>
      </c>
      <c r="I2149" s="2" t="n">
        <v>600</v>
      </c>
      <c r="AB2149" s="2" t="s">
        <v>7183</v>
      </c>
    </row>
    <row r="2150" customFormat="false" ht="13.8" hidden="false" customHeight="false" outlineLevel="0" collapsed="false">
      <c r="A2150" s="2" t="s">
        <v>7186</v>
      </c>
      <c r="C2150" s="2" t="s">
        <v>2034</v>
      </c>
      <c r="E2150" s="2" t="s">
        <v>7184</v>
      </c>
      <c r="F2150" s="2" t="n">
        <v>600</v>
      </c>
      <c r="G2150" s="2" t="s">
        <v>7088</v>
      </c>
      <c r="H2150" s="2" t="n">
        <v>365552</v>
      </c>
      <c r="I2150" s="2" t="n">
        <v>600</v>
      </c>
      <c r="AB2150" s="2" t="s">
        <v>7185</v>
      </c>
    </row>
    <row r="2151" customFormat="false" ht="13.8" hidden="false" customHeight="false" outlineLevel="0" collapsed="false">
      <c r="A2151" s="2" t="s">
        <v>7190</v>
      </c>
      <c r="C2151" s="2" t="s">
        <v>7187</v>
      </c>
      <c r="E2151" s="2" t="s">
        <v>7188</v>
      </c>
      <c r="F2151" s="2" t="n">
        <v>600</v>
      </c>
      <c r="G2151" s="2" t="s">
        <v>7088</v>
      </c>
      <c r="H2151" s="2" t="n">
        <v>365552</v>
      </c>
      <c r="I2151" s="2" t="n">
        <v>600</v>
      </c>
      <c r="AB2151" s="2" t="s">
        <v>7189</v>
      </c>
    </row>
    <row r="2152" customFormat="false" ht="13.8" hidden="false" customHeight="false" outlineLevel="0" collapsed="false">
      <c r="A2152" s="2" t="s">
        <v>7193</v>
      </c>
      <c r="C2152" s="2" t="s">
        <v>6974</v>
      </c>
      <c r="E2152" s="2" t="s">
        <v>7191</v>
      </c>
      <c r="F2152" s="2" t="n">
        <v>600</v>
      </c>
      <c r="G2152" s="2" t="s">
        <v>7088</v>
      </c>
      <c r="H2152" s="2" t="n">
        <v>365552</v>
      </c>
      <c r="I2152" s="2" t="n">
        <v>600</v>
      </c>
      <c r="AB2152" s="2" t="s">
        <v>7192</v>
      </c>
    </row>
    <row r="2153" customFormat="false" ht="13.8" hidden="false" customHeight="false" outlineLevel="0" collapsed="false">
      <c r="A2153" s="2" t="s">
        <v>7196</v>
      </c>
      <c r="C2153" s="2" t="s">
        <v>4269</v>
      </c>
      <c r="E2153" s="2" t="s">
        <v>1646</v>
      </c>
      <c r="F2153" s="2" t="n">
        <v>600</v>
      </c>
      <c r="G2153" s="2" t="s">
        <v>7088</v>
      </c>
      <c r="H2153" s="2" t="n">
        <v>365552</v>
      </c>
      <c r="I2153" s="2" t="n">
        <v>600</v>
      </c>
      <c r="AB2153" s="2" t="s">
        <v>7195</v>
      </c>
    </row>
    <row r="2154" customFormat="false" ht="13.8" hidden="false" customHeight="false" outlineLevel="0" collapsed="false">
      <c r="A2154" s="2" t="s">
        <v>7200</v>
      </c>
      <c r="C2154" s="2" t="s">
        <v>3978</v>
      </c>
      <c r="E2154" s="2" t="s">
        <v>7197</v>
      </c>
      <c r="F2154" s="2" t="n">
        <v>0</v>
      </c>
      <c r="G2154" s="2" t="s">
        <v>7198</v>
      </c>
      <c r="H2154" s="2" t="n">
        <v>18577</v>
      </c>
      <c r="I2154" s="2" t="n">
        <v>0</v>
      </c>
      <c r="AB2154" s="2" t="s">
        <v>7199</v>
      </c>
    </row>
    <row r="2155" customFormat="false" ht="13.8" hidden="false" customHeight="false" outlineLevel="0" collapsed="false">
      <c r="A2155" s="2" t="s">
        <v>7203</v>
      </c>
      <c r="C2155" s="2" t="s">
        <v>3750</v>
      </c>
      <c r="E2155" s="2" t="s">
        <v>7201</v>
      </c>
      <c r="F2155" s="2" t="n">
        <v>0</v>
      </c>
      <c r="G2155" s="2" t="s">
        <v>7198</v>
      </c>
      <c r="H2155" s="2" t="n">
        <v>18577</v>
      </c>
      <c r="I2155" s="2" t="n">
        <v>0</v>
      </c>
      <c r="AB2155" s="2" t="s">
        <v>7202</v>
      </c>
    </row>
    <row r="2156" customFormat="false" ht="13.8" hidden="false" customHeight="false" outlineLevel="0" collapsed="false">
      <c r="A2156" s="3" t="s">
        <v>7207</v>
      </c>
      <c r="C2156" s="3" t="s">
        <v>208</v>
      </c>
      <c r="E2156" s="3" t="s">
        <v>7204</v>
      </c>
      <c r="F2156" s="3" t="n">
        <v>0</v>
      </c>
      <c r="G2156" s="3" t="s">
        <v>7205</v>
      </c>
      <c r="H2156" s="3" t="n">
        <v>365596</v>
      </c>
      <c r="I2156" s="3" t="n">
        <v>0</v>
      </c>
      <c r="AB2156" s="3" t="s">
        <v>7206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LibreOffice/5.4.6.2$Linux_X86_64 LibreOffice_project/40m0$Build-2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2018-08-27T18:18:44Z</dcterms:created>
  <dc:creator>Claudia Stone</dc:creator>
  <dc:description/>
  <dc:language>en-IN</dc:language>
  <cp:lastModifiedBy/>
  <dcterms:modified xsi:type="dcterms:W3CDTF">2018-10-17T13:03:29Z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