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vier University\Big data system\Big data Project\DATA\"/>
    </mc:Choice>
  </mc:AlternateContent>
  <xr:revisionPtr revIDLastSave="0" documentId="13_ncr:1_{0CC6F5A5-2D87-4959-8627-EFCFB9FB22E6}" xr6:coauthVersionLast="45" xr6:coauthVersionMax="45" xr10:uidLastSave="{00000000-0000-0000-0000-000000000000}"/>
  <bookViews>
    <workbookView xWindow="-108" yWindow="-108" windowWidth="23256" windowHeight="12576" xr2:uid="{83B74AC6-67C9-47F4-B5E7-5DD1BE5E80F3}"/>
  </bookViews>
  <sheets>
    <sheet name="Sheet1" sheetId="1" r:id="rId1"/>
  </sheets>
  <definedNames>
    <definedName name="_xlchart.v1.0" hidden="1">Sheet1!$A$3:$A$10</definedName>
    <definedName name="_xlchart.v1.1" hidden="1">Sheet1!$B$2</definedName>
    <definedName name="_xlchart.v1.10" hidden="1">Sheet1!$C$2</definedName>
    <definedName name="_xlchart.v1.11" hidden="1">Sheet1!$C$3:$C$10</definedName>
    <definedName name="_xlchart.v1.12" hidden="1">Sheet1!$D$2</definedName>
    <definedName name="_xlchart.v1.13" hidden="1">Sheet1!$D$3:$D$10</definedName>
    <definedName name="_xlchart.v1.14" hidden="1">Sheet1!$A$3:$A$10</definedName>
    <definedName name="_xlchart.v1.15" hidden="1">Sheet1!$B$2</definedName>
    <definedName name="_xlchart.v1.16" hidden="1">Sheet1!$B$3:$B$10</definedName>
    <definedName name="_xlchart.v1.17" hidden="1">Sheet1!$C$2</definedName>
    <definedName name="_xlchart.v1.18" hidden="1">Sheet1!$C$3:$C$10</definedName>
    <definedName name="_xlchart.v1.19" hidden="1">Sheet1!$D$2</definedName>
    <definedName name="_xlchart.v1.2" hidden="1">Sheet1!$B$3:$B$10</definedName>
    <definedName name="_xlchart.v1.20" hidden="1">Sheet1!$D$3:$D$10</definedName>
    <definedName name="_xlchart.v1.3" hidden="1">Sheet1!$C$2</definedName>
    <definedName name="_xlchart.v1.4" hidden="1">Sheet1!$C$3:$C$10</definedName>
    <definedName name="_xlchart.v1.5" hidden="1">Sheet1!$D$2</definedName>
    <definedName name="_xlchart.v1.6" hidden="1">Sheet1!$D$3:$D$10</definedName>
    <definedName name="_xlchart.v1.7" hidden="1">Sheet1!$A$3:$A$10</definedName>
    <definedName name="_xlchart.v1.8" hidden="1">Sheet1!$B$2</definedName>
    <definedName name="_xlchart.v1.9" hidden="1">Sheet1!$B$3:$B$10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<sst xmlns="http://schemas.openxmlformats.org/spreadsheetml/2006/main" count="11" uniqueCount="11">
  <si>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Diagnosed diabetes</t>
  </si>
  <si>
    <t>Obesity</t>
  </si>
  <si>
    <t>Leisure-Time Physical Inactivity</t>
  </si>
  <si>
    <t>Fairfield</t>
  </si>
  <si>
    <t>Hartford</t>
  </si>
  <si>
    <t>Middlesex</t>
  </si>
  <si>
    <t>Litchfield</t>
  </si>
  <si>
    <t>New Haven</t>
  </si>
  <si>
    <t>New London</t>
  </si>
  <si>
    <t>Tolland</t>
  </si>
  <si>
    <t>Windham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</si>
</sst>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2" borderId="2" xfId="0" applyFill="1" applyBorder="1"/>
    <xf numFmtId="0" fontId="1" fillId="4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Leading Risk factor that causes heart disease death by CT county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Diagnosed diabetes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6.5</c:v>
                </c:pt>
                <c:pt idx="1">
                  <c:v>8.4</c:v>
                </c:pt>
                <c:pt idx="2">
                  <c:v>6.3</c:v>
                </c:pt>
                <c:pt idx="3">
                  <c:v>5.8</c:v>
                </c:pt>
                <c:pt idx="4">
                  <c:v>8</c:v>
                </c:pt>
                <c:pt idx="5">
                  <c:v>7.9</c:v>
                </c:pt>
                <c:pt idx="6">
                  <c:v>6.9</c:v>
                </c:pt>
                <c:pt idx="7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6-46AD-A18D-B97701F39B4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Obesity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21.1</c:v>
                </c:pt>
                <c:pt idx="1">
                  <c:v>25.4</c:v>
                </c:pt>
                <c:pt idx="2">
                  <c:v>26.6</c:v>
                </c:pt>
                <c:pt idx="3">
                  <c:v>24.3</c:v>
                </c:pt>
                <c:pt idx="4">
                  <c:v>26.7</c:v>
                </c:pt>
                <c:pt idx="5">
                  <c:v>29.4</c:v>
                </c:pt>
                <c:pt idx="6">
                  <c:v>24.2</c:v>
                </c:pt>
                <c:pt idx="7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6-46AD-A18D-B97701F39B4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Leisure-Time Physical Inactivity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Sheet1!$A$3:$A$10</c:f>
              <c:strCache>
                <c:ptCount val="8"/>
                <c:pt idx="0">
                  <c:v>Fairfield</c:v>
                </c:pt>
                <c:pt idx="1">
                  <c:v>Hartford</c:v>
                </c:pt>
                <c:pt idx="2">
                  <c:v>Litchfield</c:v>
                </c:pt>
                <c:pt idx="3">
                  <c:v>Middlesex</c:v>
                </c:pt>
                <c:pt idx="4">
                  <c:v>New Haven</c:v>
                </c:pt>
                <c:pt idx="5">
                  <c:v>New London</c:v>
                </c:pt>
                <c:pt idx="6">
                  <c:v>Tolland</c:v>
                </c:pt>
                <c:pt idx="7">
                  <c:v>Windham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16.8</c:v>
                </c:pt>
                <c:pt idx="1">
                  <c:v>20.100000000000001</c:v>
                </c:pt>
                <c:pt idx="2">
                  <c:v>17.3</c:v>
                </c:pt>
                <c:pt idx="3">
                  <c:v>16.399999999999999</c:v>
                </c:pt>
                <c:pt idx="4">
                  <c:v>19.3</c:v>
                </c:pt>
                <c:pt idx="5">
                  <c:v>19.100000000000001</c:v>
                </c:pt>
                <c:pt idx="6">
                  <c:v>17.600000000000001</c:v>
                </c:pt>
                <c:pt idx="7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6-46AD-A18D-B97701F39B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2007816"/>
        <c:axId val="422008472"/>
      </c:barChart>
      <c:catAx>
        <c:axId val="42200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8472"/>
        <c:crosses val="autoZero"/>
        <c:auto val="1"/>
        <c:lblAlgn val="ctr"/>
        <c:lblOffset val="100"/>
        <c:noMultiLvlLbl val="0"/>
      </c:catAx>
      <c:valAx>
        <c:axId val="4220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3</xdr:row>
      <xdr:rowOff>91440</xdr:rowOff>
    </xdr:from>
    <xdr:to>
      <xdr:col>15</xdr:col>
      <xdr:colOff>243840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30279-7BB4-4BB6-A729-E284A82C5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A85B-0EDE-4D9A-B4D9-8D537DB8E4DF}">
  <dimension ref="A2:R13"/>
  <sheetViews>
    <sheetView tabSelected="1" workbookViewId="0">
      <selection activeCell="D16" sqref="D16"/>
    </sheetView>
  </sheetViews>
  <sheetFormatPr defaultRowHeight="14.4" x14ac:dyDescent="0.3"/>
  <cols>
    <col min="2" max="2" width="18" customWidth="1"/>
    <col min="4" max="4" width="26.33203125" customWidth="1"/>
  </cols>
  <sheetData>
    <row r="2" spans="1:18" ht="15" thickBot="1" x14ac:dyDescent="0.35">
      <c r="B2" t="s">
        <v>0</v>
      </c>
      <c r="C2" t="s">
        <v>1</v>
      </c>
      <c r="D2" t="s">
        <v>2</v>
      </c>
    </row>
    <row r="3" spans="1:18" ht="15" thickBot="1" x14ac:dyDescent="0.35">
      <c r="A3" s="1" t="s">
        <v>3</v>
      </c>
      <c r="B3" s="1">
        <v>6.5</v>
      </c>
      <c r="C3" s="1">
        <v>21.1</v>
      </c>
      <c r="D3" s="1">
        <v>16.8</v>
      </c>
    </row>
    <row r="4" spans="1:18" ht="15" thickBot="1" x14ac:dyDescent="0.35">
      <c r="A4" s="2" t="s">
        <v>4</v>
      </c>
      <c r="B4" s="2">
        <v>8.4</v>
      </c>
      <c r="C4" s="2">
        <v>25.4</v>
      </c>
      <c r="D4" s="2">
        <v>20.100000000000001</v>
      </c>
    </row>
    <row r="5" spans="1:18" ht="15" thickBot="1" x14ac:dyDescent="0.35">
      <c r="A5" s="1" t="s">
        <v>6</v>
      </c>
      <c r="B5" s="1">
        <v>6.3</v>
      </c>
      <c r="C5" s="1">
        <v>26.6</v>
      </c>
      <c r="D5" s="1">
        <v>17.3</v>
      </c>
      <c r="O5" s="1"/>
      <c r="P5" s="1"/>
      <c r="Q5" s="1"/>
      <c r="R5" s="3"/>
    </row>
    <row r="6" spans="1:18" ht="15" thickBot="1" x14ac:dyDescent="0.35">
      <c r="A6" s="2" t="s">
        <v>5</v>
      </c>
      <c r="B6" s="2">
        <v>5.8</v>
      </c>
      <c r="C6" s="2">
        <v>24.3</v>
      </c>
      <c r="D6" s="2">
        <v>16.399999999999999</v>
      </c>
      <c r="O6" s="1"/>
      <c r="P6" s="1"/>
      <c r="Q6" s="1"/>
      <c r="R6" s="3"/>
    </row>
    <row r="7" spans="1:18" ht="15" thickBot="1" x14ac:dyDescent="0.35">
      <c r="A7" s="1" t="s">
        <v>7</v>
      </c>
      <c r="B7" s="1">
        <v>8</v>
      </c>
      <c r="C7" s="1">
        <v>26.7</v>
      </c>
      <c r="D7" s="1">
        <v>19.3</v>
      </c>
      <c r="O7" s="2"/>
      <c r="P7" s="2"/>
      <c r="Q7" s="2"/>
      <c r="R7" s="4"/>
    </row>
    <row r="8" spans="1:18" ht="15" thickBot="1" x14ac:dyDescent="0.35">
      <c r="A8" s="2" t="s">
        <v>8</v>
      </c>
      <c r="B8" s="2">
        <v>7.9</v>
      </c>
      <c r="C8" s="2">
        <v>29.4</v>
      </c>
      <c r="D8" s="2">
        <v>19.100000000000001</v>
      </c>
      <c r="O8" s="1"/>
      <c r="P8" s="1"/>
      <c r="Q8" s="1"/>
      <c r="R8" s="5"/>
    </row>
    <row r="9" spans="1:18" ht="15" thickBot="1" x14ac:dyDescent="0.35">
      <c r="A9" s="1" t="s">
        <v>9</v>
      </c>
      <c r="B9" s="1">
        <v>6.9</v>
      </c>
      <c r="C9" s="1">
        <v>24.2</v>
      </c>
      <c r="D9" s="1">
        <v>17.600000000000001</v>
      </c>
      <c r="O9" s="2"/>
      <c r="P9" s="2"/>
      <c r="Q9" s="2"/>
      <c r="R9" s="4"/>
    </row>
    <row r="10" spans="1:18" ht="15" thickBot="1" x14ac:dyDescent="0.35">
      <c r="A10" s="6" t="s">
        <v>10</v>
      </c>
      <c r="B10" s="6">
        <v>9.1999999999999993</v>
      </c>
      <c r="C10" s="6">
        <v>30.9</v>
      </c>
      <c r="D10" s="6">
        <v>20.7</v>
      </c>
      <c r="O10" s="1"/>
      <c r="P10" s="1"/>
      <c r="Q10" s="1"/>
      <c r="R10" s="5"/>
    </row>
    <row r="11" spans="1:18" ht="15" thickBot="1" x14ac:dyDescent="0.35">
      <c r="O11" s="2"/>
      <c r="P11" s="2"/>
      <c r="Q11" s="2"/>
      <c r="R11" s="4"/>
    </row>
    <row r="12" spans="1:18" ht="15" thickBot="1" x14ac:dyDescent="0.35">
      <c r="O12" s="1"/>
      <c r="P12" s="1"/>
      <c r="Q12" s="1"/>
      <c r="R12" s="5"/>
    </row>
    <row r="13" spans="1:18" ht="15" thickBot="1" x14ac:dyDescent="0.35">
      <c r="O13" s="6"/>
      <c r="P13" s="6"/>
      <c r="Q13" s="6"/>
      <c r="R13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</dc:creator>
  <cp:lastModifiedBy>khyati</cp:lastModifiedBy>
  <dcterms:created xsi:type="dcterms:W3CDTF">2020-02-27T04:07:56Z</dcterms:created>
  <dcterms:modified xsi:type="dcterms:W3CDTF">2020-02-27T05:48:12Z</dcterms:modified>
</cp:coreProperties>
</file>