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15" windowWidth="24315" windowHeight="13110"/>
  </bookViews>
  <sheets>
    <sheet name="Find a dealer" sheetId="1" r:id="rId1"/>
  </sheets>
  <externalReferences>
    <externalReference r:id="rId2"/>
  </externalReferences>
  <definedNames>
    <definedName name="국가명">[1]국가!$A$1:$A$238</definedName>
  </definedNames>
  <calcPr calcId="145621"/>
</workbook>
</file>

<file path=xl/sharedStrings.xml><?xml version="1.0" encoding="utf-8"?>
<sst xmlns="http://schemas.openxmlformats.org/spreadsheetml/2006/main" count="20" uniqueCount="18">
  <si>
    <t>Please fill in your details below. Local distributor will contact you soon.</t>
    <phoneticPr fontId="1" type="noConversion"/>
  </si>
  <si>
    <t>Name</t>
    <phoneticPr fontId="1" type="noConversion"/>
  </si>
  <si>
    <t>★</t>
    <phoneticPr fontId="1" type="noConversion"/>
  </si>
  <si>
    <t>Company</t>
    <phoneticPr fontId="1" type="noConversion"/>
  </si>
  <si>
    <t>Business type</t>
    <phoneticPr fontId="1" type="noConversion"/>
  </si>
  <si>
    <t>★</t>
    <phoneticPr fontId="1" type="noConversion"/>
  </si>
  <si>
    <t>Select</t>
    <phoneticPr fontId="1" type="noConversion"/>
  </si>
  <si>
    <t>드롭박스. Bank, Cash centre, CIT, Distributor, Gaming, Retailer, Other</t>
    <phoneticPr fontId="1" type="noConversion"/>
  </si>
  <si>
    <t>Address</t>
    <phoneticPr fontId="1" type="noConversion"/>
  </si>
  <si>
    <t>Country</t>
    <phoneticPr fontId="1" type="noConversion"/>
  </si>
  <si>
    <t>★</t>
    <phoneticPr fontId="1" type="noConversion"/>
  </si>
  <si>
    <t>Select</t>
  </si>
  <si>
    <t>드롭박스. 국가리스트 시트 첨부합니다. 인터넷에서 찾은 자료이니, 사용하시던 것이 있으면, 다른 것을 이용하셔도 무관합니다.</t>
    <phoneticPr fontId="1" type="noConversion"/>
  </si>
  <si>
    <t>Email address</t>
    <phoneticPr fontId="1" type="noConversion"/>
  </si>
  <si>
    <t>Telephone number</t>
    <phoneticPr fontId="1" type="noConversion"/>
  </si>
  <si>
    <t>Comments</t>
    <phoneticPr fontId="1" type="noConversion"/>
  </si>
  <si>
    <t>Please comment interesting model name.</t>
    <phoneticPr fontId="1" type="noConversion"/>
  </si>
  <si>
    <t>Submit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</si>
</sst>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vertAlign val="superscript"/>
      <sz val="11"/>
      <color rgb="FFFF0000"/>
      <name val="맑은 고딕"/>
      <family val="2"/>
      <scheme val="minor"/>
    </font>
    <font>
      <sz val="9"/>
      <color theme="3" tint="0.59999389629810485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9"/>
      <color theme="1" tint="4.9989318521683403E-2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1" xfId="0" applyBorder="1"/>
    <xf numFmtId="0" fontId="2" fillId="0" borderId="0" xfId="0" applyFont="1" applyBorder="1"/>
    <xf numFmtId="0" fontId="0" fillId="0" borderId="2" xfId="0" applyBorder="1"/>
    <xf numFmtId="0" fontId="3" fillId="0" borderId="1" xfId="0" applyFont="1" applyBorder="1"/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1" xfId="0" applyFont="1" applyBorder="1"/>
    <xf numFmtId="0" fontId="3" fillId="0" borderId="4" xfId="0" applyFont="1" applyBorder="1"/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214313</xdr:colOff>
      <xdr:row>23</xdr:row>
      <xdr:rowOff>47624</xdr:rowOff>
    </xdr:from>
    <xdr:to>
      <xdr:col>3</xdr:col>
      <xdr:colOff>19053</xdr:colOff>
      <xdr:row>24</xdr:row>
      <xdr:rowOff>147637</xdr:rowOff>
    </xdr:to>
    <xdr:sp macro="" textlink="">
      <xdr:nvSpPr>
        <xdr:cNvPr id="2" name="오른쪽으로 구부러진 화살표 1"/>
        <xdr:cNvSpPr/>
      </xdr:nvSpPr>
      <xdr:spPr>
        <a:xfrm rot="15431310">
          <a:off x="2038351" y="3624261"/>
          <a:ext cx="309563" cy="871540"/>
        </a:xfrm>
        <a:prstGeom prst="curvedRightArrow">
          <a:avLst>
            <a:gd name="adj1" fmla="val 25000"/>
            <a:gd name="adj2" fmla="val 50000"/>
            <a:gd name="adj3" fmla="val 4198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SBM%20homepage/&#49888;&#52397;&#49436;%5d%20Find%20a%20dealer,%20To%20be%20a%20dea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d a dealer"/>
      <sheetName val="To be a dealer"/>
      <sheetName val="국가"/>
    </sheetNames>
    <sheetDataSet>
      <sheetData sheetId="0"/>
      <sheetData sheetId="1"/>
      <sheetData sheetId="2">
        <row r="1">
          <cell r="A1" t="str">
            <v>Select</v>
          </cell>
        </row>
        <row r="2">
          <cell r="A2" t="str">
            <v>Afghanistan</v>
          </cell>
        </row>
        <row r="3">
          <cell r="A3" t="str">
            <v>Albania</v>
          </cell>
        </row>
        <row r="4">
          <cell r="A4" t="str">
            <v>Algeria</v>
          </cell>
        </row>
        <row r="5">
          <cell r="A5" t="str">
            <v>American Samoa</v>
          </cell>
        </row>
        <row r="6">
          <cell r="A6" t="str">
            <v>Andorra</v>
          </cell>
        </row>
        <row r="7">
          <cell r="A7" t="str">
            <v>Angola</v>
          </cell>
        </row>
        <row r="8">
          <cell r="A8" t="str">
            <v>Anguilla</v>
          </cell>
        </row>
        <row r="9">
          <cell r="A9" t="str">
            <v>Antarctica</v>
          </cell>
        </row>
        <row r="10">
          <cell r="A10" t="str">
            <v>Antigua and Barbuda</v>
          </cell>
        </row>
        <row r="11">
          <cell r="A11" t="str">
            <v>Argentina</v>
          </cell>
        </row>
        <row r="12">
          <cell r="A12" t="str">
            <v>Armenia</v>
          </cell>
        </row>
        <row r="13">
          <cell r="A13" t="str">
            <v>Aruba</v>
          </cell>
        </row>
        <row r="14">
          <cell r="A14" t="str">
            <v>Australia</v>
          </cell>
        </row>
        <row r="15">
          <cell r="A15" t="str">
            <v>Austria</v>
          </cell>
        </row>
        <row r="16">
          <cell r="A16" t="str">
            <v>Azerbaijan</v>
          </cell>
        </row>
        <row r="17">
          <cell r="A17" t="str">
            <v>Bahamas</v>
          </cell>
        </row>
        <row r="18">
          <cell r="A18" t="str">
            <v>Bahrain</v>
          </cell>
        </row>
        <row r="19">
          <cell r="A19" t="str">
            <v>Bangladesh</v>
          </cell>
        </row>
        <row r="20">
          <cell r="A20" t="str">
            <v>Barbados</v>
          </cell>
        </row>
        <row r="21">
          <cell r="A21" t="str">
            <v>Belarus</v>
          </cell>
        </row>
        <row r="22">
          <cell r="A22" t="str">
            <v>Belgium</v>
          </cell>
        </row>
        <row r="23">
          <cell r="A23" t="str">
            <v>Belize</v>
          </cell>
        </row>
        <row r="24">
          <cell r="A24" t="str">
            <v>Benin</v>
          </cell>
        </row>
        <row r="25">
          <cell r="A25" t="str">
            <v>Bermuda</v>
          </cell>
        </row>
        <row r="26">
          <cell r="A26" t="str">
            <v>Bhutan</v>
          </cell>
        </row>
        <row r="27">
          <cell r="A27" t="str">
            <v>Bolivia</v>
          </cell>
        </row>
        <row r="28">
          <cell r="A28" t="str">
            <v>Bosnia and Herzegovina</v>
          </cell>
        </row>
        <row r="29">
          <cell r="A29" t="str">
            <v>Botswana</v>
          </cell>
        </row>
        <row r="30">
          <cell r="A30" t="str">
            <v>Brazil</v>
          </cell>
        </row>
        <row r="31">
          <cell r="A31" t="str">
            <v>Brunei Darussalam</v>
          </cell>
        </row>
        <row r="32">
          <cell r="A32" t="str">
            <v>Bulgaria</v>
          </cell>
        </row>
        <row r="33">
          <cell r="A33" t="str">
            <v>Burkina Faso</v>
          </cell>
        </row>
        <row r="34">
          <cell r="A34" t="str">
            <v>Burundi</v>
          </cell>
        </row>
        <row r="35">
          <cell r="A35" t="str">
            <v>Cambodia</v>
          </cell>
        </row>
        <row r="36">
          <cell r="A36" t="str">
            <v>Cameroon</v>
          </cell>
        </row>
        <row r="37">
          <cell r="A37" t="str">
            <v>Canada</v>
          </cell>
        </row>
        <row r="38">
          <cell r="A38" t="str">
            <v>Cape Verde</v>
          </cell>
        </row>
        <row r="39">
          <cell r="A39" t="str">
            <v>Cayman Islands</v>
          </cell>
        </row>
        <row r="40">
          <cell r="A40" t="str">
            <v>Central African Republic</v>
          </cell>
        </row>
        <row r="41">
          <cell r="A41" t="str">
            <v>Chad</v>
          </cell>
        </row>
        <row r="42">
          <cell r="A42" t="str">
            <v>Chile</v>
          </cell>
        </row>
        <row r="43">
          <cell r="A43" t="str">
            <v>China</v>
          </cell>
        </row>
        <row r="44">
          <cell r="A44" t="str">
            <v>Christmas Island</v>
          </cell>
        </row>
        <row r="45">
          <cell r="A45" t="str">
            <v>Cocos (Keeling) Islands</v>
          </cell>
        </row>
        <row r="46">
          <cell r="A46" t="str">
            <v>Colombia</v>
          </cell>
        </row>
        <row r="47">
          <cell r="A47" t="str">
            <v>Comoros</v>
          </cell>
        </row>
        <row r="48">
          <cell r="A48" t="str">
            <v>Congo, Republic of (Brazzaville)</v>
          </cell>
        </row>
        <row r="49">
          <cell r="A49" t="str">
            <v>Cook Islands</v>
          </cell>
        </row>
        <row r="50">
          <cell r="A50" t="str">
            <v>Costa Rica</v>
          </cell>
        </row>
        <row r="51">
          <cell r="A51" t="str">
            <v>Croatia</v>
          </cell>
        </row>
        <row r="52">
          <cell r="A52" t="str">
            <v>Cuba</v>
          </cell>
        </row>
        <row r="53">
          <cell r="A53" t="str">
            <v>Cyprus</v>
          </cell>
        </row>
        <row r="54">
          <cell r="A54" t="str">
            <v>Czech Republic</v>
          </cell>
        </row>
        <row r="55">
          <cell r="A55" t="str">
            <v>Democratic Republic of the Congo (Kinshasa)</v>
          </cell>
        </row>
        <row r="56">
          <cell r="A56" t="str">
            <v>Denmark</v>
          </cell>
        </row>
        <row r="57">
          <cell r="A57" t="str">
            <v>Djibouti</v>
          </cell>
        </row>
        <row r="58">
          <cell r="A58" t="str">
            <v>Dominica</v>
          </cell>
        </row>
        <row r="59">
          <cell r="A59" t="str">
            <v>Dominican Republic</v>
          </cell>
        </row>
        <row r="60">
          <cell r="A60" t="str">
            <v>East Timor (Timor-Leste)</v>
          </cell>
        </row>
        <row r="61">
          <cell r="A61" t="str">
            <v>Ecuador</v>
          </cell>
        </row>
        <row r="62">
          <cell r="A62" t="str">
            <v>Egypt</v>
          </cell>
        </row>
        <row r="63">
          <cell r="A63" t="str">
            <v>El Salvador</v>
          </cell>
        </row>
        <row r="64">
          <cell r="A64" t="str">
            <v>Equatorial Guinea</v>
          </cell>
        </row>
        <row r="65">
          <cell r="A65" t="str">
            <v>Eritrea</v>
          </cell>
        </row>
        <row r="66">
          <cell r="A66" t="str">
            <v>Estonia</v>
          </cell>
        </row>
        <row r="67">
          <cell r="A67" t="str">
            <v>Ethiopia</v>
          </cell>
        </row>
        <row r="68">
          <cell r="A68" t="str">
            <v>Falkland Islands</v>
          </cell>
        </row>
        <row r="69">
          <cell r="A69" t="str">
            <v>Faroe Islands</v>
          </cell>
        </row>
        <row r="70">
          <cell r="A70" t="str">
            <v>Fiji</v>
          </cell>
        </row>
        <row r="71">
          <cell r="A71" t="str">
            <v>Finland</v>
          </cell>
        </row>
        <row r="72">
          <cell r="A72" t="str">
            <v>France</v>
          </cell>
        </row>
        <row r="73">
          <cell r="A73" t="str">
            <v>French Guiana</v>
          </cell>
        </row>
        <row r="74">
          <cell r="A74" t="str">
            <v>French Polynesia</v>
          </cell>
        </row>
        <row r="75">
          <cell r="A75" t="str">
            <v>French Southern Territories</v>
          </cell>
        </row>
        <row r="76">
          <cell r="A76" t="str">
            <v>Gabon</v>
          </cell>
        </row>
        <row r="77">
          <cell r="A77" t="str">
            <v>Gambia</v>
          </cell>
        </row>
        <row r="78">
          <cell r="A78" t="str">
            <v>Georgia</v>
          </cell>
        </row>
        <row r="79">
          <cell r="A79" t="str">
            <v>Germany</v>
          </cell>
        </row>
        <row r="80">
          <cell r="A80" t="str">
            <v>Ghana</v>
          </cell>
        </row>
        <row r="81">
          <cell r="A81" t="str">
            <v>Gibraltar</v>
          </cell>
        </row>
        <row r="82">
          <cell r="A82" t="str">
            <v>Great Britain</v>
          </cell>
        </row>
        <row r="83">
          <cell r="A83" t="str">
            <v>Greece</v>
          </cell>
        </row>
        <row r="84">
          <cell r="A84" t="str">
            <v>Greenland</v>
          </cell>
        </row>
        <row r="85">
          <cell r="A85" t="str">
            <v>Grenada</v>
          </cell>
        </row>
        <row r="86">
          <cell r="A86" t="str">
            <v>Guadeloupe</v>
          </cell>
        </row>
        <row r="87">
          <cell r="A87" t="str">
            <v>Guam</v>
          </cell>
        </row>
        <row r="88">
          <cell r="A88" t="str">
            <v>Guatemala</v>
          </cell>
        </row>
        <row r="89">
          <cell r="A89" t="str">
            <v>Guinea</v>
          </cell>
        </row>
        <row r="90">
          <cell r="A90" t="str">
            <v>Guinea-Bissau</v>
          </cell>
        </row>
        <row r="91">
          <cell r="A91" t="str">
            <v>Guyana</v>
          </cell>
        </row>
        <row r="92">
          <cell r="A92" t="str">
            <v>Haiti</v>
          </cell>
        </row>
        <row r="93">
          <cell r="A93" t="str">
            <v>Holy See</v>
          </cell>
        </row>
        <row r="94">
          <cell r="A94" t="str">
            <v>Honduras</v>
          </cell>
        </row>
        <row r="95">
          <cell r="A95" t="str">
            <v>Hong Kong</v>
          </cell>
        </row>
        <row r="96">
          <cell r="A96" t="str">
            <v>Hungary</v>
          </cell>
        </row>
        <row r="97">
          <cell r="A97" t="str">
            <v>Iceland</v>
          </cell>
        </row>
        <row r="98">
          <cell r="A98" t="str">
            <v>India</v>
          </cell>
        </row>
        <row r="99">
          <cell r="A99" t="str">
            <v>Indonesia</v>
          </cell>
        </row>
        <row r="100">
          <cell r="A100" t="str">
            <v>Iran (Islamic Republic of)</v>
          </cell>
        </row>
        <row r="101">
          <cell r="A101" t="str">
            <v>Iraq</v>
          </cell>
        </row>
        <row r="102">
          <cell r="A102" t="str">
            <v>Ireland</v>
          </cell>
        </row>
        <row r="103">
          <cell r="A103" t="str">
            <v>Israel</v>
          </cell>
        </row>
        <row r="104">
          <cell r="A104" t="str">
            <v>Italy</v>
          </cell>
        </row>
        <row r="105">
          <cell r="A105" t="str">
            <v>Ivory Coast</v>
          </cell>
        </row>
        <row r="106">
          <cell r="A106" t="str">
            <v>Jamaica</v>
          </cell>
        </row>
        <row r="107">
          <cell r="A107" t="str">
            <v>Japan</v>
          </cell>
        </row>
        <row r="108">
          <cell r="A108" t="str">
            <v>Jordan</v>
          </cell>
        </row>
        <row r="109">
          <cell r="A109" t="str">
            <v>Kazakhstan</v>
          </cell>
        </row>
        <row r="110">
          <cell r="A110" t="str">
            <v>Kenya</v>
          </cell>
        </row>
        <row r="111">
          <cell r="A111" t="str">
            <v>Kiribati</v>
          </cell>
        </row>
        <row r="112">
          <cell r="A112" t="str">
            <v>Korea, Democratic People's Rep. (North Korea)</v>
          </cell>
        </row>
        <row r="113">
          <cell r="A113" t="str">
            <v>Korea, Republic of (South Korea)</v>
          </cell>
        </row>
        <row r="114">
          <cell r="A114" t="str">
            <v>Kosovo</v>
          </cell>
        </row>
        <row r="115">
          <cell r="A115" t="str">
            <v>Kuwait</v>
          </cell>
        </row>
        <row r="116">
          <cell r="A116" t="str">
            <v>Kyrgyzstan</v>
          </cell>
        </row>
        <row r="117">
          <cell r="A117" t="str">
            <v>Lao, People's Democratic Republic</v>
          </cell>
        </row>
        <row r="118">
          <cell r="A118" t="str">
            <v>Latvia</v>
          </cell>
        </row>
        <row r="119">
          <cell r="A119" t="str">
            <v>Lebanon</v>
          </cell>
        </row>
        <row r="120">
          <cell r="A120" t="str">
            <v>Lesotho</v>
          </cell>
        </row>
        <row r="121">
          <cell r="A121" t="str">
            <v>Liberia</v>
          </cell>
        </row>
        <row r="122">
          <cell r="A122" t="str">
            <v>Libya</v>
          </cell>
        </row>
        <row r="123">
          <cell r="A123" t="str">
            <v>Liechtenstein</v>
          </cell>
        </row>
        <row r="124">
          <cell r="A124" t="str">
            <v>Lithuania</v>
          </cell>
        </row>
        <row r="125">
          <cell r="A125" t="str">
            <v>Luxembourg</v>
          </cell>
        </row>
        <row r="126">
          <cell r="A126" t="str">
            <v>Macau</v>
          </cell>
        </row>
        <row r="127">
          <cell r="A127" t="str">
            <v>Macedonia, Rep. of</v>
          </cell>
        </row>
        <row r="128">
          <cell r="A128" t="str">
            <v>Madagascar</v>
          </cell>
        </row>
        <row r="129">
          <cell r="A129" t="str">
            <v>Malawi</v>
          </cell>
        </row>
        <row r="130">
          <cell r="A130" t="str">
            <v>Malaysia</v>
          </cell>
        </row>
        <row r="131">
          <cell r="A131" t="str">
            <v>Maldives</v>
          </cell>
        </row>
        <row r="132">
          <cell r="A132" t="str">
            <v>Mali</v>
          </cell>
        </row>
        <row r="133">
          <cell r="A133" t="str">
            <v>Malta</v>
          </cell>
        </row>
        <row r="134">
          <cell r="A134" t="str">
            <v>Marshall Islands</v>
          </cell>
        </row>
        <row r="135">
          <cell r="A135" t="str">
            <v>Martinique</v>
          </cell>
        </row>
        <row r="136">
          <cell r="A136" t="str">
            <v>Mauritania</v>
          </cell>
        </row>
        <row r="137">
          <cell r="A137" t="str">
            <v>Mauritius</v>
          </cell>
        </row>
        <row r="138">
          <cell r="A138" t="str">
            <v>Mayotte</v>
          </cell>
        </row>
        <row r="139">
          <cell r="A139" t="str">
            <v>Mexico</v>
          </cell>
        </row>
        <row r="140">
          <cell r="A140" t="str">
            <v>Micronesia, Federal States of</v>
          </cell>
        </row>
        <row r="141">
          <cell r="A141" t="str">
            <v>Moldova, Republic of</v>
          </cell>
        </row>
        <row r="142">
          <cell r="A142" t="str">
            <v>Monaco</v>
          </cell>
        </row>
        <row r="143">
          <cell r="A143" t="str">
            <v>Mongolia</v>
          </cell>
        </row>
        <row r="144">
          <cell r="A144" t="str">
            <v>Montenegro</v>
          </cell>
        </row>
        <row r="145">
          <cell r="A145" t="str">
            <v>Montserrat</v>
          </cell>
        </row>
        <row r="146">
          <cell r="A146" t="str">
            <v>Morocco</v>
          </cell>
        </row>
        <row r="147">
          <cell r="A147" t="str">
            <v>Mozambique</v>
          </cell>
        </row>
        <row r="148">
          <cell r="A148" t="str">
            <v>Myanmar, Burma</v>
          </cell>
        </row>
        <row r="149">
          <cell r="A149" t="str">
            <v>Namibia</v>
          </cell>
        </row>
        <row r="150">
          <cell r="A150" t="str">
            <v>Nauru</v>
          </cell>
        </row>
        <row r="151">
          <cell r="A151" t="str">
            <v>Nepal</v>
          </cell>
        </row>
        <row r="152">
          <cell r="A152" t="str">
            <v>Netherlands</v>
          </cell>
        </row>
        <row r="153">
          <cell r="A153" t="str">
            <v>Netherlands Antilles</v>
          </cell>
        </row>
        <row r="154">
          <cell r="A154" t="str">
            <v>New Caledonia</v>
          </cell>
        </row>
        <row r="155">
          <cell r="A155" t="str">
            <v>New Zealand</v>
          </cell>
        </row>
        <row r="156">
          <cell r="A156" t="str">
            <v>Nicaragua</v>
          </cell>
        </row>
        <row r="157">
          <cell r="A157" t="str">
            <v>Niger</v>
          </cell>
        </row>
        <row r="158">
          <cell r="A158" t="str">
            <v>Nigeria</v>
          </cell>
        </row>
        <row r="159">
          <cell r="A159" t="str">
            <v>Niue</v>
          </cell>
        </row>
        <row r="160">
          <cell r="A160" t="str">
            <v>Northern Mariana Islands</v>
          </cell>
        </row>
        <row r="161">
          <cell r="A161" t="str">
            <v>Norway</v>
          </cell>
        </row>
        <row r="162">
          <cell r="A162" t="str">
            <v>Oman</v>
          </cell>
        </row>
        <row r="163">
          <cell r="A163" t="str">
            <v>Pakistan</v>
          </cell>
        </row>
        <row r="164">
          <cell r="A164" t="str">
            <v>Palau</v>
          </cell>
        </row>
        <row r="165">
          <cell r="A165" t="str">
            <v>Palestinian territories</v>
          </cell>
        </row>
        <row r="166">
          <cell r="A166" t="str">
            <v>Panama</v>
          </cell>
        </row>
        <row r="167">
          <cell r="A167" t="str">
            <v>Papua New Guinea</v>
          </cell>
        </row>
        <row r="168">
          <cell r="A168" t="str">
            <v>Paraguay</v>
          </cell>
        </row>
        <row r="169">
          <cell r="A169" t="str">
            <v>Peru</v>
          </cell>
        </row>
        <row r="170">
          <cell r="A170" t="str">
            <v>Philippines</v>
          </cell>
        </row>
        <row r="171">
          <cell r="A171" t="str">
            <v>Pitcairn Island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Puerto Rico</v>
          </cell>
        </row>
        <row r="175">
          <cell r="A175" t="str">
            <v>Qatar</v>
          </cell>
        </row>
        <row r="176">
          <cell r="A176" t="str">
            <v>Reunion Island</v>
          </cell>
        </row>
        <row r="177">
          <cell r="A177" t="str">
            <v>Romania</v>
          </cell>
        </row>
        <row r="178">
          <cell r="A178" t="str">
            <v>Russian Federation</v>
          </cell>
        </row>
        <row r="179">
          <cell r="A179" t="str">
            <v>Rwanda</v>
          </cell>
        </row>
        <row r="180">
          <cell r="A180" t="str">
            <v>Saint Kitts and Nevis</v>
          </cell>
        </row>
        <row r="181">
          <cell r="A181" t="str">
            <v>Saint Lucia</v>
          </cell>
        </row>
        <row r="182">
          <cell r="A182" t="str">
            <v>Saint Vincent and the Grenadines</v>
          </cell>
        </row>
        <row r="183">
          <cell r="A183" t="str">
            <v>Samoa</v>
          </cell>
        </row>
        <row r="184">
          <cell r="A184" t="str">
            <v>San Marino</v>
          </cell>
        </row>
        <row r="185">
          <cell r="A185" t="str">
            <v>Sao Tome and Principe</v>
          </cell>
        </row>
        <row r="186">
          <cell r="A186" t="str">
            <v>Saudi Arabia</v>
          </cell>
        </row>
        <row r="187">
          <cell r="A187" t="str">
            <v>Senegal</v>
          </cell>
        </row>
        <row r="188">
          <cell r="A188" t="str">
            <v>Serbia</v>
          </cell>
        </row>
        <row r="189">
          <cell r="A189" t="str">
            <v>Seychelles</v>
          </cell>
        </row>
        <row r="190">
          <cell r="A190" t="str">
            <v>Sierra Leone</v>
          </cell>
        </row>
        <row r="191">
          <cell r="A191" t="str">
            <v>Singapore</v>
          </cell>
        </row>
        <row r="192">
          <cell r="A192" t="str">
            <v>Slovakia (Slovak Republic)</v>
          </cell>
        </row>
        <row r="193">
          <cell r="A193" t="str">
            <v>Slovenia</v>
          </cell>
        </row>
        <row r="194">
          <cell r="A194" t="str">
            <v>Solomon Islands</v>
          </cell>
        </row>
        <row r="195">
          <cell r="A195" t="str">
            <v>Somalia</v>
          </cell>
        </row>
        <row r="196">
          <cell r="A196" t="str">
            <v>South Africa</v>
          </cell>
        </row>
        <row r="197">
          <cell r="A197" t="str">
            <v>South Sudan</v>
          </cell>
        </row>
        <row r="198">
          <cell r="A198" t="str">
            <v>Spain</v>
          </cell>
        </row>
        <row r="199">
          <cell r="A199" t="str">
            <v>Sri Lanka</v>
          </cell>
        </row>
        <row r="200">
          <cell r="A200" t="str">
            <v>Sudan</v>
          </cell>
        </row>
        <row r="201">
          <cell r="A201" t="str">
            <v>Suriname</v>
          </cell>
        </row>
        <row r="202">
          <cell r="A202" t="str">
            <v>Swaziland</v>
          </cell>
        </row>
        <row r="203">
          <cell r="A203" t="str">
            <v>Sweden</v>
          </cell>
        </row>
        <row r="204">
          <cell r="A204" t="str">
            <v>Switzerland</v>
          </cell>
        </row>
        <row r="205">
          <cell r="A205" t="str">
            <v>Syria, Syrian Arab Republic</v>
          </cell>
        </row>
        <row r="206">
          <cell r="A206" t="str">
            <v>Taiwan (Republic of China)</v>
          </cell>
        </row>
        <row r="207">
          <cell r="A207" t="str">
            <v>Tajikistan</v>
          </cell>
        </row>
        <row r="208">
          <cell r="A208" t="str">
            <v>Tanzania; officially the United Republic of Tanzania</v>
          </cell>
        </row>
        <row r="209">
          <cell r="A209" t="str">
            <v>Thailand</v>
          </cell>
        </row>
        <row r="210">
          <cell r="A210" t="str">
            <v>Tibet</v>
          </cell>
        </row>
        <row r="211">
          <cell r="A211" t="str">
            <v>Timor-Leste (East Timor)</v>
          </cell>
        </row>
        <row r="212">
          <cell r="A212" t="str">
            <v>Togo</v>
          </cell>
        </row>
        <row r="213">
          <cell r="A213" t="str">
            <v>Tokelau</v>
          </cell>
        </row>
        <row r="214">
          <cell r="A214" t="str">
            <v>Tonga</v>
          </cell>
        </row>
        <row r="215">
          <cell r="A215" t="str">
            <v>Trinidad and Tobago</v>
          </cell>
        </row>
        <row r="216">
          <cell r="A216" t="str">
            <v>Tunisia</v>
          </cell>
        </row>
        <row r="217">
          <cell r="A217" t="str">
            <v>Turkey</v>
          </cell>
        </row>
        <row r="218">
          <cell r="A218" t="str">
            <v>Turkmenistan</v>
          </cell>
        </row>
        <row r="219">
          <cell r="A219" t="str">
            <v>Turks and Caicos Islands</v>
          </cell>
        </row>
        <row r="220">
          <cell r="A220" t="str">
            <v>Tuvalu</v>
          </cell>
        </row>
        <row r="221">
          <cell r="A221" t="str">
            <v>Uganda</v>
          </cell>
        </row>
        <row r="222">
          <cell r="A222" t="str">
            <v>Ukraine</v>
          </cell>
        </row>
        <row r="223">
          <cell r="A223" t="str">
            <v>United Arab Emirates</v>
          </cell>
        </row>
        <row r="224">
          <cell r="A224" t="str">
            <v>United Kingdom</v>
          </cell>
        </row>
        <row r="225">
          <cell r="A225" t="str">
            <v>United States</v>
          </cell>
        </row>
        <row r="226">
          <cell r="A226" t="str">
            <v>Uruguay</v>
          </cell>
        </row>
        <row r="227">
          <cell r="A227" t="str">
            <v>Uzbekistan</v>
          </cell>
        </row>
        <row r="228">
          <cell r="A228" t="str">
            <v>Vanuatu</v>
          </cell>
        </row>
        <row r="229">
          <cell r="A229" t="str">
            <v>Vatican City State (Holy See)</v>
          </cell>
        </row>
        <row r="230">
          <cell r="A230" t="str">
            <v>Venezuela</v>
          </cell>
        </row>
        <row r="231">
          <cell r="A231" t="str">
            <v>Vietnam</v>
          </cell>
        </row>
        <row r="232">
          <cell r="A232" t="str">
            <v>Virgin Islands (British)</v>
          </cell>
        </row>
        <row r="233">
          <cell r="A233" t="str">
            <v>Virgin Islands (U.S.)</v>
          </cell>
        </row>
        <row r="234">
          <cell r="A234" t="str">
            <v>Wallis and Futuna Islands</v>
          </cell>
        </row>
        <row r="235">
          <cell r="A235" t="str">
            <v>Western Sahara</v>
          </cell>
        </row>
        <row r="236">
          <cell r="A236" t="str">
            <v>Yemen</v>
          </cell>
        </row>
        <row r="237">
          <cell r="A237" t="str">
            <v>Zambia</v>
          </cell>
        </row>
        <row r="238">
          <cell r="A238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GridLines="0" tabSelected="1" workbookViewId="0">
      <selection activeCell="D28" sqref="D28"/>
    </sheetView>
  </sheetViews>
  <sheetFormatPr defaultRowHeight="16.5" x14ac:dyDescent="0.3"/>
  <cols>
    <col min="1" max="1" width="17.625" customWidth="1"/>
    <col min="2" max="2" width="2.625" customWidth="1"/>
    <col min="3" max="3" width="14" customWidth="1"/>
    <col min="4" max="4" width="21.5" customWidth="1"/>
  </cols>
  <sheetData>
    <row r="1" spans="1:4" x14ac:dyDescent="0.3">
      <c r="A1" t="s">
        <v>0</v>
      </c>
    </row>
    <row r="3" spans="1:4" ht="17.25" thickBot="1" x14ac:dyDescent="0.35">
      <c r="C3" s="1"/>
    </row>
    <row r="4" spans="1:4" ht="17.25" thickBot="1" x14ac:dyDescent="0.35">
      <c r="A4" t="s">
        <v>1</v>
      </c>
      <c r="B4" s="2" t="s">
        <v>2</v>
      </c>
      <c r="C4" s="3"/>
    </row>
    <row r="5" spans="1:4" s="1" customFormat="1" ht="4.5" customHeight="1" thickBot="1" x14ac:dyDescent="0.35">
      <c r="B5" s="4"/>
      <c r="C5" s="5"/>
    </row>
    <row r="6" spans="1:4" ht="17.25" thickBot="1" x14ac:dyDescent="0.35">
      <c r="A6" t="s">
        <v>3</v>
      </c>
      <c r="C6" s="3"/>
    </row>
    <row r="7" spans="1:4" s="1" customFormat="1" ht="5.25" customHeight="1" thickBot="1" x14ac:dyDescent="0.35">
      <c r="C7" s="5"/>
    </row>
    <row r="8" spans="1:4" ht="17.25" thickBot="1" x14ac:dyDescent="0.35">
      <c r="A8" t="s">
        <v>4</v>
      </c>
      <c r="B8" s="2" t="s">
        <v>5</v>
      </c>
      <c r="C8" s="6" t="s">
        <v>6</v>
      </c>
      <c r="D8" s="7" t="s">
        <v>7</v>
      </c>
    </row>
    <row r="9" spans="1:4" s="1" customFormat="1" ht="5.25" customHeight="1" thickBot="1" x14ac:dyDescent="0.35">
      <c r="B9" s="4"/>
      <c r="C9" s="8"/>
    </row>
    <row r="10" spans="1:4" x14ac:dyDescent="0.3">
      <c r="A10" t="s">
        <v>8</v>
      </c>
      <c r="C10" s="9"/>
      <c r="D10" s="10"/>
    </row>
    <row r="11" spans="1:4" ht="17.25" thickBot="1" x14ac:dyDescent="0.35">
      <c r="C11" s="11"/>
      <c r="D11" s="12"/>
    </row>
    <row r="12" spans="1:4" ht="4.5" customHeight="1" thickBot="1" x14ac:dyDescent="0.35"/>
    <row r="13" spans="1:4" ht="17.25" thickBot="1" x14ac:dyDescent="0.35">
      <c r="A13" t="s">
        <v>9</v>
      </c>
      <c r="B13" s="2" t="s">
        <v>10</v>
      </c>
      <c r="C13" s="13" t="s">
        <v>11</v>
      </c>
      <c r="D13" t="s">
        <v>12</v>
      </c>
    </row>
    <row r="14" spans="1:4" ht="5.25" customHeight="1" thickBot="1" x14ac:dyDescent="0.35"/>
    <row r="15" spans="1:4" ht="17.25" thickBot="1" x14ac:dyDescent="0.35">
      <c r="A15" t="s">
        <v>13</v>
      </c>
      <c r="B15" s="2" t="s">
        <v>10</v>
      </c>
      <c r="C15" s="3"/>
    </row>
    <row r="16" spans="1:4" ht="3.75" customHeight="1" thickBot="1" x14ac:dyDescent="0.35">
      <c r="B16" s="2"/>
      <c r="C16" s="1"/>
    </row>
    <row r="17" spans="1:4" ht="17.25" thickBot="1" x14ac:dyDescent="0.35">
      <c r="A17" t="s">
        <v>14</v>
      </c>
      <c r="B17" s="2" t="s">
        <v>10</v>
      </c>
      <c r="C17" s="3"/>
    </row>
    <row r="18" spans="1:4" ht="4.5" customHeight="1" thickBot="1" x14ac:dyDescent="0.35">
      <c r="B18" s="2"/>
    </row>
    <row r="19" spans="1:4" x14ac:dyDescent="0.3">
      <c r="A19" t="s">
        <v>15</v>
      </c>
      <c r="C19" s="14" t="s">
        <v>16</v>
      </c>
      <c r="D19" s="10"/>
    </row>
    <row r="20" spans="1:4" ht="17.25" thickBot="1" x14ac:dyDescent="0.35">
      <c r="C20" s="11"/>
      <c r="D20" s="12"/>
    </row>
    <row r="24" spans="1:4" x14ac:dyDescent="0.3">
      <c r="C24" s="15" t="s">
        <v>17</v>
      </c>
    </row>
  </sheetData>
  <phoneticPr fontId="1" type="noConversion"/>
  <dataValidations count="1">
    <dataValidation type="list" allowBlank="1" showInputMessage="1" showErrorMessage="1" sqref="C13">
      <formula1>국가명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Find a dealer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KPBAEK</dc:creator>
  <cp:lastModifiedBy>KPBAEK</cp:lastModifiedBy>
  <dcterms:created xsi:type="dcterms:W3CDTF">2014-06-27T03:15:39Z</dcterms:created>
  <dcterms:modified xsi:type="dcterms:W3CDTF">2014-06-27T03:16:14Z</dcterms:modified>
</cp:coreProperties>
</file>